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8195" windowHeight="1204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2" i="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57"/>
  <c r="B958"/>
  <c r="B959"/>
  <c r="B960"/>
  <c r="B961"/>
  <c r="B962"/>
  <c r="B963"/>
  <c r="B964"/>
  <c r="B965"/>
  <c r="B966"/>
  <c r="B967"/>
  <c r="B968"/>
  <c r="B969"/>
  <c r="B970"/>
  <c r="B971"/>
  <c r="B972"/>
  <c r="B973"/>
  <c r="B974"/>
  <c r="B975"/>
  <c r="B976"/>
  <c r="B977"/>
  <c r="B978"/>
  <c r="B979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/>
  <c r="B998"/>
  <c r="B999"/>
  <c r="B1000"/>
  <c r="B1001"/>
  <c r="B1002"/>
  <c r="B1003"/>
  <c r="B1004"/>
  <c r="B1005"/>
  <c r="B1006"/>
  <c r="B1007"/>
  <c r="B1008"/>
  <c r="B1009"/>
  <c r="B1010"/>
  <c r="B1011"/>
  <c r="B1012"/>
  <c r="B1013"/>
  <c r="B1014"/>
  <c r="B1015"/>
  <c r="B1016"/>
  <c r="B1017"/>
  <c r="B1018"/>
  <c r="B1019"/>
  <c r="B1020"/>
  <c r="B1021"/>
  <c r="B1022"/>
  <c r="B1023"/>
  <c r="B1024"/>
  <c r="B1025"/>
  <c r="B1026"/>
  <c r="B1027"/>
  <c r="B1028"/>
  <c r="B1029"/>
  <c r="B1030"/>
  <c r="B1031"/>
  <c r="B1032"/>
  <c r="B1033"/>
  <c r="B1034"/>
  <c r="B1035"/>
  <c r="B1036"/>
  <c r="B1037"/>
  <c r="B1038"/>
  <c r="B1039"/>
  <c r="B1040"/>
  <c r="B1041"/>
  <c r="B1042"/>
  <c r="B1043"/>
  <c r="B1044"/>
  <c r="B1045"/>
  <c r="B1046"/>
  <c r="B1047"/>
  <c r="B1048"/>
  <c r="B1049"/>
  <c r="B1050"/>
  <c r="B1051"/>
  <c r="B1052"/>
  <c r="B1053"/>
  <c r="B1054"/>
  <c r="B1055"/>
  <c r="B1056"/>
  <c r="B1057"/>
  <c r="B1058"/>
  <c r="B1059"/>
  <c r="B1060"/>
  <c r="B1061"/>
  <c r="B1062"/>
  <c r="B1063"/>
  <c r="B1064"/>
  <c r="B1065"/>
  <c r="B1066"/>
  <c r="B1067"/>
  <c r="B1068"/>
  <c r="B1069"/>
  <c r="B1070"/>
  <c r="B1071"/>
  <c r="B1072"/>
  <c r="B1073"/>
  <c r="B1074"/>
  <c r="B1075"/>
  <c r="B1076"/>
  <c r="B1077"/>
  <c r="B1078"/>
  <c r="B1079"/>
  <c r="B1080"/>
  <c r="B1081"/>
  <c r="B1082"/>
  <c r="B1083"/>
  <c r="B1084"/>
  <c r="B1085"/>
  <c r="B1086"/>
  <c r="B1087"/>
  <c r="B1088"/>
  <c r="B1089"/>
  <c r="B1090"/>
  <c r="B1091"/>
  <c r="B1092"/>
  <c r="B1093"/>
  <c r="B1094"/>
  <c r="B1095"/>
  <c r="B1096"/>
  <c r="B1097"/>
  <c r="B1098"/>
  <c r="B1099"/>
  <c r="B1100"/>
  <c r="B1101"/>
  <c r="B1102"/>
  <c r="B1103"/>
  <c r="B1104"/>
  <c r="B1105"/>
  <c r="B1106"/>
  <c r="B1107"/>
  <c r="B1108"/>
  <c r="B1109"/>
  <c r="B1110"/>
  <c r="B1111"/>
  <c r="B1112"/>
  <c r="B1113"/>
  <c r="B1114"/>
  <c r="B1115"/>
  <c r="B1116"/>
  <c r="B1117"/>
  <c r="B1118"/>
  <c r="B1119"/>
  <c r="B1120"/>
  <c r="B1121"/>
  <c r="B1122"/>
  <c r="B1123"/>
  <c r="B1124"/>
  <c r="B1125"/>
  <c r="B1126"/>
  <c r="B1127"/>
  <c r="B1128"/>
  <c r="B1129"/>
  <c r="B1130"/>
  <c r="B1131"/>
  <c r="B1132"/>
  <c r="B1133"/>
  <c r="B1134"/>
  <c r="B1135"/>
  <c r="B1136"/>
  <c r="B1137"/>
  <c r="B1138"/>
  <c r="B1139"/>
  <c r="B1140"/>
  <c r="B1141"/>
  <c r="B1142"/>
  <c r="B1143"/>
  <c r="B1144"/>
  <c r="B1145"/>
  <c r="B1146"/>
  <c r="B1147"/>
  <c r="B1148"/>
  <c r="B1149"/>
  <c r="B1150"/>
  <c r="B1151"/>
  <c r="B1152"/>
  <c r="B1153"/>
  <c r="B1154"/>
  <c r="B1155"/>
  <c r="B1156"/>
  <c r="B1157"/>
  <c r="B1158"/>
  <c r="B1159"/>
  <c r="B1160"/>
  <c r="B1161"/>
  <c r="B1162"/>
  <c r="B1163"/>
  <c r="B1164"/>
  <c r="B1165"/>
  <c r="B1166"/>
  <c r="B1167"/>
  <c r="B1168"/>
  <c r="B1169"/>
  <c r="B1170"/>
  <c r="B1171"/>
  <c r="B1172"/>
  <c r="B1173"/>
  <c r="B1174"/>
  <c r="B1175"/>
  <c r="B1176"/>
  <c r="B1177"/>
  <c r="B1178"/>
  <c r="B1179"/>
  <c r="B1180"/>
  <c r="B1181"/>
  <c r="B1182"/>
  <c r="B1183"/>
  <c r="B1184"/>
  <c r="B1185"/>
  <c r="B1186"/>
  <c r="B1187"/>
  <c r="B1188"/>
  <c r="B1189"/>
  <c r="B1190"/>
  <c r="B1191"/>
  <c r="B1192"/>
  <c r="B1193"/>
  <c r="B1194"/>
  <c r="B1195"/>
  <c r="B1196"/>
  <c r="B1197"/>
  <c r="B1198"/>
  <c r="B1199"/>
  <c r="B1200"/>
  <c r="B1201"/>
  <c r="B1202"/>
  <c r="B1203"/>
  <c r="B1204"/>
  <c r="B1205"/>
  <c r="B1206"/>
  <c r="B1207"/>
  <c r="B1208"/>
  <c r="B1209"/>
  <c r="B1210"/>
  <c r="B1211"/>
  <c r="B1212"/>
  <c r="B1213"/>
  <c r="B1214"/>
  <c r="B1215"/>
  <c r="B1216"/>
  <c r="B1217"/>
  <c r="B1218"/>
  <c r="B1219"/>
  <c r="B1220"/>
  <c r="B1221"/>
  <c r="B1222"/>
  <c r="B1223"/>
  <c r="B1224"/>
  <c r="B1225"/>
  <c r="B1226"/>
  <c r="B1227"/>
  <c r="B1228"/>
  <c r="B1229"/>
  <c r="B1230"/>
  <c r="B1231"/>
  <c r="B1232"/>
  <c r="B1233"/>
  <c r="B1234"/>
  <c r="B1235"/>
  <c r="B1236"/>
  <c r="B1237"/>
  <c r="B1238"/>
  <c r="B1239"/>
  <c r="B1240"/>
  <c r="B1241"/>
  <c r="B1242"/>
  <c r="B1243"/>
  <c r="B1244"/>
  <c r="B1245"/>
  <c r="B1246"/>
  <c r="B1247"/>
  <c r="B1248"/>
  <c r="B1249"/>
  <c r="B1250"/>
  <c r="B1251"/>
  <c r="B1252"/>
  <c r="B1253"/>
  <c r="B1254"/>
  <c r="B1255"/>
  <c r="B1256"/>
  <c r="B1257"/>
  <c r="B1258"/>
  <c r="B1259"/>
  <c r="B1260"/>
  <c r="B1261"/>
  <c r="B1262"/>
  <c r="B1263"/>
  <c r="B1264"/>
  <c r="B1265"/>
  <c r="B1266"/>
  <c r="B1267"/>
  <c r="B1268"/>
  <c r="B1269"/>
  <c r="B1270"/>
  <c r="B1271"/>
  <c r="B1272"/>
  <c r="B1273"/>
  <c r="B1274"/>
  <c r="B1275"/>
  <c r="B1276"/>
  <c r="B1277"/>
  <c r="B1278"/>
  <c r="B1279"/>
  <c r="B1280"/>
  <c r="B1281"/>
  <c r="B1282"/>
  <c r="B1283"/>
  <c r="B1284"/>
  <c r="B1285"/>
  <c r="B1286"/>
  <c r="B1287"/>
  <c r="B1288"/>
  <c r="B1289"/>
  <c r="B1290"/>
  <c r="B1291"/>
  <c r="B1292"/>
  <c r="B1293"/>
  <c r="B1294"/>
  <c r="B1295"/>
  <c r="B1296"/>
  <c r="B1297"/>
  <c r="B1298"/>
  <c r="B1299"/>
  <c r="B1300"/>
  <c r="B1301"/>
  <c r="B1302"/>
  <c r="B1303"/>
  <c r="B1304"/>
  <c r="B1305"/>
  <c r="B1306"/>
  <c r="B1307"/>
  <c r="B1308"/>
  <c r="B1309"/>
  <c r="B1310"/>
  <c r="B1311"/>
  <c r="B1312"/>
  <c r="B1313"/>
  <c r="B1314"/>
  <c r="B1315"/>
  <c r="B1316"/>
  <c r="B1317"/>
  <c r="B1318"/>
  <c r="B1319"/>
  <c r="B1320"/>
  <c r="B1321"/>
  <c r="B1322"/>
  <c r="B1323"/>
  <c r="B1324"/>
  <c r="B1325"/>
  <c r="B1326"/>
  <c r="B1327"/>
  <c r="B1328"/>
  <c r="B1329"/>
  <c r="B1330"/>
  <c r="B1331"/>
  <c r="B1332"/>
  <c r="B1333"/>
  <c r="B1334"/>
  <c r="B1335"/>
  <c r="B1336"/>
  <c r="B1337"/>
  <c r="B1338"/>
  <c r="B1339"/>
  <c r="B1340"/>
  <c r="B1341"/>
  <c r="B1342"/>
  <c r="B1343"/>
  <c r="B1344"/>
  <c r="B1345"/>
  <c r="B1346"/>
  <c r="B1347"/>
  <c r="B1348"/>
  <c r="B1349"/>
  <c r="B1350"/>
  <c r="B1351"/>
  <c r="B1352"/>
  <c r="B1353"/>
  <c r="B1354"/>
  <c r="B1355"/>
  <c r="B1356"/>
  <c r="B1357"/>
  <c r="B1358"/>
  <c r="B1359"/>
  <c r="B1360"/>
  <c r="B1361"/>
  <c r="B1362"/>
  <c r="B1363"/>
  <c r="B1364"/>
  <c r="B1365"/>
  <c r="B1366"/>
  <c r="B1367"/>
  <c r="B1368"/>
  <c r="B1369"/>
  <c r="B1370"/>
  <c r="B1371"/>
  <c r="B1372"/>
  <c r="B1373"/>
  <c r="B1374"/>
  <c r="B1375"/>
  <c r="B1376"/>
  <c r="B1377"/>
  <c r="B1378"/>
  <c r="B1379"/>
  <c r="B1380"/>
  <c r="B1381"/>
  <c r="B1382"/>
  <c r="B1383"/>
  <c r="B1384"/>
  <c r="B1385"/>
  <c r="B1386"/>
  <c r="B1387"/>
  <c r="B1388"/>
  <c r="B1389"/>
  <c r="B1390"/>
  <c r="B1391"/>
  <c r="B1392"/>
  <c r="B1393"/>
  <c r="B1394"/>
  <c r="B1395"/>
  <c r="B1396"/>
  <c r="B1397"/>
  <c r="B1398"/>
  <c r="B1399"/>
  <c r="B1400"/>
  <c r="B1401"/>
  <c r="B1402"/>
  <c r="B1403"/>
  <c r="B1404"/>
  <c r="B1405"/>
  <c r="B1406"/>
  <c r="B1407"/>
  <c r="B1408"/>
  <c r="B1409"/>
  <c r="B1410"/>
  <c r="B1411"/>
  <c r="B1412"/>
  <c r="B1413"/>
  <c r="B1414"/>
  <c r="B1415"/>
  <c r="B1416"/>
  <c r="B1417"/>
  <c r="B1418"/>
  <c r="B1419"/>
  <c r="B1420"/>
  <c r="B1421"/>
  <c r="B1422"/>
  <c r="B1423"/>
  <c r="B1424"/>
  <c r="B1425"/>
  <c r="B1426"/>
  <c r="B1427"/>
  <c r="B1428"/>
  <c r="B1429"/>
  <c r="B1430"/>
  <c r="B1431"/>
  <c r="B1432"/>
  <c r="B1433"/>
  <c r="B1434"/>
  <c r="B1435"/>
  <c r="B1436"/>
  <c r="B1437"/>
  <c r="B1438"/>
  <c r="B1439"/>
  <c r="B1440"/>
  <c r="B1441"/>
  <c r="B1442"/>
  <c r="B1443"/>
  <c r="B1444"/>
  <c r="B1445"/>
  <c r="B1446"/>
  <c r="B1447"/>
  <c r="B1448"/>
  <c r="B1449"/>
  <c r="B1450"/>
  <c r="B1451"/>
  <c r="B1452"/>
  <c r="B1453"/>
  <c r="B1454"/>
  <c r="B1455"/>
  <c r="B1456"/>
  <c r="B1457"/>
  <c r="B1458"/>
  <c r="B1459"/>
  <c r="B1460"/>
  <c r="B1461"/>
  <c r="B1462"/>
  <c r="B1463"/>
  <c r="B1464"/>
  <c r="B1465"/>
  <c r="B1466"/>
  <c r="B1467"/>
  <c r="B1468"/>
  <c r="B1469"/>
  <c r="B1470"/>
  <c r="B1471"/>
  <c r="B1472"/>
  <c r="B1473"/>
  <c r="B1474"/>
  <c r="B1475"/>
  <c r="B1476"/>
  <c r="B1477"/>
  <c r="B1478"/>
  <c r="B1479"/>
  <c r="B1480"/>
  <c r="B1481"/>
  <c r="B1482"/>
  <c r="B1483"/>
  <c r="B1484"/>
  <c r="B1485"/>
  <c r="B1486"/>
  <c r="B1487"/>
  <c r="B1488"/>
  <c r="B1489"/>
  <c r="B1490"/>
  <c r="B1491"/>
  <c r="B1492"/>
  <c r="B1493"/>
  <c r="B1494"/>
  <c r="B1495"/>
  <c r="B1496"/>
  <c r="B1497"/>
  <c r="B1498"/>
  <c r="B1499"/>
  <c r="B1500"/>
  <c r="B1501"/>
  <c r="B1502"/>
  <c r="B1503"/>
  <c r="B1504"/>
  <c r="B1505"/>
  <c r="B1506"/>
  <c r="B1507"/>
  <c r="B1508"/>
  <c r="B1509"/>
  <c r="B1510"/>
  <c r="B1511"/>
  <c r="B1512"/>
  <c r="B1513"/>
  <c r="B1514"/>
  <c r="B1515"/>
  <c r="B1516"/>
  <c r="B1517"/>
  <c r="B1518"/>
  <c r="B1519"/>
  <c r="B1520"/>
  <c r="B1521"/>
  <c r="B1522"/>
  <c r="B1523"/>
  <c r="B1524"/>
  <c r="B1525"/>
  <c r="B1526"/>
  <c r="B1527"/>
  <c r="B1528"/>
  <c r="B1529"/>
  <c r="B1530"/>
  <c r="B1531"/>
  <c r="B1532"/>
  <c r="B1533"/>
  <c r="B1534"/>
  <c r="B1535"/>
  <c r="B1536"/>
  <c r="B1537"/>
  <c r="B1538"/>
  <c r="B1539"/>
  <c r="B1540"/>
  <c r="B1541"/>
  <c r="B1542"/>
  <c r="B1543"/>
  <c r="B1544"/>
  <c r="B1545"/>
  <c r="B1546"/>
  <c r="B1547"/>
  <c r="B1548"/>
  <c r="B1549"/>
  <c r="B1550"/>
  <c r="B1551"/>
  <c r="B1552"/>
  <c r="B1553"/>
  <c r="B1554"/>
  <c r="B1555"/>
  <c r="B1556"/>
  <c r="B1557"/>
  <c r="B1558"/>
  <c r="B1559"/>
  <c r="B1560"/>
  <c r="B1561"/>
  <c r="B1562"/>
  <c r="B1563"/>
  <c r="B1564"/>
  <c r="B1565"/>
  <c r="B1566"/>
  <c r="B1567"/>
  <c r="B1568"/>
  <c r="B1569"/>
  <c r="B1570"/>
  <c r="B1571"/>
  <c r="B1572"/>
  <c r="B1573"/>
  <c r="B1574"/>
  <c r="B1575"/>
  <c r="B1576"/>
  <c r="B1577"/>
  <c r="B1578"/>
  <c r="B1579"/>
  <c r="B1580"/>
  <c r="B1581"/>
  <c r="B1582"/>
  <c r="B1583"/>
  <c r="B1584"/>
  <c r="B1585"/>
  <c r="B1586"/>
  <c r="B1587"/>
  <c r="B1588"/>
  <c r="B1589"/>
  <c r="B1590"/>
  <c r="B1591"/>
  <c r="B1592"/>
  <c r="B1593"/>
  <c r="B1594"/>
  <c r="B1595"/>
  <c r="B1596"/>
  <c r="B1597"/>
  <c r="B1598"/>
  <c r="B1599"/>
  <c r="B1600"/>
  <c r="B1601"/>
  <c r="B1602"/>
  <c r="B1603"/>
  <c r="B1604"/>
  <c r="B1605"/>
  <c r="B1606"/>
  <c r="B1607"/>
  <c r="B1608"/>
  <c r="B1609"/>
  <c r="B1610"/>
  <c r="B1611"/>
  <c r="B1612"/>
  <c r="B1613"/>
  <c r="B1614"/>
  <c r="B1615"/>
  <c r="B1616"/>
  <c r="B1617"/>
  <c r="B1618"/>
  <c r="B1619"/>
  <c r="B1620"/>
  <c r="B1621"/>
  <c r="B1622"/>
  <c r="B1623"/>
  <c r="B1624"/>
  <c r="B1625"/>
  <c r="B1626"/>
  <c r="B1627"/>
  <c r="B1628"/>
  <c r="B1629"/>
  <c r="B1630"/>
  <c r="B1631"/>
  <c r="B1632"/>
  <c r="B1633"/>
  <c r="B1634"/>
  <c r="B1635"/>
  <c r="B1636"/>
  <c r="B1637"/>
  <c r="B1638"/>
  <c r="B1639"/>
  <c r="B1640"/>
  <c r="B1641"/>
  <c r="B1642"/>
  <c r="B1643"/>
  <c r="B1644"/>
  <c r="B1645"/>
  <c r="B1646"/>
  <c r="B1647"/>
  <c r="B1648"/>
  <c r="B1649"/>
  <c r="B1650"/>
  <c r="B1651"/>
  <c r="B1652"/>
  <c r="B1653"/>
  <c r="B1654"/>
  <c r="B1655"/>
  <c r="B1656"/>
  <c r="B1657"/>
  <c r="B1658"/>
  <c r="B1659"/>
  <c r="B1660"/>
  <c r="B1661"/>
  <c r="B1662"/>
  <c r="B1663"/>
  <c r="B1664"/>
  <c r="B1665"/>
  <c r="B1666"/>
  <c r="B1667"/>
  <c r="B1668"/>
  <c r="B1669"/>
  <c r="B1670"/>
  <c r="B1671"/>
  <c r="B1672"/>
  <c r="B1673"/>
  <c r="B1674"/>
  <c r="B1675"/>
  <c r="B1676"/>
  <c r="B1677"/>
  <c r="B1678"/>
  <c r="B1679"/>
  <c r="B1680"/>
  <c r="B1681"/>
  <c r="B1682"/>
  <c r="B1683"/>
  <c r="B1684"/>
  <c r="B1685"/>
  <c r="B1686"/>
  <c r="B1687"/>
  <c r="B1688"/>
  <c r="B1689"/>
  <c r="B1690"/>
  <c r="B1691"/>
  <c r="B1692"/>
  <c r="B1693"/>
  <c r="B1694"/>
  <c r="B1695"/>
  <c r="B1696"/>
  <c r="B1697"/>
  <c r="B1698"/>
  <c r="B1699"/>
  <c r="B1700"/>
  <c r="B1701"/>
  <c r="B1702"/>
  <c r="B1703"/>
  <c r="B1704"/>
  <c r="B1705"/>
  <c r="B1706"/>
  <c r="B1707"/>
  <c r="B1708"/>
  <c r="B1709"/>
  <c r="B1710"/>
  <c r="B1711"/>
  <c r="B1712"/>
  <c r="B1713"/>
  <c r="B1714"/>
  <c r="B1715"/>
  <c r="B1716"/>
  <c r="B1717"/>
  <c r="B1718"/>
  <c r="B1719"/>
  <c r="B1720"/>
  <c r="B1721"/>
  <c r="B1722"/>
  <c r="B1723"/>
  <c r="B1724"/>
  <c r="B1725"/>
  <c r="B1726"/>
  <c r="B1727"/>
  <c r="B1728"/>
  <c r="B1729"/>
  <c r="B1730"/>
  <c r="B1731"/>
  <c r="B1732"/>
  <c r="B1733"/>
  <c r="B1734"/>
  <c r="B1735"/>
  <c r="B1736"/>
  <c r="B1737"/>
  <c r="B1738"/>
  <c r="B1739"/>
  <c r="B1740"/>
  <c r="B1741"/>
  <c r="B1742"/>
  <c r="B1743"/>
  <c r="B1744"/>
  <c r="B1745"/>
  <c r="B1746"/>
  <c r="B1747"/>
  <c r="B1748"/>
  <c r="B1749"/>
  <c r="B1750"/>
  <c r="B1751"/>
  <c r="B1752"/>
  <c r="B1753"/>
  <c r="B1754"/>
  <c r="B1755"/>
  <c r="B1756"/>
  <c r="B1757"/>
  <c r="B1758"/>
  <c r="B1759"/>
  <c r="B1760"/>
  <c r="B1761"/>
  <c r="B1762"/>
  <c r="B1763"/>
  <c r="B1764"/>
  <c r="B1765"/>
  <c r="B1766"/>
  <c r="B1767"/>
  <c r="B1768"/>
  <c r="B1769"/>
  <c r="B1770"/>
  <c r="B1771"/>
  <c r="B1772"/>
  <c r="B1773"/>
  <c r="B1774"/>
  <c r="B1775"/>
  <c r="B1776"/>
  <c r="B1777"/>
  <c r="B1778"/>
  <c r="B1779"/>
  <c r="B1780"/>
  <c r="B1781"/>
  <c r="B1782"/>
  <c r="B1783"/>
  <c r="B1784"/>
  <c r="B1785"/>
  <c r="B1786"/>
  <c r="B1787"/>
  <c r="B1788"/>
  <c r="B1789"/>
  <c r="B1790"/>
  <c r="B1791"/>
  <c r="B1792"/>
  <c r="B1793"/>
  <c r="B1794"/>
  <c r="B1795"/>
  <c r="B1796"/>
  <c r="B1797"/>
  <c r="B1798"/>
  <c r="B1799"/>
  <c r="B1800"/>
  <c r="B1801"/>
  <c r="B1802"/>
  <c r="B1803"/>
  <c r="B1804"/>
  <c r="B1805"/>
  <c r="B1806"/>
  <c r="B1807"/>
  <c r="B1808"/>
  <c r="B1809"/>
  <c r="B1810"/>
  <c r="B1811"/>
  <c r="B1812"/>
  <c r="B1813"/>
  <c r="B1814"/>
  <c r="B1815"/>
  <c r="B1816"/>
  <c r="B1817"/>
  <c r="B1818"/>
  <c r="B1819"/>
  <c r="B1820"/>
  <c r="B1821"/>
  <c r="B1822"/>
  <c r="B1823"/>
  <c r="B1824"/>
  <c r="B1825"/>
  <c r="B1826"/>
  <c r="B1827"/>
  <c r="B1828"/>
  <c r="B1829"/>
  <c r="B1830"/>
  <c r="B1831"/>
  <c r="B1832"/>
  <c r="B1833"/>
  <c r="B1834"/>
  <c r="B1835"/>
  <c r="B1836"/>
  <c r="B1837"/>
  <c r="B1838"/>
  <c r="B1839"/>
  <c r="B1840"/>
  <c r="B1841"/>
  <c r="B1842"/>
  <c r="B1843"/>
  <c r="B1844"/>
  <c r="B1845"/>
  <c r="B1846"/>
  <c r="B1847"/>
  <c r="B1848"/>
  <c r="B1849"/>
  <c r="B1850"/>
  <c r="B1851"/>
  <c r="B1852"/>
  <c r="B1853"/>
  <c r="B1854"/>
  <c r="B1855"/>
  <c r="B1856"/>
  <c r="B1857"/>
  <c r="B1858"/>
  <c r="B1859"/>
  <c r="B1860"/>
  <c r="B1861"/>
  <c r="B1862"/>
  <c r="B1863"/>
  <c r="B1864"/>
  <c r="B1865"/>
  <c r="B1866"/>
  <c r="B1867"/>
  <c r="B1868"/>
  <c r="B1869"/>
  <c r="B1870"/>
  <c r="B1871"/>
  <c r="B1872"/>
  <c r="B1873"/>
  <c r="B1874"/>
  <c r="B1875"/>
  <c r="B1876"/>
  <c r="B1877"/>
  <c r="B1878"/>
  <c r="B1879"/>
  <c r="B1880"/>
  <c r="B1881"/>
  <c r="B1882"/>
  <c r="B1883"/>
  <c r="B1884"/>
  <c r="B1885"/>
  <c r="B1886"/>
  <c r="B1887"/>
  <c r="B1888"/>
  <c r="B1889"/>
  <c r="B1890"/>
  <c r="B1891"/>
  <c r="B1892"/>
  <c r="B1893"/>
  <c r="B1894"/>
  <c r="B1895"/>
  <c r="B1896"/>
  <c r="B1897"/>
  <c r="B1898"/>
  <c r="B1899"/>
  <c r="B1900"/>
  <c r="B1901"/>
  <c r="B1902"/>
  <c r="B1903"/>
  <c r="B1904"/>
  <c r="B1905"/>
  <c r="B1906"/>
  <c r="B1907"/>
  <c r="B1908"/>
  <c r="B1909"/>
  <c r="B1910"/>
  <c r="B1911"/>
  <c r="B1912"/>
  <c r="B1913"/>
  <c r="B1914"/>
  <c r="B1915"/>
  <c r="B1916"/>
  <c r="B1917"/>
  <c r="B1918"/>
  <c r="B1919"/>
  <c r="B1920"/>
  <c r="B1921"/>
  <c r="B1922"/>
  <c r="B1923"/>
  <c r="B1924"/>
  <c r="B1925"/>
  <c r="B1926"/>
  <c r="B1927"/>
  <c r="B1928"/>
  <c r="B1929"/>
  <c r="B1930"/>
  <c r="B1931"/>
  <c r="B1932"/>
  <c r="B1933"/>
  <c r="B1934"/>
  <c r="B1935"/>
  <c r="B1936"/>
  <c r="B1937"/>
  <c r="B1938"/>
  <c r="B1939"/>
  <c r="B1940"/>
  <c r="B1941"/>
  <c r="B1942"/>
  <c r="B1943"/>
  <c r="B1944"/>
  <c r="B1945"/>
  <c r="B1946"/>
  <c r="B1947"/>
  <c r="B1948"/>
  <c r="B1949"/>
  <c r="B1950"/>
  <c r="B1951"/>
  <c r="B1952"/>
  <c r="B1953"/>
  <c r="B1954"/>
  <c r="B1955"/>
  <c r="B1956"/>
  <c r="B1957"/>
  <c r="B1958"/>
  <c r="B1959"/>
  <c r="B1960"/>
  <c r="B1961"/>
  <c r="B1962"/>
  <c r="B1963"/>
  <c r="B1964"/>
  <c r="B1965"/>
  <c r="B1966"/>
  <c r="B1967"/>
  <c r="B1968"/>
  <c r="B1969"/>
  <c r="B1970"/>
  <c r="B1971"/>
  <c r="B1972"/>
  <c r="B1973"/>
  <c r="B1974"/>
  <c r="B1975"/>
  <c r="B1976"/>
  <c r="B1977"/>
  <c r="B1978"/>
  <c r="B1979"/>
  <c r="B1980"/>
  <c r="B1981"/>
  <c r="B1982"/>
  <c r="B1983"/>
  <c r="B1984"/>
  <c r="B1985"/>
  <c r="B1986"/>
  <c r="B1987"/>
  <c r="B1988"/>
  <c r="B1989"/>
  <c r="B1990"/>
  <c r="B1991"/>
  <c r="B1992"/>
  <c r="B1993"/>
  <c r="B1994"/>
  <c r="B1995"/>
  <c r="B1996"/>
  <c r="B1997"/>
  <c r="B1998"/>
  <c r="B1999"/>
  <c r="B2000"/>
  <c r="B2001"/>
  <c r="B2002"/>
  <c r="B2003"/>
  <c r="B2004"/>
  <c r="B2005"/>
  <c r="B2006"/>
  <c r="B2007"/>
  <c r="B2008"/>
  <c r="B2009"/>
  <c r="B2010"/>
  <c r="B2011"/>
  <c r="B2012"/>
  <c r="B2013"/>
  <c r="B2014"/>
  <c r="B2015"/>
  <c r="B2016"/>
  <c r="B2017"/>
  <c r="B2018"/>
  <c r="B2019"/>
  <c r="B2020"/>
  <c r="B2021"/>
  <c r="B2022"/>
  <c r="B2023"/>
  <c r="B2024"/>
  <c r="B2025"/>
  <c r="B2026"/>
  <c r="B2027"/>
  <c r="B2028"/>
  <c r="B2029"/>
  <c r="B2030"/>
  <c r="B2031"/>
  <c r="B2032"/>
  <c r="B2033"/>
  <c r="B2034"/>
  <c r="B2035"/>
  <c r="B2036"/>
  <c r="B2037"/>
  <c r="B2038"/>
  <c r="B2039"/>
  <c r="B2040"/>
  <c r="B2041"/>
  <c r="B2042"/>
  <c r="B2043"/>
  <c r="B2044"/>
  <c r="B2045"/>
  <c r="B2046"/>
  <c r="B2047"/>
  <c r="B2048"/>
  <c r="B2049"/>
  <c r="B2050"/>
  <c r="B2051"/>
  <c r="B2052"/>
  <c r="B2053"/>
  <c r="B2054"/>
  <c r="B2055"/>
  <c r="B2056"/>
  <c r="B2057"/>
  <c r="B2058"/>
  <c r="B2059"/>
  <c r="B2060"/>
  <c r="B2061"/>
  <c r="B2062"/>
  <c r="B2063"/>
  <c r="B2064"/>
  <c r="B2065"/>
  <c r="B2066"/>
  <c r="B2067"/>
  <c r="B2068"/>
  <c r="B2069"/>
  <c r="B2070"/>
  <c r="B2071"/>
  <c r="B2072"/>
  <c r="B2073"/>
  <c r="B2074"/>
  <c r="B2075"/>
  <c r="B2076"/>
  <c r="B2077"/>
  <c r="B2078"/>
  <c r="B2079"/>
  <c r="B2080"/>
  <c r="B2081"/>
  <c r="B2082"/>
  <c r="B2083"/>
  <c r="B2084"/>
  <c r="B2085"/>
  <c r="B2086"/>
  <c r="B2087"/>
  <c r="B2088"/>
  <c r="B2089"/>
  <c r="B2090"/>
  <c r="B2091"/>
  <c r="B2092"/>
  <c r="B2093"/>
  <c r="B2094"/>
  <c r="B2095"/>
  <c r="B2096"/>
  <c r="B2097"/>
  <c r="B2098"/>
  <c r="B2099"/>
  <c r="B2100"/>
  <c r="B2101"/>
  <c r="B2102"/>
  <c r="B2103"/>
  <c r="B2104"/>
  <c r="B2105"/>
  <c r="B2106"/>
  <c r="B2107"/>
  <c r="B2108"/>
  <c r="B2109"/>
  <c r="B2110"/>
  <c r="B2111"/>
  <c r="B2112"/>
  <c r="B2113"/>
  <c r="B2114"/>
  <c r="B2115"/>
  <c r="B2116"/>
  <c r="B2117"/>
  <c r="B2118"/>
  <c r="B2119"/>
  <c r="B2120"/>
  <c r="B2121"/>
  <c r="B2122"/>
  <c r="B2123"/>
  <c r="B2124"/>
  <c r="B2125"/>
  <c r="B2126"/>
  <c r="B2127"/>
  <c r="B2128"/>
  <c r="B2129"/>
  <c r="B2130"/>
  <c r="B2131"/>
  <c r="B2132"/>
  <c r="B2133"/>
  <c r="B2134"/>
  <c r="B2135"/>
  <c r="B2136"/>
  <c r="B2137"/>
  <c r="B2138"/>
  <c r="B2139"/>
  <c r="B2140"/>
  <c r="B2141"/>
  <c r="B2142"/>
  <c r="B2143"/>
  <c r="B2144"/>
  <c r="B2145"/>
  <c r="B2146"/>
  <c r="B2147"/>
  <c r="B2148"/>
  <c r="B2149"/>
  <c r="B2150"/>
  <c r="B2151"/>
  <c r="B2152"/>
  <c r="B2153"/>
  <c r="B2154"/>
  <c r="B2155"/>
  <c r="B2156"/>
  <c r="B2157"/>
  <c r="B2158"/>
  <c r="B2159"/>
  <c r="B2160"/>
  <c r="B2161"/>
  <c r="B2162"/>
  <c r="B2163"/>
  <c r="B2164"/>
  <c r="B2165"/>
  <c r="B2166"/>
  <c r="B2167"/>
  <c r="B2168"/>
  <c r="B2169"/>
  <c r="B2170"/>
  <c r="B2171"/>
  <c r="B2172"/>
  <c r="B2173"/>
  <c r="B2174"/>
  <c r="B2175"/>
  <c r="B2176"/>
  <c r="B2177"/>
  <c r="B2178"/>
  <c r="B2179"/>
  <c r="B2180"/>
  <c r="B2181"/>
  <c r="B2182"/>
  <c r="B2183"/>
  <c r="B2184"/>
  <c r="B2185"/>
  <c r="B2186"/>
  <c r="B2187"/>
  <c r="B2188"/>
  <c r="B2189"/>
  <c r="B2190"/>
  <c r="B2191"/>
  <c r="B2192"/>
  <c r="B2193"/>
  <c r="B2194"/>
  <c r="B2195"/>
  <c r="B2196"/>
  <c r="B2197"/>
  <c r="B2198"/>
  <c r="B2199"/>
  <c r="B2200"/>
  <c r="B2201"/>
  <c r="B2202"/>
  <c r="B2203"/>
  <c r="B2204"/>
  <c r="B2205"/>
  <c r="B2206"/>
  <c r="B2207"/>
  <c r="B2208"/>
  <c r="B2209"/>
  <c r="B2210"/>
  <c r="B2211"/>
  <c r="B2212"/>
  <c r="B2213"/>
  <c r="B2214"/>
  <c r="B2215"/>
  <c r="B2216"/>
  <c r="B2217"/>
  <c r="B2218"/>
  <c r="B2219"/>
  <c r="B2220"/>
  <c r="B2221"/>
  <c r="B2222"/>
  <c r="B2223"/>
  <c r="B2224"/>
  <c r="B2225"/>
  <c r="B2226"/>
  <c r="B2227"/>
  <c r="B2228"/>
  <c r="B2229"/>
  <c r="B2230"/>
  <c r="B2231"/>
  <c r="B2232"/>
  <c r="B2233"/>
  <c r="B2234"/>
  <c r="B2235"/>
  <c r="B2236"/>
  <c r="B2237"/>
  <c r="B2238"/>
  <c r="B2239"/>
  <c r="B2240"/>
  <c r="B2241"/>
  <c r="B2242"/>
  <c r="B2243"/>
  <c r="B2244"/>
  <c r="B2245"/>
  <c r="B2246"/>
  <c r="B2247"/>
  <c r="B2248"/>
  <c r="B2249"/>
  <c r="B2250"/>
  <c r="B2251"/>
  <c r="B2252"/>
  <c r="B2253"/>
  <c r="B2254"/>
  <c r="B2255"/>
  <c r="B2256"/>
  <c r="B2257"/>
  <c r="B2258"/>
  <c r="B2259"/>
  <c r="B2260"/>
  <c r="B2261"/>
  <c r="B2262"/>
  <c r="B2263"/>
  <c r="B2264"/>
  <c r="B2265"/>
  <c r="B2266"/>
  <c r="B2267"/>
  <c r="B2268"/>
  <c r="B2269"/>
  <c r="B2270"/>
  <c r="B2271"/>
  <c r="B2272"/>
  <c r="B2273"/>
  <c r="B2274"/>
  <c r="B2275"/>
  <c r="B2276"/>
  <c r="B2277"/>
  <c r="B2278"/>
  <c r="B2279"/>
  <c r="B2280"/>
  <c r="B2281"/>
  <c r="B2282"/>
  <c r="B2283"/>
  <c r="B2284"/>
  <c r="B2285"/>
  <c r="B2286"/>
  <c r="B2287"/>
  <c r="B2288"/>
  <c r="B2289"/>
  <c r="B2290"/>
  <c r="B2291"/>
  <c r="B2292"/>
  <c r="B2293"/>
  <c r="B2294"/>
  <c r="B2295"/>
  <c r="B2296"/>
  <c r="B2297"/>
  <c r="B2298"/>
  <c r="B2299"/>
  <c r="B2300"/>
  <c r="B2301"/>
  <c r="B2302"/>
  <c r="B2303"/>
  <c r="B2304"/>
  <c r="B2305"/>
  <c r="B2306"/>
  <c r="B2307"/>
  <c r="B2308"/>
  <c r="B2309"/>
  <c r="B2310"/>
  <c r="B2311"/>
  <c r="B2312"/>
  <c r="B2313"/>
  <c r="B2314"/>
  <c r="B2315"/>
  <c r="B2316"/>
  <c r="B2317"/>
  <c r="B2318"/>
  <c r="B2319"/>
  <c r="B2320"/>
  <c r="B2321"/>
  <c r="B2322"/>
  <c r="B2323"/>
  <c r="B2324"/>
  <c r="B2325"/>
  <c r="B2326"/>
  <c r="B2327"/>
  <c r="B2328"/>
  <c r="B2329"/>
  <c r="B2330"/>
  <c r="B2331"/>
  <c r="B2332"/>
  <c r="B2333"/>
  <c r="B2334"/>
  <c r="B2335"/>
  <c r="B2336"/>
  <c r="B2337"/>
  <c r="B2338"/>
  <c r="B2339"/>
  <c r="B2340"/>
  <c r="B2341"/>
  <c r="B2342"/>
  <c r="B2343"/>
  <c r="B2344"/>
  <c r="B2345"/>
  <c r="B2346"/>
  <c r="B2347"/>
  <c r="B2348"/>
  <c r="B2349"/>
  <c r="B2350"/>
  <c r="B2351"/>
  <c r="B2352"/>
  <c r="B2353"/>
  <c r="B2354"/>
  <c r="B2355"/>
  <c r="B2356"/>
  <c r="B2357"/>
  <c r="B2358"/>
  <c r="B2359"/>
  <c r="B2360"/>
  <c r="B2361"/>
  <c r="B2362"/>
  <c r="B2363"/>
  <c r="B2364"/>
  <c r="B2365"/>
  <c r="B2366"/>
  <c r="B2367"/>
  <c r="B2368"/>
  <c r="B2369"/>
  <c r="B2370"/>
  <c r="B2371"/>
  <c r="B2372"/>
  <c r="B2373"/>
  <c r="B2374"/>
  <c r="B2375"/>
  <c r="B2376"/>
  <c r="B2377"/>
  <c r="B2378"/>
  <c r="B2379"/>
  <c r="B2380"/>
  <c r="B2381"/>
  <c r="B2382"/>
  <c r="B2383"/>
  <c r="B2384"/>
  <c r="B2385"/>
  <c r="B2386"/>
  <c r="B2387"/>
  <c r="B2388"/>
  <c r="B2389"/>
  <c r="B2390"/>
  <c r="B2391"/>
  <c r="B2392"/>
  <c r="B2393"/>
  <c r="B2394"/>
  <c r="B2395"/>
  <c r="B2396"/>
  <c r="B2397"/>
  <c r="B2398"/>
  <c r="B2399"/>
  <c r="B2400"/>
  <c r="B2401"/>
  <c r="B2402"/>
  <c r="B2403"/>
  <c r="B2404"/>
  <c r="B2405"/>
  <c r="B2406"/>
  <c r="B2407"/>
  <c r="B2408"/>
  <c r="B2409"/>
  <c r="B2410"/>
  <c r="B2411"/>
  <c r="B2412"/>
  <c r="B2413"/>
  <c r="B2414"/>
  <c r="B2415"/>
  <c r="B2416"/>
  <c r="B2417"/>
  <c r="B2418"/>
  <c r="B2419"/>
  <c r="B2420"/>
  <c r="B2421"/>
  <c r="B2422"/>
  <c r="B2423"/>
  <c r="B2424"/>
  <c r="B2425"/>
  <c r="B2426"/>
  <c r="B2427"/>
  <c r="B2428"/>
  <c r="B2429"/>
  <c r="B2430"/>
  <c r="B2431"/>
  <c r="B2432"/>
  <c r="B2433"/>
  <c r="B2434"/>
  <c r="B2435"/>
  <c r="B2436"/>
  <c r="B2437"/>
  <c r="B2438"/>
  <c r="B2439"/>
  <c r="B2440"/>
  <c r="B2441"/>
  <c r="B2442"/>
  <c r="B2443"/>
  <c r="B2444"/>
  <c r="B2445"/>
  <c r="B2446"/>
  <c r="B2447"/>
  <c r="B2448"/>
  <c r="B2449"/>
  <c r="B2450"/>
  <c r="B2451"/>
  <c r="B2452"/>
  <c r="B2453"/>
  <c r="B2454"/>
  <c r="B2455"/>
  <c r="B2456"/>
  <c r="B2457"/>
  <c r="B2458"/>
  <c r="B2459"/>
  <c r="B2460"/>
  <c r="B2461"/>
  <c r="B2462"/>
  <c r="B2463"/>
  <c r="B2464"/>
  <c r="B2465"/>
  <c r="B2466"/>
  <c r="B2467"/>
  <c r="B2468"/>
  <c r="B2469"/>
  <c r="B2470"/>
  <c r="B2471"/>
  <c r="B2472"/>
  <c r="B2473"/>
  <c r="B2474"/>
  <c r="B2475"/>
  <c r="B2476"/>
  <c r="B2477"/>
  <c r="B2478"/>
  <c r="B2479"/>
  <c r="B2480"/>
  <c r="B2481"/>
  <c r="B2482"/>
  <c r="B2483"/>
  <c r="B2484"/>
  <c r="B2485"/>
  <c r="B2486"/>
  <c r="B2487"/>
  <c r="B2488"/>
  <c r="B2489"/>
  <c r="B2490"/>
  <c r="B2491"/>
  <c r="B2492"/>
  <c r="B2493"/>
  <c r="B2494"/>
  <c r="B2495"/>
  <c r="B2496"/>
  <c r="B2497"/>
  <c r="B2498"/>
  <c r="B2499"/>
  <c r="B2500"/>
  <c r="B2501"/>
  <c r="B2502"/>
  <c r="B2503"/>
  <c r="B2504"/>
  <c r="B2505"/>
  <c r="B2506"/>
  <c r="B2507"/>
  <c r="B2508"/>
  <c r="B2509"/>
  <c r="B2510"/>
  <c r="B2511"/>
  <c r="B2512"/>
  <c r="B2513"/>
  <c r="B2514"/>
  <c r="B2515"/>
  <c r="B2516"/>
  <c r="B2517"/>
  <c r="B2518"/>
  <c r="B2519"/>
  <c r="B2520"/>
  <c r="B2521"/>
  <c r="B2522"/>
  <c r="B2523"/>
  <c r="B2524"/>
  <c r="B2525"/>
  <c r="B2526"/>
  <c r="B2527"/>
  <c r="B2528"/>
  <c r="B2529"/>
  <c r="B2530"/>
  <c r="B2531"/>
  <c r="B2532"/>
  <c r="B2533"/>
  <c r="B2534"/>
  <c r="B2535"/>
  <c r="B2536"/>
  <c r="B2537"/>
  <c r="B2538"/>
  <c r="B2539"/>
  <c r="B2540"/>
  <c r="B2541"/>
  <c r="B2542"/>
  <c r="B2543"/>
  <c r="B2544"/>
  <c r="B2545"/>
  <c r="B2546"/>
  <c r="B2547"/>
  <c r="B2548"/>
  <c r="B2549"/>
  <c r="B2550"/>
  <c r="B2551"/>
  <c r="B2552"/>
  <c r="B2553"/>
  <c r="B2554"/>
  <c r="B2555"/>
  <c r="B2556"/>
  <c r="B2557"/>
  <c r="B2558"/>
  <c r="B2559"/>
  <c r="B2560"/>
  <c r="B2561"/>
  <c r="B2562"/>
  <c r="B2563"/>
  <c r="B2564"/>
  <c r="B2565"/>
  <c r="B2566"/>
  <c r="B2567"/>
  <c r="B2568"/>
  <c r="B2569"/>
  <c r="B2570"/>
  <c r="B2571"/>
  <c r="B2572"/>
  <c r="B2573"/>
  <c r="B2574"/>
  <c r="B2575"/>
  <c r="B2576"/>
  <c r="B2577"/>
  <c r="B2578"/>
  <c r="B2579"/>
  <c r="B2580"/>
  <c r="B2581"/>
  <c r="B2582"/>
  <c r="B2583"/>
  <c r="B2584"/>
  <c r="B2585"/>
  <c r="B2586"/>
  <c r="B2587"/>
  <c r="B2588"/>
  <c r="B2589"/>
  <c r="B2590"/>
  <c r="B2591"/>
  <c r="B2592"/>
  <c r="B2593"/>
  <c r="B2594"/>
  <c r="B2595"/>
  <c r="B2596"/>
  <c r="B2597"/>
  <c r="B2598"/>
  <c r="B2599"/>
  <c r="B2600"/>
  <c r="B2601"/>
  <c r="B2602"/>
  <c r="B2603"/>
  <c r="B2604"/>
  <c r="B2605"/>
  <c r="B2606"/>
  <c r="B2607"/>
  <c r="B2608"/>
  <c r="B2609"/>
  <c r="B2610"/>
  <c r="B2611"/>
  <c r="B2612"/>
  <c r="B2613"/>
  <c r="B2614"/>
  <c r="B2615"/>
  <c r="B2616"/>
  <c r="B2617"/>
  <c r="B2618"/>
  <c r="B2619"/>
  <c r="B2620"/>
  <c r="B2621"/>
  <c r="B2622"/>
  <c r="B2623"/>
  <c r="B2624"/>
  <c r="B2625"/>
  <c r="B2626"/>
  <c r="B2627"/>
  <c r="B2628"/>
  <c r="B2629"/>
  <c r="B2630"/>
  <c r="B2631"/>
  <c r="B2632"/>
  <c r="B2633"/>
  <c r="B2634"/>
  <c r="B2635"/>
  <c r="B2636"/>
  <c r="B2637"/>
  <c r="B2638"/>
  <c r="B2639"/>
  <c r="B2640"/>
  <c r="B2641"/>
  <c r="B2642"/>
  <c r="B2643"/>
  <c r="B2644"/>
  <c r="B2645"/>
  <c r="B2646"/>
  <c r="B2647"/>
  <c r="B2648"/>
  <c r="B2649"/>
  <c r="B2650"/>
  <c r="B2651"/>
  <c r="B2652"/>
  <c r="B2653"/>
  <c r="B2654"/>
  <c r="B2655"/>
  <c r="B2656"/>
  <c r="B2657"/>
  <c r="B2658"/>
  <c r="B2659"/>
  <c r="B2660"/>
  <c r="B2661"/>
  <c r="B2662"/>
  <c r="B2663"/>
  <c r="B2664"/>
  <c r="B2665"/>
  <c r="B2666"/>
  <c r="B2667"/>
  <c r="B2668"/>
  <c r="B2669"/>
  <c r="B2670"/>
  <c r="B2671"/>
  <c r="B2672"/>
  <c r="B2673"/>
  <c r="B2674"/>
  <c r="B2675"/>
  <c r="B2676"/>
  <c r="B2677"/>
  <c r="B2678"/>
  <c r="B2679"/>
  <c r="B2680"/>
  <c r="B2681"/>
  <c r="B2682"/>
  <c r="B2683"/>
  <c r="B2684"/>
  <c r="B2685"/>
  <c r="B2686"/>
  <c r="B2687"/>
  <c r="B2688"/>
  <c r="B2689"/>
  <c r="B2690"/>
  <c r="B2691"/>
  <c r="B2692"/>
  <c r="B2693"/>
  <c r="B2694"/>
  <c r="B2695"/>
  <c r="B2696"/>
  <c r="B2697"/>
  <c r="B2698"/>
  <c r="B2699"/>
  <c r="B2700"/>
  <c r="B2701"/>
  <c r="B2702"/>
  <c r="B2703"/>
  <c r="B2704"/>
  <c r="B2705"/>
  <c r="B2706"/>
  <c r="B2707"/>
  <c r="B2708"/>
  <c r="B2709"/>
  <c r="B2710"/>
  <c r="B2711"/>
  <c r="B2712"/>
  <c r="B2713"/>
  <c r="B2714"/>
  <c r="B2715"/>
  <c r="B2716"/>
  <c r="B2717"/>
  <c r="B2718"/>
  <c r="B2719"/>
  <c r="B2720"/>
  <c r="B2721"/>
  <c r="B2722"/>
  <c r="B2723"/>
  <c r="B2724"/>
  <c r="B2725"/>
  <c r="B2726"/>
  <c r="B2727"/>
  <c r="B2728"/>
  <c r="B2729"/>
  <c r="B2730"/>
  <c r="B2731"/>
  <c r="B2732"/>
  <c r="B2733"/>
  <c r="B2734"/>
  <c r="B2735"/>
  <c r="B2736"/>
  <c r="B2737"/>
  <c r="B2738"/>
  <c r="B2739"/>
  <c r="B2740"/>
  <c r="B2741"/>
  <c r="B2742"/>
  <c r="B2743"/>
  <c r="B2744"/>
  <c r="B2745"/>
  <c r="B2746"/>
  <c r="B2747"/>
  <c r="B2748"/>
  <c r="B2749"/>
  <c r="B2750"/>
  <c r="B2751"/>
  <c r="B2752"/>
  <c r="B2753"/>
  <c r="B2754"/>
  <c r="B2755"/>
  <c r="B2756"/>
  <c r="B2757"/>
  <c r="B2758"/>
  <c r="B2759"/>
  <c r="B2760"/>
  <c r="B2761"/>
  <c r="B2762"/>
  <c r="B2763"/>
  <c r="B2764"/>
  <c r="B2765"/>
  <c r="B2766"/>
  <c r="B2767"/>
  <c r="B2768"/>
  <c r="B2769"/>
  <c r="B2770"/>
  <c r="B2771"/>
  <c r="B2772"/>
  <c r="B2773"/>
  <c r="B2774"/>
  <c r="B2775"/>
  <c r="B2776"/>
  <c r="B2777"/>
  <c r="B2778"/>
  <c r="B2779"/>
  <c r="B2780"/>
  <c r="B2781"/>
  <c r="B2782"/>
  <c r="B2783"/>
  <c r="B2784"/>
  <c r="B2785"/>
  <c r="B2786"/>
  <c r="B2787"/>
  <c r="B2788"/>
  <c r="B2789"/>
  <c r="B2790"/>
  <c r="B2791"/>
  <c r="B2792"/>
  <c r="B2793"/>
  <c r="B2794"/>
  <c r="B2795"/>
  <c r="B2796"/>
  <c r="B2797"/>
  <c r="B2798"/>
  <c r="B2799"/>
  <c r="B2800"/>
  <c r="B2801"/>
  <c r="B2802"/>
  <c r="B2803"/>
  <c r="B2804"/>
  <c r="B2805"/>
  <c r="B2806"/>
  <c r="B2807"/>
  <c r="B2808"/>
  <c r="B2809"/>
  <c r="B2810"/>
  <c r="B2811"/>
  <c r="B2812"/>
  <c r="B2813"/>
  <c r="B2814"/>
  <c r="B2815"/>
  <c r="B2816"/>
  <c r="B2817"/>
  <c r="B2818"/>
  <c r="B2819"/>
  <c r="B2820"/>
  <c r="B2821"/>
  <c r="B2822"/>
  <c r="B2823"/>
  <c r="B2824"/>
  <c r="B2825"/>
  <c r="B2826"/>
  <c r="B2827"/>
  <c r="B2828"/>
  <c r="B2829"/>
  <c r="B2830"/>
  <c r="B2831"/>
  <c r="B2832"/>
  <c r="B2833"/>
  <c r="B2834"/>
  <c r="B2835"/>
  <c r="B2836"/>
  <c r="B2837"/>
  <c r="B2838"/>
  <c r="B2839"/>
  <c r="B2840"/>
  <c r="B2841"/>
  <c r="B2842"/>
  <c r="B2843"/>
  <c r="B2844"/>
  <c r="B2845"/>
  <c r="B2846"/>
  <c r="B2847"/>
  <c r="B2848"/>
  <c r="B2849"/>
  <c r="B2850"/>
  <c r="B2851"/>
  <c r="B2852"/>
  <c r="B2853"/>
  <c r="B2854"/>
  <c r="B2855"/>
  <c r="B2856"/>
  <c r="B2857"/>
  <c r="B2858"/>
  <c r="B2859"/>
  <c r="B2860"/>
  <c r="B2861"/>
  <c r="B2862"/>
  <c r="B2863"/>
  <c r="B2864"/>
  <c r="B2865"/>
  <c r="B2866"/>
  <c r="B2867"/>
  <c r="B2868"/>
  <c r="B2869"/>
  <c r="B2870"/>
  <c r="B2871"/>
  <c r="B2872"/>
  <c r="B2873"/>
  <c r="B2874"/>
  <c r="B2875"/>
  <c r="B2876"/>
  <c r="B2877"/>
  <c r="B2878"/>
  <c r="B2879"/>
  <c r="B2880"/>
  <c r="B2881"/>
  <c r="B2882"/>
  <c r="B2883"/>
  <c r="B2884"/>
  <c r="B2885"/>
  <c r="B2886"/>
  <c r="B2887"/>
  <c r="B2888"/>
  <c r="B2889"/>
  <c r="B2890"/>
  <c r="B2891"/>
  <c r="B2892"/>
  <c r="B2893"/>
  <c r="B2894"/>
  <c r="B2895"/>
  <c r="B2896"/>
  <c r="B2897"/>
  <c r="B2898"/>
  <c r="B2899"/>
  <c r="B2900"/>
  <c r="B2901"/>
  <c r="B2902"/>
  <c r="B2903"/>
  <c r="B2904"/>
  <c r="B2905"/>
  <c r="B2906"/>
  <c r="B2907"/>
  <c r="B2908"/>
  <c r="B2909"/>
  <c r="B2910"/>
  <c r="B2911"/>
  <c r="B2912"/>
  <c r="B2913"/>
  <c r="B2914"/>
  <c r="B2915"/>
  <c r="B2916"/>
  <c r="B2917"/>
  <c r="B2918"/>
  <c r="B2919"/>
  <c r="B2920"/>
  <c r="B2921"/>
  <c r="B2922"/>
  <c r="B2923"/>
  <c r="B2924"/>
  <c r="B2925"/>
  <c r="B2926"/>
  <c r="B2927"/>
  <c r="B2928"/>
  <c r="B2929"/>
  <c r="B2930"/>
  <c r="B2931"/>
  <c r="B2932"/>
  <c r="B2933"/>
  <c r="B2934"/>
  <c r="B2935"/>
  <c r="B2936"/>
  <c r="B2937"/>
  <c r="B2938"/>
  <c r="B2939"/>
  <c r="B2940"/>
  <c r="B2941"/>
  <c r="B2942"/>
  <c r="B2943"/>
  <c r="B2944"/>
  <c r="B2945"/>
  <c r="B2946"/>
  <c r="B2947"/>
  <c r="B2948"/>
  <c r="B2949"/>
  <c r="B2950"/>
  <c r="B2951"/>
  <c r="B2952"/>
  <c r="B2953"/>
  <c r="B2954"/>
  <c r="B2955"/>
  <c r="B2956"/>
  <c r="B2957"/>
  <c r="B2958"/>
  <c r="B2959"/>
  <c r="B2960"/>
  <c r="B2961"/>
  <c r="B2962"/>
  <c r="B2963"/>
  <c r="B2964"/>
  <c r="B2965"/>
  <c r="B2966"/>
  <c r="B2967"/>
  <c r="B2968"/>
  <c r="B2969"/>
  <c r="B2970"/>
  <c r="B2971"/>
  <c r="B2972"/>
  <c r="B2973"/>
  <c r="B2974"/>
  <c r="B2975"/>
  <c r="B2976"/>
  <c r="B2977"/>
  <c r="B2978"/>
  <c r="B2979"/>
  <c r="B2980"/>
  <c r="B2981"/>
  <c r="B2982"/>
  <c r="B2983"/>
  <c r="B2984"/>
  <c r="B2985"/>
  <c r="B2986"/>
  <c r="B2987"/>
  <c r="B2988"/>
  <c r="B2989"/>
  <c r="B2990"/>
  <c r="B2991"/>
  <c r="B2992"/>
  <c r="B2993"/>
  <c r="B2994"/>
  <c r="B2995"/>
  <c r="B2996"/>
  <c r="B2997"/>
  <c r="B2998"/>
  <c r="B2999"/>
  <c r="B3000"/>
  <c r="B3001"/>
  <c r="B3002"/>
  <c r="B3003"/>
  <c r="B3004"/>
  <c r="B3005"/>
  <c r="B3006"/>
  <c r="B3007"/>
  <c r="B3008"/>
  <c r="B3009"/>
  <c r="B3010"/>
  <c r="B3011"/>
  <c r="B3012"/>
  <c r="B3013"/>
  <c r="B3014"/>
  <c r="B3015"/>
  <c r="B3016"/>
  <c r="B3017"/>
  <c r="B3018"/>
  <c r="B3019"/>
  <c r="B3020"/>
  <c r="B3021"/>
  <c r="B3022"/>
  <c r="B3023"/>
  <c r="B3024"/>
  <c r="B3025"/>
  <c r="B3026"/>
  <c r="B3027"/>
  <c r="B3028"/>
  <c r="B3029"/>
  <c r="B3030"/>
  <c r="B3031"/>
  <c r="B3032"/>
  <c r="B3033"/>
  <c r="B3034"/>
  <c r="B3035"/>
  <c r="B3036"/>
  <c r="B3037"/>
  <c r="B3038"/>
  <c r="B3039"/>
  <c r="B3040"/>
  <c r="B3041"/>
  <c r="B3042"/>
  <c r="B3043"/>
  <c r="B3044"/>
  <c r="B3045"/>
  <c r="B3046"/>
  <c r="B3047"/>
  <c r="B3048"/>
  <c r="B3049"/>
  <c r="B3050"/>
  <c r="B3051"/>
  <c r="B3052"/>
  <c r="B3053"/>
  <c r="B3054"/>
  <c r="B3055"/>
  <c r="B3056"/>
  <c r="B3057"/>
  <c r="B3058"/>
  <c r="B3059"/>
  <c r="B3060"/>
  <c r="B3061"/>
  <c r="B3062"/>
  <c r="B3063"/>
  <c r="B3064"/>
  <c r="B3065"/>
  <c r="B3066"/>
  <c r="B3067"/>
  <c r="B3068"/>
  <c r="B3069"/>
  <c r="B3070"/>
  <c r="B3071"/>
  <c r="B3072"/>
  <c r="B3073"/>
  <c r="B3074"/>
  <c r="B3075"/>
  <c r="B3076"/>
  <c r="B3077"/>
  <c r="B3078"/>
  <c r="B3079"/>
  <c r="B3080"/>
  <c r="B3081"/>
  <c r="B3082"/>
  <c r="B3083"/>
  <c r="B3084"/>
  <c r="B3085"/>
  <c r="B3086"/>
  <c r="B3087"/>
  <c r="B3088"/>
  <c r="B3089"/>
  <c r="B3090"/>
  <c r="B3091"/>
  <c r="B3092"/>
  <c r="B3093"/>
  <c r="B3094"/>
  <c r="B3095"/>
  <c r="B3096"/>
  <c r="B3097"/>
  <c r="B3098"/>
  <c r="B3099"/>
  <c r="B3100"/>
  <c r="B3101"/>
  <c r="B3102"/>
  <c r="B3103"/>
  <c r="B3104"/>
  <c r="B3105"/>
  <c r="B3106"/>
  <c r="B3107"/>
  <c r="B3108"/>
  <c r="B3109"/>
  <c r="B3110"/>
  <c r="B3111"/>
  <c r="B3112"/>
  <c r="B3113"/>
  <c r="B3114"/>
  <c r="B3115"/>
  <c r="B3116"/>
  <c r="B3117"/>
  <c r="B3118"/>
  <c r="B3119"/>
  <c r="B3120"/>
  <c r="B3121"/>
  <c r="B3122"/>
  <c r="B3123"/>
  <c r="B3124"/>
  <c r="B3125"/>
  <c r="B3126"/>
  <c r="B3127"/>
  <c r="B3128"/>
  <c r="B3129"/>
  <c r="B3130"/>
  <c r="B3131"/>
  <c r="B3132"/>
  <c r="B3133"/>
  <c r="B3134"/>
  <c r="B3135"/>
  <c r="B3136"/>
  <c r="B3137"/>
  <c r="B3138"/>
  <c r="B3139"/>
  <c r="B3140"/>
  <c r="B3141"/>
  <c r="B3142"/>
  <c r="B3143"/>
  <c r="B3144"/>
  <c r="B3145"/>
  <c r="B3146"/>
  <c r="B3147"/>
  <c r="B3148"/>
  <c r="B3149"/>
  <c r="B3150"/>
  <c r="B3151"/>
  <c r="B3152"/>
  <c r="B3153"/>
  <c r="B3154"/>
  <c r="B3155"/>
  <c r="B3156"/>
  <c r="B3157"/>
  <c r="B3158"/>
  <c r="B3159"/>
  <c r="B3160"/>
  <c r="B3161"/>
  <c r="B3162"/>
  <c r="B3163"/>
  <c r="B3164"/>
  <c r="B3165"/>
  <c r="B3166"/>
  <c r="B3167"/>
  <c r="B3168"/>
  <c r="B3169"/>
  <c r="B3170"/>
  <c r="B3171"/>
  <c r="B3172"/>
  <c r="B3173"/>
  <c r="B3174"/>
  <c r="B3175"/>
  <c r="B3176"/>
  <c r="B3177"/>
  <c r="B3178"/>
  <c r="B3179"/>
  <c r="B3180"/>
  <c r="B3181"/>
  <c r="B3182"/>
  <c r="B3183"/>
  <c r="B3184"/>
  <c r="B3185"/>
  <c r="B3186"/>
  <c r="B3187"/>
  <c r="B3188"/>
  <c r="B3189"/>
  <c r="B3190"/>
  <c r="B3191"/>
  <c r="B3192"/>
  <c r="B3193"/>
  <c r="B3194"/>
  <c r="B3195"/>
  <c r="B3196"/>
  <c r="B3197"/>
  <c r="B3198"/>
  <c r="B3199"/>
  <c r="B3200"/>
  <c r="B3201"/>
  <c r="B3202"/>
  <c r="B3203"/>
  <c r="B3204"/>
  <c r="B3205"/>
  <c r="B3206"/>
  <c r="B3207"/>
  <c r="B3208"/>
  <c r="B3209"/>
  <c r="B3210"/>
  <c r="B3211"/>
  <c r="B3212"/>
  <c r="B3213"/>
  <c r="B3214"/>
  <c r="B3215"/>
  <c r="B3216"/>
  <c r="B3217"/>
  <c r="B3218"/>
  <c r="B3219"/>
  <c r="B3220"/>
  <c r="B3221"/>
  <c r="B3222"/>
  <c r="B3223"/>
  <c r="B3224"/>
  <c r="B3225"/>
  <c r="B3226"/>
  <c r="B3227"/>
  <c r="B3228"/>
  <c r="B3229"/>
  <c r="B3230"/>
  <c r="B3231"/>
  <c r="B3232"/>
  <c r="B3233"/>
  <c r="B3234"/>
  <c r="B3235"/>
  <c r="B3236"/>
  <c r="B3237"/>
  <c r="B3238"/>
  <c r="B3239"/>
  <c r="B3240"/>
  <c r="B3241"/>
  <c r="B3242"/>
  <c r="B3243"/>
  <c r="B3244"/>
  <c r="B3245"/>
  <c r="B3246"/>
  <c r="B3247"/>
  <c r="B3248"/>
  <c r="B3249"/>
  <c r="B3250"/>
  <c r="B3251"/>
  <c r="B3252"/>
  <c r="B3253"/>
  <c r="B3254"/>
  <c r="B3255"/>
  <c r="B3256"/>
  <c r="B3257"/>
  <c r="B3258"/>
  <c r="B3259"/>
  <c r="B3260"/>
  <c r="B3261"/>
  <c r="B3262"/>
  <c r="B3263"/>
  <c r="B3264"/>
  <c r="B3265"/>
  <c r="B3266"/>
  <c r="B3267"/>
  <c r="B3268"/>
  <c r="B3269"/>
  <c r="B3270"/>
  <c r="B3271"/>
  <c r="B3272"/>
  <c r="B3273"/>
  <c r="B3274"/>
  <c r="B3275"/>
  <c r="B3276"/>
  <c r="B3277"/>
  <c r="B3278"/>
  <c r="B3279"/>
  <c r="B3280"/>
  <c r="B3281"/>
  <c r="B3282"/>
  <c r="B3283"/>
  <c r="B3284"/>
  <c r="B3285"/>
  <c r="B3286"/>
  <c r="B3287"/>
  <c r="B3288"/>
  <c r="B3289"/>
  <c r="B3290"/>
  <c r="B3291"/>
  <c r="B3292"/>
  <c r="B3293"/>
  <c r="B3294"/>
  <c r="B3295"/>
  <c r="B3296"/>
  <c r="B3297"/>
  <c r="B3298"/>
  <c r="B3299"/>
  <c r="B3300"/>
  <c r="B3301"/>
  <c r="B3302"/>
  <c r="B3303"/>
  <c r="B3304"/>
  <c r="B3305"/>
  <c r="B3306"/>
  <c r="B3307"/>
  <c r="B3308"/>
  <c r="B3309"/>
  <c r="B3310"/>
  <c r="B3311"/>
  <c r="B3312"/>
  <c r="B3313"/>
  <c r="B3314"/>
  <c r="B3315"/>
  <c r="B3316"/>
  <c r="B3317"/>
  <c r="B3318"/>
  <c r="B3319"/>
  <c r="B3320"/>
  <c r="B3321"/>
  <c r="B3322"/>
  <c r="B3323"/>
  <c r="B3324"/>
  <c r="B3325"/>
  <c r="B3326"/>
  <c r="B3327"/>
  <c r="B3328"/>
  <c r="B3329"/>
  <c r="B3330"/>
  <c r="B3331"/>
  <c r="B3332"/>
  <c r="B3333"/>
  <c r="B3334"/>
  <c r="B3335"/>
  <c r="B3336"/>
  <c r="B3337"/>
  <c r="B3338"/>
  <c r="B3339"/>
  <c r="B3340"/>
  <c r="B3341"/>
  <c r="B3342"/>
  <c r="B3343"/>
  <c r="B3344"/>
  <c r="B3345"/>
  <c r="B3346"/>
  <c r="B3347"/>
  <c r="B3348"/>
  <c r="B3349"/>
  <c r="B3350"/>
  <c r="B3351"/>
  <c r="B3352"/>
  <c r="B3353"/>
  <c r="B3354"/>
  <c r="B3355"/>
  <c r="B3356"/>
  <c r="B3357"/>
  <c r="B3358"/>
  <c r="B3359"/>
  <c r="B3360"/>
  <c r="B3361"/>
  <c r="B3362"/>
  <c r="B3363"/>
  <c r="B3364"/>
  <c r="B3365"/>
  <c r="B3366"/>
  <c r="B3367"/>
  <c r="B3368"/>
  <c r="B3369"/>
  <c r="B3370"/>
  <c r="B3371"/>
  <c r="B3372"/>
  <c r="B3373"/>
  <c r="B3374"/>
  <c r="B3375"/>
  <c r="B3376"/>
  <c r="B3377"/>
  <c r="B3378"/>
  <c r="B3379"/>
  <c r="B3380"/>
  <c r="B3381"/>
  <c r="B3382"/>
  <c r="B3383"/>
  <c r="B3384"/>
  <c r="B3385"/>
  <c r="B3386"/>
  <c r="B3387"/>
  <c r="B3388"/>
  <c r="B3389"/>
  <c r="B3390"/>
  <c r="B3391"/>
  <c r="B3392"/>
  <c r="B3393"/>
  <c r="B3394"/>
  <c r="B3395"/>
  <c r="B3396"/>
  <c r="B3397"/>
  <c r="B3398"/>
  <c r="B3399"/>
  <c r="B3400"/>
  <c r="B3401"/>
  <c r="B3402"/>
  <c r="B3403"/>
  <c r="B3404"/>
  <c r="B3405"/>
  <c r="B3406"/>
  <c r="B3407"/>
  <c r="B3408"/>
  <c r="B3409"/>
  <c r="B3410"/>
  <c r="B3411"/>
  <c r="B3412"/>
  <c r="B3413"/>
  <c r="B3414"/>
  <c r="B3415"/>
  <c r="B3416"/>
  <c r="B3417"/>
  <c r="B3418"/>
  <c r="B3419"/>
  <c r="B3420"/>
  <c r="B3421"/>
  <c r="B3422"/>
  <c r="B3423"/>
  <c r="B3424"/>
  <c r="B3425"/>
  <c r="B3426"/>
  <c r="B3427"/>
  <c r="B3428"/>
  <c r="B3429"/>
  <c r="B3430"/>
  <c r="B3431"/>
  <c r="B3432"/>
  <c r="B3433"/>
  <c r="B3434"/>
  <c r="B3435"/>
  <c r="B3436"/>
  <c r="B3437"/>
  <c r="B3438"/>
  <c r="B3439"/>
  <c r="B3440"/>
  <c r="B3441"/>
  <c r="B3442"/>
  <c r="B3443"/>
  <c r="B3444"/>
  <c r="B3445"/>
  <c r="B3446"/>
  <c r="B3447"/>
  <c r="B3448"/>
  <c r="B3449"/>
  <c r="B3450"/>
  <c r="B3451"/>
  <c r="B3452"/>
  <c r="B3453"/>
  <c r="B3454"/>
  <c r="B3455"/>
  <c r="B3456"/>
  <c r="B3457"/>
  <c r="B3458"/>
  <c r="B3459"/>
  <c r="B3460"/>
  <c r="B3461"/>
  <c r="B3462"/>
  <c r="B3463"/>
  <c r="B3464"/>
  <c r="B3465"/>
  <c r="B3466"/>
  <c r="B3467"/>
  <c r="B3468"/>
  <c r="B3469"/>
  <c r="B3470"/>
  <c r="B3471"/>
  <c r="B3472"/>
  <c r="B3473"/>
  <c r="B3474"/>
  <c r="B3475"/>
  <c r="B3476"/>
  <c r="B3477"/>
  <c r="B3478"/>
  <c r="B3479"/>
  <c r="B3480"/>
  <c r="B3481"/>
  <c r="B3482"/>
  <c r="B3483"/>
  <c r="B3484"/>
  <c r="B3485"/>
  <c r="B3486"/>
  <c r="B3487"/>
  <c r="B3488"/>
  <c r="B3489"/>
  <c r="B3490"/>
  <c r="B3491"/>
  <c r="B3492"/>
  <c r="B3493"/>
  <c r="B3494"/>
  <c r="B3495"/>
  <c r="B3496"/>
  <c r="B3497"/>
  <c r="B3498"/>
  <c r="B3499"/>
  <c r="B3500"/>
  <c r="B3501"/>
  <c r="B3502"/>
  <c r="B3503"/>
  <c r="B3504"/>
  <c r="B3505"/>
  <c r="B3506"/>
  <c r="B3507"/>
  <c r="B3508"/>
  <c r="B3509"/>
  <c r="B3510"/>
  <c r="B3511"/>
  <c r="B3512"/>
  <c r="B3513"/>
  <c r="B3514"/>
  <c r="B3515"/>
  <c r="B3516"/>
  <c r="B3517"/>
  <c r="B3518"/>
  <c r="B3519"/>
  <c r="B3520"/>
  <c r="B3521"/>
  <c r="B3522"/>
  <c r="B3523"/>
  <c r="B3524"/>
  <c r="B3525"/>
  <c r="B3526"/>
  <c r="B3527"/>
  <c r="B3528"/>
  <c r="B3529"/>
  <c r="B3530"/>
  <c r="B3531"/>
  <c r="B3532"/>
  <c r="B3533"/>
  <c r="B3534"/>
  <c r="B3535"/>
  <c r="B3536"/>
  <c r="B3537"/>
  <c r="B3538"/>
  <c r="B3539"/>
  <c r="B3540"/>
  <c r="B3541"/>
  <c r="B3542"/>
  <c r="B3543"/>
  <c r="B3544"/>
  <c r="B3545"/>
  <c r="B3546"/>
  <c r="B3547"/>
  <c r="B3548"/>
  <c r="B3549"/>
  <c r="B3550"/>
  <c r="B3551"/>
  <c r="B3552"/>
  <c r="B3553"/>
  <c r="B3554"/>
  <c r="B3555"/>
  <c r="B3556"/>
  <c r="B3557"/>
  <c r="B3558"/>
  <c r="B3559"/>
  <c r="B3560"/>
  <c r="B3561"/>
  <c r="B3562"/>
  <c r="B3563"/>
  <c r="B3564"/>
  <c r="B3565"/>
  <c r="B3566"/>
  <c r="B3567"/>
  <c r="B3568"/>
  <c r="B3569"/>
  <c r="B3570"/>
  <c r="B3571"/>
  <c r="B3572"/>
  <c r="B3573"/>
  <c r="B3574"/>
  <c r="B3575"/>
  <c r="B3576"/>
  <c r="B3577"/>
  <c r="B3578"/>
  <c r="B3579"/>
  <c r="B3580"/>
  <c r="B3581"/>
  <c r="B3582"/>
  <c r="B3583"/>
  <c r="B3584"/>
  <c r="B3585"/>
  <c r="B3586"/>
  <c r="B3587"/>
  <c r="B3588"/>
  <c r="B3589"/>
  <c r="B3590"/>
  <c r="B3591"/>
  <c r="B3592"/>
  <c r="B3593"/>
  <c r="B3594"/>
  <c r="B3595"/>
  <c r="B3596"/>
  <c r="B3597"/>
  <c r="B3598"/>
  <c r="B3599"/>
  <c r="B3600"/>
  <c r="B3601"/>
  <c r="B3602"/>
  <c r="B3603"/>
  <c r="B3604"/>
  <c r="B3605"/>
  <c r="B3606"/>
  <c r="B3607"/>
  <c r="B3608"/>
  <c r="B3609"/>
  <c r="B3610"/>
  <c r="B3611"/>
  <c r="B3612"/>
  <c r="B3613"/>
  <c r="B3614"/>
  <c r="B3615"/>
  <c r="B3616"/>
  <c r="B3617"/>
  <c r="B3618"/>
  <c r="B3619"/>
  <c r="B3620"/>
  <c r="B3621"/>
  <c r="B3622"/>
  <c r="B3623"/>
  <c r="B3624"/>
  <c r="B3625"/>
  <c r="B3626"/>
  <c r="B3627"/>
  <c r="B3628"/>
  <c r="B3629"/>
  <c r="B3630"/>
  <c r="B3631"/>
  <c r="B3632"/>
  <c r="B3633"/>
  <c r="B3634"/>
  <c r="B3635"/>
  <c r="B3636"/>
  <c r="B3637"/>
  <c r="B3638"/>
  <c r="B3639"/>
  <c r="B3640"/>
  <c r="B3641"/>
  <c r="B3642"/>
  <c r="B3643"/>
  <c r="B3644"/>
  <c r="B3645"/>
  <c r="B3646"/>
  <c r="B3647"/>
  <c r="B3648"/>
  <c r="B3649"/>
  <c r="B3650"/>
  <c r="B3651"/>
  <c r="B3652"/>
  <c r="B3653"/>
  <c r="B3654"/>
  <c r="B3655"/>
  <c r="B3656"/>
  <c r="B3657"/>
  <c r="B3658"/>
  <c r="B3659"/>
  <c r="B3660"/>
  <c r="B3661"/>
  <c r="B3662"/>
  <c r="B3663"/>
  <c r="B3664"/>
  <c r="B3665"/>
  <c r="B3666"/>
  <c r="B3667"/>
  <c r="B3668"/>
  <c r="B3669"/>
  <c r="B3670"/>
  <c r="B3671"/>
  <c r="B3672"/>
  <c r="B3673"/>
  <c r="B3674"/>
  <c r="B3675"/>
  <c r="B3676"/>
  <c r="B3677"/>
  <c r="B3678"/>
  <c r="B3679"/>
  <c r="B3680"/>
  <c r="B3681"/>
  <c r="B3682"/>
  <c r="B3683"/>
  <c r="B3684"/>
  <c r="B3685"/>
  <c r="B3686"/>
  <c r="B3687"/>
  <c r="B3688"/>
  <c r="B3689"/>
  <c r="B3690"/>
  <c r="B3691"/>
  <c r="B3692"/>
  <c r="B3693"/>
  <c r="B3694"/>
  <c r="B3695"/>
  <c r="B3696"/>
  <c r="B3697"/>
  <c r="B3698"/>
  <c r="B3699"/>
  <c r="B3700"/>
  <c r="B3701"/>
  <c r="B3702"/>
  <c r="B3703"/>
  <c r="B3704"/>
  <c r="B3705"/>
  <c r="B3706"/>
  <c r="B3707"/>
  <c r="B3708"/>
  <c r="B3709"/>
  <c r="B3710"/>
  <c r="B3711"/>
  <c r="B3712"/>
  <c r="B3713"/>
  <c r="B3714"/>
  <c r="B3715"/>
  <c r="B3716"/>
  <c r="B3717"/>
  <c r="B3718"/>
  <c r="B3719"/>
  <c r="B3720"/>
  <c r="B3721"/>
  <c r="B3722"/>
  <c r="B3723"/>
  <c r="B3724"/>
  <c r="B3725"/>
  <c r="B3726"/>
  <c r="B3727"/>
  <c r="B3728"/>
  <c r="B3729"/>
  <c r="B3730"/>
  <c r="B3731"/>
  <c r="B3732"/>
  <c r="B3733"/>
  <c r="B3734"/>
  <c r="B3735"/>
  <c r="B3736"/>
  <c r="B3737"/>
  <c r="B3738"/>
  <c r="B3739"/>
  <c r="B3740"/>
  <c r="B3741"/>
  <c r="B3742"/>
  <c r="B3743"/>
  <c r="B3744"/>
  <c r="B3745"/>
  <c r="B3746"/>
  <c r="B3747"/>
  <c r="B3748"/>
  <c r="B3749"/>
  <c r="B3750"/>
  <c r="B3751"/>
  <c r="B3752"/>
  <c r="B3753"/>
  <c r="B3754"/>
  <c r="B3755"/>
  <c r="B3756"/>
  <c r="B3757"/>
  <c r="B3758"/>
  <c r="B3759"/>
  <c r="B3760"/>
  <c r="B3761"/>
  <c r="B3762"/>
  <c r="B3763"/>
  <c r="B3764"/>
  <c r="B3765"/>
  <c r="B3766"/>
  <c r="B3767"/>
  <c r="B3768"/>
  <c r="B3769"/>
  <c r="B3770"/>
  <c r="B3771"/>
  <c r="B3772"/>
  <c r="B3773"/>
  <c r="B3774"/>
  <c r="B3775"/>
  <c r="B3776"/>
  <c r="B3777"/>
  <c r="B3778"/>
  <c r="B3779"/>
  <c r="B3780"/>
  <c r="B3781"/>
  <c r="B3782"/>
  <c r="B3783"/>
  <c r="B3784"/>
  <c r="B3785"/>
  <c r="B3786"/>
  <c r="B3787"/>
  <c r="B3788"/>
  <c r="B3789"/>
  <c r="B3790"/>
  <c r="B3791"/>
  <c r="B3792"/>
  <c r="B3793"/>
  <c r="B3794"/>
  <c r="B3795"/>
  <c r="B3796"/>
  <c r="B3797"/>
  <c r="B3798"/>
  <c r="B3799"/>
  <c r="B3800"/>
  <c r="B3801"/>
  <c r="B3802"/>
  <c r="B3803"/>
  <c r="B3804"/>
  <c r="B3805"/>
  <c r="B3806"/>
  <c r="B3807"/>
  <c r="B3808"/>
  <c r="B3809"/>
  <c r="B3810"/>
  <c r="B3811"/>
  <c r="B3812"/>
  <c r="B3813"/>
  <c r="B3814"/>
  <c r="B3815"/>
  <c r="B3816"/>
  <c r="B3817"/>
  <c r="B3818"/>
  <c r="B3819"/>
  <c r="B3820"/>
  <c r="B3821"/>
  <c r="B3822"/>
  <c r="B3823"/>
  <c r="B3824"/>
  <c r="B3825"/>
  <c r="B3826"/>
  <c r="B3827"/>
  <c r="B3828"/>
  <c r="B3829"/>
  <c r="B3830"/>
  <c r="B3831"/>
  <c r="B3832"/>
  <c r="B3833"/>
  <c r="B3834"/>
  <c r="B3835"/>
  <c r="B3836"/>
  <c r="B3837"/>
  <c r="B3838"/>
  <c r="B3839"/>
  <c r="B3840"/>
  <c r="B3841"/>
  <c r="B3842"/>
  <c r="B3843"/>
  <c r="B3844"/>
  <c r="B3845"/>
  <c r="B3846"/>
  <c r="B3847"/>
  <c r="B3848"/>
  <c r="B3849"/>
  <c r="B3850"/>
  <c r="B3851"/>
  <c r="B3852"/>
  <c r="B3853"/>
  <c r="B3854"/>
  <c r="B3855"/>
  <c r="B3856"/>
  <c r="B3857"/>
  <c r="B3858"/>
  <c r="B3859"/>
  <c r="B3860"/>
  <c r="B3861"/>
  <c r="B3862"/>
  <c r="B3863"/>
  <c r="B3864"/>
  <c r="B3865"/>
  <c r="B3866"/>
  <c r="B3867"/>
  <c r="B3868"/>
  <c r="B3869"/>
  <c r="B3870"/>
  <c r="B3871"/>
  <c r="B3872"/>
  <c r="B3873"/>
  <c r="B3874"/>
  <c r="B3875"/>
  <c r="B3876"/>
  <c r="B3877"/>
  <c r="B3878"/>
  <c r="B3879"/>
  <c r="B3880"/>
  <c r="B3881"/>
  <c r="B3882"/>
  <c r="B3883"/>
  <c r="B3884"/>
  <c r="B3885"/>
  <c r="B3886"/>
  <c r="B3887"/>
  <c r="B3888"/>
  <c r="B3889"/>
  <c r="B3890"/>
  <c r="B3891"/>
  <c r="B3892"/>
  <c r="B3893"/>
  <c r="B3894"/>
  <c r="B3895"/>
  <c r="B3896"/>
  <c r="B3897"/>
  <c r="B3898"/>
  <c r="B3899"/>
  <c r="B3900"/>
  <c r="B3901"/>
  <c r="B3902"/>
  <c r="B3903"/>
  <c r="B3904"/>
  <c r="B3905"/>
  <c r="B3906"/>
  <c r="B3907"/>
  <c r="B3908"/>
  <c r="B3909"/>
  <c r="B3910"/>
  <c r="B3911"/>
  <c r="B3912"/>
  <c r="B3913"/>
  <c r="B3914"/>
  <c r="B3915"/>
  <c r="B3916"/>
  <c r="B3917"/>
  <c r="B3918"/>
  <c r="B3919"/>
  <c r="B3920"/>
  <c r="B3921"/>
  <c r="B3922"/>
  <c r="B3923"/>
  <c r="B3924"/>
  <c r="B3925"/>
  <c r="B3926"/>
  <c r="B3927"/>
  <c r="B3928"/>
  <c r="B3929"/>
  <c r="B3930"/>
  <c r="B3931"/>
  <c r="B3932"/>
  <c r="B3933"/>
  <c r="B3934"/>
  <c r="B3935"/>
  <c r="B3936"/>
  <c r="B3937"/>
  <c r="B3938"/>
  <c r="B3939"/>
  <c r="B3940"/>
  <c r="B3941"/>
  <c r="B3942"/>
  <c r="B3943"/>
  <c r="B3944"/>
  <c r="B3945"/>
  <c r="B3946"/>
  <c r="B3947"/>
  <c r="B3948"/>
  <c r="B3949"/>
  <c r="B3950"/>
  <c r="B3951"/>
  <c r="B3952"/>
  <c r="B3953"/>
  <c r="B3954"/>
  <c r="B3955"/>
  <c r="B3956"/>
  <c r="B3957"/>
  <c r="B3958"/>
  <c r="B3959"/>
  <c r="B3960"/>
  <c r="B3961"/>
  <c r="B3962"/>
  <c r="B3963"/>
  <c r="B3964"/>
  <c r="B3965"/>
  <c r="B3966"/>
  <c r="B3967"/>
  <c r="B3968"/>
  <c r="B3969"/>
  <c r="B3970"/>
  <c r="B3971"/>
  <c r="B3972"/>
  <c r="B3973"/>
  <c r="B3974"/>
  <c r="B3975"/>
  <c r="B3976"/>
  <c r="B3977"/>
  <c r="B3978"/>
  <c r="B3979"/>
  <c r="B3980"/>
  <c r="B3981"/>
  <c r="B3982"/>
  <c r="B3983"/>
  <c r="B3984"/>
  <c r="B3985"/>
  <c r="B3986"/>
  <c r="B3987"/>
  <c r="B3988"/>
  <c r="B3989"/>
  <c r="B3990"/>
  <c r="B3991"/>
  <c r="B3992"/>
  <c r="B3993"/>
  <c r="B3994"/>
  <c r="B3995"/>
  <c r="B3996"/>
  <c r="B3997"/>
  <c r="B3998"/>
  <c r="B3999"/>
  <c r="B4000"/>
  <c r="B4001"/>
  <c r="B4002"/>
  <c r="B4003"/>
  <c r="B4004"/>
  <c r="B4005"/>
  <c r="B4006"/>
  <c r="B4007"/>
  <c r="B4008"/>
  <c r="B4009"/>
  <c r="B4010"/>
  <c r="B4011"/>
  <c r="B4012"/>
  <c r="B4013"/>
  <c r="B4014"/>
  <c r="B4015"/>
  <c r="B4016"/>
  <c r="B4017"/>
  <c r="B4018"/>
  <c r="B4019"/>
  <c r="B4020"/>
  <c r="B4021"/>
  <c r="B4022"/>
  <c r="B4023"/>
  <c r="B4024"/>
  <c r="B4025"/>
  <c r="B4026"/>
  <c r="B4027"/>
  <c r="B4028"/>
  <c r="B4029"/>
  <c r="B4030"/>
  <c r="B4031"/>
  <c r="B4032"/>
  <c r="B4033"/>
  <c r="B4034"/>
  <c r="B4035"/>
  <c r="B4036"/>
  <c r="B4037"/>
  <c r="B4038"/>
  <c r="B4039"/>
  <c r="B4040"/>
  <c r="B4041"/>
  <c r="B4042"/>
  <c r="B4043"/>
  <c r="B4044"/>
  <c r="B4045"/>
  <c r="B4046"/>
  <c r="B4047"/>
  <c r="B4048"/>
  <c r="B4049"/>
  <c r="B4050"/>
  <c r="B4051"/>
  <c r="B4052"/>
  <c r="B4053"/>
  <c r="B4054"/>
  <c r="B4055"/>
  <c r="B4056"/>
  <c r="B4057"/>
  <c r="B4058"/>
  <c r="B4059"/>
  <c r="B4060"/>
  <c r="B4061"/>
  <c r="B4062"/>
  <c r="B4063"/>
  <c r="B4064"/>
  <c r="B4065"/>
  <c r="B4066"/>
  <c r="B4067"/>
  <c r="B4068"/>
  <c r="B4069"/>
  <c r="B4070"/>
  <c r="B4071"/>
  <c r="B4072"/>
  <c r="B4073"/>
  <c r="B4074"/>
  <c r="B4075"/>
  <c r="B4076"/>
  <c r="B4077"/>
  <c r="B4078"/>
  <c r="B4079"/>
  <c r="B4080"/>
  <c r="B4081"/>
  <c r="B4082"/>
  <c r="B4083"/>
  <c r="B4084"/>
  <c r="B4085"/>
  <c r="B4086"/>
  <c r="B4087"/>
  <c r="B4088"/>
  <c r="B4089"/>
  <c r="B4090"/>
  <c r="B4091"/>
  <c r="B4092"/>
  <c r="B4093"/>
  <c r="B4094"/>
  <c r="B4095"/>
  <c r="B4096"/>
  <c r="B4097"/>
  <c r="B4098"/>
  <c r="B4099"/>
  <c r="B4100"/>
  <c r="B4101"/>
  <c r="B4102"/>
  <c r="B4103"/>
  <c r="B4104"/>
  <c r="B4105"/>
  <c r="B4106"/>
  <c r="B4107"/>
  <c r="B4108"/>
  <c r="B4109"/>
  <c r="B4110"/>
  <c r="B4111"/>
  <c r="B4112"/>
  <c r="B4113"/>
  <c r="B4114"/>
  <c r="B4115"/>
  <c r="B4116"/>
  <c r="B4117"/>
  <c r="B4118"/>
  <c r="B4119"/>
  <c r="B4120"/>
  <c r="B4121"/>
  <c r="B4122"/>
  <c r="B4123"/>
  <c r="B4124"/>
  <c r="B4125"/>
  <c r="B4126"/>
  <c r="B4127"/>
  <c r="B4128"/>
  <c r="B4129"/>
  <c r="B4130"/>
  <c r="B4131"/>
  <c r="B4132"/>
  <c r="B4133"/>
  <c r="B4134"/>
  <c r="B4135"/>
  <c r="B4136"/>
  <c r="B4137"/>
  <c r="B4138"/>
  <c r="B4139"/>
  <c r="B4140"/>
  <c r="B4141"/>
  <c r="B4142"/>
  <c r="B4143"/>
  <c r="B4144"/>
  <c r="B4145"/>
  <c r="B4146"/>
  <c r="B4147"/>
  <c r="B4148"/>
  <c r="B4149"/>
  <c r="B4150"/>
  <c r="B4151"/>
  <c r="B4152"/>
  <c r="B4153"/>
  <c r="B4154"/>
  <c r="B4155"/>
  <c r="B4156"/>
  <c r="B4157"/>
  <c r="B4158"/>
  <c r="B4159"/>
  <c r="B4160"/>
  <c r="B4161"/>
  <c r="B4162"/>
  <c r="B4163"/>
  <c r="B4164"/>
  <c r="B4165"/>
  <c r="B4166"/>
  <c r="B4167"/>
  <c r="B4168"/>
  <c r="B4169"/>
  <c r="B4170"/>
  <c r="B4171"/>
  <c r="B4172"/>
  <c r="B4173"/>
  <c r="B4174"/>
  <c r="B4175"/>
  <c r="B4176"/>
  <c r="B4177"/>
  <c r="B4178"/>
  <c r="B4179"/>
  <c r="B4180"/>
  <c r="B4181"/>
  <c r="B4182"/>
  <c r="B4183"/>
  <c r="B4184"/>
  <c r="B4185"/>
  <c r="B4186"/>
  <c r="B4187"/>
  <c r="B4188"/>
  <c r="B4189"/>
  <c r="B4190"/>
  <c r="B4191"/>
  <c r="B4192"/>
  <c r="B4193"/>
  <c r="B4194"/>
  <c r="B4195"/>
  <c r="B4196"/>
  <c r="B4197"/>
  <c r="B4198"/>
  <c r="B4199"/>
  <c r="B4200"/>
  <c r="B4201"/>
  <c r="B4202"/>
  <c r="B4203"/>
  <c r="B4204"/>
  <c r="B4205"/>
  <c r="B4206"/>
  <c r="B4207"/>
  <c r="B4208"/>
  <c r="B4209"/>
  <c r="B4210"/>
  <c r="B4211"/>
  <c r="B4212"/>
  <c r="B4213"/>
  <c r="B4214"/>
  <c r="B4215"/>
  <c r="B4216"/>
  <c r="B4217"/>
  <c r="B4218"/>
  <c r="B4219"/>
  <c r="B4220"/>
  <c r="B4221"/>
  <c r="B4222"/>
  <c r="B4223"/>
  <c r="B4224"/>
  <c r="B4225"/>
  <c r="B4226"/>
  <c r="B4227"/>
  <c r="B4228"/>
  <c r="B4229"/>
  <c r="B4230"/>
  <c r="B4231"/>
  <c r="B4232"/>
  <c r="B4233"/>
  <c r="B4234"/>
  <c r="B4235"/>
  <c r="B4236"/>
  <c r="B4237"/>
  <c r="B4238"/>
  <c r="B4239"/>
  <c r="B4240"/>
  <c r="B4241"/>
  <c r="B4242"/>
  <c r="B4243"/>
  <c r="B4244"/>
  <c r="B4245"/>
  <c r="B4246"/>
  <c r="B4247"/>
  <c r="B4248"/>
  <c r="B4249"/>
  <c r="B4250"/>
  <c r="B4251"/>
  <c r="B4252"/>
  <c r="B4253"/>
  <c r="B4254"/>
  <c r="B4255"/>
  <c r="B4256"/>
  <c r="B4257"/>
  <c r="B4258"/>
  <c r="B4259"/>
  <c r="B4260"/>
  <c r="B4261"/>
  <c r="B4262"/>
  <c r="B4263"/>
  <c r="B4264"/>
  <c r="B4265"/>
  <c r="B4266"/>
  <c r="B4267"/>
  <c r="B4268"/>
  <c r="B4269"/>
  <c r="B4270"/>
  <c r="B4271"/>
  <c r="B4272"/>
  <c r="B4273"/>
  <c r="B4274"/>
  <c r="B4275"/>
  <c r="B4276"/>
  <c r="B4277"/>
  <c r="B4278"/>
  <c r="B4279"/>
  <c r="B4280"/>
  <c r="B4281"/>
  <c r="B4282"/>
  <c r="B4283"/>
  <c r="B4284"/>
  <c r="B4285"/>
  <c r="B4286"/>
  <c r="B4287"/>
  <c r="B4288"/>
  <c r="B4289"/>
  <c r="B4290"/>
  <c r="B4291"/>
  <c r="B4292"/>
  <c r="B4293"/>
  <c r="B4294"/>
  <c r="B4295"/>
  <c r="B4296"/>
  <c r="B4297"/>
  <c r="B4298"/>
  <c r="B4299"/>
  <c r="B4300"/>
  <c r="B4301"/>
  <c r="B4302"/>
  <c r="B4303"/>
  <c r="B4304"/>
  <c r="B4305"/>
  <c r="B4306"/>
  <c r="B4307"/>
  <c r="B4308"/>
  <c r="B4309"/>
  <c r="B4310"/>
  <c r="B4311"/>
  <c r="B4312"/>
  <c r="B4313"/>
  <c r="B4314"/>
  <c r="B4315"/>
  <c r="B4316"/>
  <c r="B4317"/>
  <c r="B4318"/>
  <c r="B4319"/>
  <c r="B4320"/>
  <c r="B4321"/>
  <c r="B4322"/>
  <c r="B4323"/>
  <c r="B4324"/>
  <c r="B4325"/>
  <c r="B4326"/>
  <c r="B4327"/>
  <c r="B4328"/>
  <c r="B4329"/>
  <c r="B4330"/>
  <c r="B4331"/>
  <c r="B4332"/>
  <c r="B4333"/>
  <c r="B4334"/>
  <c r="B4335"/>
  <c r="B4336"/>
  <c r="B4337"/>
  <c r="B4338"/>
  <c r="B4339"/>
  <c r="B4340"/>
  <c r="B4341"/>
  <c r="B4342"/>
  <c r="B4343"/>
  <c r="B4344"/>
  <c r="B4345"/>
  <c r="B4346"/>
  <c r="B4347"/>
  <c r="B4348"/>
  <c r="B4349"/>
  <c r="B4350"/>
  <c r="B4351"/>
  <c r="B4352"/>
  <c r="B4353"/>
  <c r="B4354"/>
  <c r="B4355"/>
  <c r="B4356"/>
  <c r="B4357"/>
  <c r="B4358"/>
  <c r="B4359"/>
  <c r="B4360"/>
  <c r="B4361"/>
  <c r="B4362"/>
  <c r="B4363"/>
  <c r="B4364"/>
  <c r="B4365"/>
  <c r="B4366"/>
  <c r="B4367"/>
  <c r="B4368"/>
  <c r="B4369"/>
  <c r="B4370"/>
  <c r="B4371"/>
  <c r="B4372"/>
  <c r="B4373"/>
  <c r="B4374"/>
  <c r="B4375"/>
  <c r="B4376"/>
  <c r="B4377"/>
  <c r="B4378"/>
  <c r="B4379"/>
  <c r="B4380"/>
  <c r="B4381"/>
  <c r="B4382"/>
  <c r="B4383"/>
  <c r="B4384"/>
  <c r="B4385"/>
  <c r="B4386"/>
  <c r="B4387"/>
  <c r="B4388"/>
  <c r="B4389"/>
  <c r="B4390"/>
  <c r="B4391"/>
  <c r="B4392"/>
  <c r="B4393"/>
  <c r="B4394"/>
  <c r="B4395"/>
  <c r="B4396"/>
  <c r="B4397"/>
  <c r="B4398"/>
  <c r="B4399"/>
  <c r="B4400"/>
  <c r="B4401"/>
  <c r="B4402"/>
  <c r="B4403"/>
  <c r="B4404"/>
  <c r="B4405"/>
  <c r="B4406"/>
  <c r="B4407"/>
  <c r="B4408"/>
  <c r="B4409"/>
  <c r="B4410"/>
  <c r="B4411"/>
  <c r="B4412"/>
  <c r="B4413"/>
  <c r="B4414"/>
  <c r="B4415"/>
  <c r="B4416"/>
  <c r="B4417"/>
  <c r="B4418"/>
  <c r="B4419"/>
  <c r="B4420"/>
  <c r="B4421"/>
  <c r="B4422"/>
  <c r="B4423"/>
  <c r="B4424"/>
  <c r="B4425"/>
  <c r="B4426"/>
  <c r="B4427"/>
  <c r="B4428"/>
  <c r="B4429"/>
  <c r="B4430"/>
  <c r="B4431"/>
  <c r="B4432"/>
  <c r="B4433"/>
  <c r="B4434"/>
  <c r="B4435"/>
  <c r="B4436"/>
  <c r="B4437"/>
  <c r="B4438"/>
  <c r="B4439"/>
  <c r="B4440"/>
  <c r="B4441"/>
  <c r="B4442"/>
  <c r="B4443"/>
  <c r="B4444"/>
  <c r="B4445"/>
  <c r="B4446"/>
  <c r="B4447"/>
  <c r="B4448"/>
  <c r="B4449"/>
  <c r="B4450"/>
  <c r="B4451"/>
  <c r="B4452"/>
  <c r="B4453"/>
  <c r="B4454"/>
  <c r="B4455"/>
  <c r="B4456"/>
  <c r="B4457"/>
  <c r="B4458"/>
  <c r="B4459"/>
  <c r="B4460"/>
  <c r="B4461"/>
  <c r="B4462"/>
  <c r="B4463"/>
  <c r="B4464"/>
  <c r="B4465"/>
  <c r="B4466"/>
  <c r="B4467"/>
  <c r="B4468"/>
  <c r="B4469"/>
  <c r="B4470"/>
  <c r="B4471"/>
  <c r="B4472"/>
  <c r="B4473"/>
  <c r="B4474"/>
  <c r="B4475"/>
  <c r="B4476"/>
  <c r="B4477"/>
  <c r="B4478"/>
  <c r="B4479"/>
  <c r="B4480"/>
  <c r="B4481"/>
  <c r="B4482"/>
  <c r="B4483"/>
  <c r="B4484"/>
  <c r="B4485"/>
  <c r="B4486"/>
  <c r="B4487"/>
  <c r="B4488"/>
  <c r="B4489"/>
  <c r="B4490"/>
  <c r="B4491"/>
  <c r="B4492"/>
  <c r="B4493"/>
  <c r="B4494"/>
  <c r="B4495"/>
  <c r="B4496"/>
  <c r="B4497"/>
  <c r="B4498"/>
  <c r="B4499"/>
  <c r="B4500"/>
  <c r="B4501"/>
  <c r="B4502"/>
  <c r="B4503"/>
  <c r="B4504"/>
  <c r="B4505"/>
  <c r="B4506"/>
  <c r="B4507"/>
  <c r="B4508"/>
  <c r="B4509"/>
  <c r="B4510"/>
  <c r="B4511"/>
  <c r="B4512"/>
  <c r="B4513"/>
  <c r="B4514"/>
  <c r="B4515"/>
  <c r="B4516"/>
  <c r="B4517"/>
  <c r="B4518"/>
  <c r="B4519"/>
  <c r="B4520"/>
  <c r="B4521"/>
  <c r="B4522"/>
  <c r="B4523"/>
  <c r="B4524"/>
  <c r="B4525"/>
  <c r="B4526"/>
  <c r="B4527"/>
  <c r="B4528"/>
  <c r="B4529"/>
  <c r="B4530"/>
  <c r="B4531"/>
  <c r="B4532"/>
  <c r="B4533"/>
  <c r="B4534"/>
  <c r="B4535"/>
  <c r="B4536"/>
  <c r="B4537"/>
  <c r="B4538"/>
  <c r="B4539"/>
  <c r="B4540"/>
  <c r="B4541"/>
  <c r="B4542"/>
  <c r="B4543"/>
  <c r="B4544"/>
  <c r="B4545"/>
  <c r="B4546"/>
  <c r="B4547"/>
  <c r="B4548"/>
  <c r="B4549"/>
  <c r="B4550"/>
  <c r="B4551"/>
  <c r="B4552"/>
  <c r="B4553"/>
  <c r="B4554"/>
  <c r="B4555"/>
  <c r="B4556"/>
  <c r="B4557"/>
  <c r="B4558"/>
  <c r="B4559"/>
  <c r="B4560"/>
  <c r="B4561"/>
  <c r="B4562"/>
  <c r="B4563"/>
  <c r="B4564"/>
  <c r="B4565"/>
  <c r="B4566"/>
  <c r="B4567"/>
  <c r="B4568"/>
  <c r="B4569"/>
  <c r="B4570"/>
  <c r="B4571"/>
  <c r="B4572"/>
  <c r="B4573"/>
  <c r="B4574"/>
  <c r="B4575"/>
  <c r="B4576"/>
  <c r="B4577"/>
  <c r="B4578"/>
  <c r="B4579"/>
  <c r="B4580"/>
  <c r="B4581"/>
  <c r="B4582"/>
  <c r="B4583"/>
  <c r="B4584"/>
  <c r="B4585"/>
  <c r="B4586"/>
  <c r="B4587"/>
  <c r="B4588"/>
  <c r="B4589"/>
  <c r="B4590"/>
  <c r="B4591"/>
  <c r="B4592"/>
  <c r="B4593"/>
  <c r="B4594"/>
  <c r="B4595"/>
  <c r="B4596"/>
  <c r="B4597"/>
  <c r="B4598"/>
  <c r="B4599"/>
  <c r="B4600"/>
  <c r="B4601"/>
  <c r="B4602"/>
  <c r="B4603"/>
  <c r="B4604"/>
  <c r="B4605"/>
  <c r="B4606"/>
  <c r="B4607"/>
  <c r="B4608"/>
  <c r="B4609"/>
  <c r="B4610"/>
  <c r="B4611"/>
  <c r="B4612"/>
  <c r="B4613"/>
  <c r="B4614"/>
  <c r="B4615"/>
  <c r="B4616"/>
  <c r="B4617"/>
  <c r="B4618"/>
  <c r="B4619"/>
  <c r="B4620"/>
  <c r="B4621"/>
  <c r="B4622"/>
  <c r="B4623"/>
  <c r="B4624"/>
  <c r="B4625"/>
  <c r="B4626"/>
  <c r="B4627"/>
  <c r="B4628"/>
  <c r="B4629"/>
  <c r="B4630"/>
  <c r="B4631"/>
  <c r="B4632"/>
  <c r="B4633"/>
  <c r="B4634"/>
  <c r="B4635"/>
  <c r="B4636"/>
  <c r="B4637"/>
  <c r="B4638"/>
  <c r="B4639"/>
  <c r="B4640"/>
  <c r="B4641"/>
  <c r="B4642"/>
  <c r="B4643"/>
  <c r="B4644"/>
  <c r="B4645"/>
  <c r="B4646"/>
  <c r="B4647"/>
  <c r="B4648"/>
  <c r="B4649"/>
  <c r="B4650"/>
  <c r="B4651"/>
  <c r="B4652"/>
  <c r="B4653"/>
  <c r="B4654"/>
  <c r="B4655"/>
  <c r="B4656"/>
  <c r="B4657"/>
  <c r="B4658"/>
  <c r="B4659"/>
  <c r="B4660"/>
  <c r="B4661"/>
  <c r="B4662"/>
  <c r="B4663"/>
  <c r="B4664"/>
  <c r="B4665"/>
  <c r="B4666"/>
  <c r="B4667"/>
  <c r="B4668"/>
  <c r="B4669"/>
  <c r="B4670"/>
  <c r="B4671"/>
  <c r="B4672"/>
  <c r="B4673"/>
  <c r="B4674"/>
  <c r="B4675"/>
  <c r="B4676"/>
  <c r="B4677"/>
  <c r="B4678"/>
  <c r="B4679"/>
  <c r="B4680"/>
  <c r="B4681"/>
  <c r="B4682"/>
  <c r="B4683"/>
  <c r="B4684"/>
  <c r="B4685"/>
  <c r="B4686"/>
  <c r="B4687"/>
  <c r="B4688"/>
  <c r="B4689"/>
  <c r="B4690"/>
  <c r="B4691"/>
  <c r="B4692"/>
  <c r="B4693"/>
  <c r="B4694"/>
  <c r="B4695"/>
  <c r="B4696"/>
  <c r="B4697"/>
  <c r="B4698"/>
  <c r="B4699"/>
  <c r="B4700"/>
  <c r="B4701"/>
  <c r="B4702"/>
  <c r="B4703"/>
  <c r="B4704"/>
  <c r="B4705"/>
  <c r="B4706"/>
  <c r="B4707"/>
  <c r="B4708"/>
  <c r="B4709"/>
  <c r="B4710"/>
  <c r="B4711"/>
  <c r="B4712"/>
  <c r="B4713"/>
  <c r="B4714"/>
  <c r="B4715"/>
  <c r="B4716"/>
  <c r="B4717"/>
  <c r="B4718"/>
  <c r="B4719"/>
  <c r="B4720"/>
  <c r="B4721"/>
  <c r="B4722"/>
  <c r="B4723"/>
  <c r="B4724"/>
  <c r="B4725"/>
  <c r="B4726"/>
  <c r="B4727"/>
  <c r="B4728"/>
  <c r="B4729"/>
  <c r="B4730"/>
  <c r="B4731"/>
  <c r="B4732"/>
  <c r="B4733"/>
  <c r="B4734"/>
  <c r="B4735"/>
  <c r="B4736"/>
  <c r="B4737"/>
  <c r="B4738"/>
  <c r="B4739"/>
  <c r="B4740"/>
  <c r="B4741"/>
  <c r="B4742"/>
  <c r="B4743"/>
  <c r="B4744"/>
  <c r="B4745"/>
  <c r="B4746"/>
  <c r="B4747"/>
  <c r="B4748"/>
  <c r="B4749"/>
  <c r="B4750"/>
  <c r="B4751"/>
  <c r="B4752"/>
  <c r="B4753"/>
  <c r="B4754"/>
  <c r="B4755"/>
  <c r="B4756"/>
  <c r="B4757"/>
  <c r="B4758"/>
  <c r="B4759"/>
  <c r="B4760"/>
  <c r="B4761"/>
  <c r="B4762"/>
  <c r="B4763"/>
  <c r="B4764"/>
  <c r="B4765"/>
  <c r="B4766"/>
  <c r="B4767"/>
  <c r="B4768"/>
  <c r="B4769"/>
  <c r="B4770"/>
  <c r="B4771"/>
  <c r="B4772"/>
  <c r="B4773"/>
  <c r="B4774"/>
  <c r="B4775"/>
  <c r="B4776"/>
  <c r="B4777"/>
  <c r="B4778"/>
  <c r="B4779"/>
  <c r="B4780"/>
  <c r="B4781"/>
  <c r="B4782"/>
  <c r="B4783"/>
  <c r="B4784"/>
  <c r="B4785"/>
  <c r="B4786"/>
  <c r="B4787"/>
  <c r="B4788"/>
  <c r="B4789"/>
  <c r="B4790"/>
  <c r="B4791"/>
  <c r="B4792"/>
  <c r="B4793"/>
  <c r="B4794"/>
  <c r="B4795"/>
  <c r="B4796"/>
  <c r="B4797"/>
  <c r="B4798"/>
  <c r="B4799"/>
  <c r="B4800"/>
  <c r="B4801"/>
  <c r="B4802"/>
  <c r="B4803"/>
  <c r="B4804"/>
  <c r="B4805"/>
  <c r="B4806"/>
  <c r="B4807"/>
  <c r="B4808"/>
  <c r="B4809"/>
  <c r="B4810"/>
  <c r="B4811"/>
  <c r="B4812"/>
  <c r="B4813"/>
  <c r="B4814"/>
  <c r="B4815"/>
  <c r="B4816"/>
  <c r="B4817"/>
  <c r="B4818"/>
  <c r="B4819"/>
  <c r="B4820"/>
  <c r="B4821"/>
  <c r="B4822"/>
  <c r="B4823"/>
  <c r="B4824"/>
  <c r="B4825"/>
  <c r="B4826"/>
  <c r="B4827"/>
  <c r="B4828"/>
  <c r="B4829"/>
  <c r="B4830"/>
  <c r="B4831"/>
  <c r="B4832"/>
  <c r="B4833"/>
  <c r="B4834"/>
  <c r="B4835"/>
  <c r="B4836"/>
  <c r="B4837"/>
  <c r="B4838"/>
  <c r="B4839"/>
  <c r="B4840"/>
  <c r="B4841"/>
  <c r="B4842"/>
  <c r="B4843"/>
  <c r="B4844"/>
  <c r="B4845"/>
  <c r="B4846"/>
  <c r="B4847"/>
  <c r="B4848"/>
  <c r="B4849"/>
  <c r="B4850"/>
  <c r="B4851"/>
  <c r="B4852"/>
  <c r="B4853"/>
  <c r="B4854"/>
  <c r="B4855"/>
  <c r="B4856"/>
  <c r="B4857"/>
  <c r="B4858"/>
  <c r="B4859"/>
  <c r="B4860"/>
  <c r="B4861"/>
  <c r="B4862"/>
  <c r="B4863"/>
  <c r="B4864"/>
  <c r="B4865"/>
  <c r="B4866"/>
  <c r="B4867"/>
  <c r="B4868"/>
  <c r="B4869"/>
  <c r="B4870"/>
  <c r="B4871"/>
  <c r="B4872"/>
  <c r="B4873"/>
  <c r="B4874"/>
  <c r="B4875"/>
  <c r="B4876"/>
  <c r="B4877"/>
  <c r="B4878"/>
  <c r="B4879"/>
  <c r="B4880"/>
  <c r="B4881"/>
  <c r="B4882"/>
  <c r="B4883"/>
  <c r="B4884"/>
  <c r="B4885"/>
  <c r="B4886"/>
  <c r="B4887"/>
  <c r="B4888"/>
  <c r="B4889"/>
  <c r="B4890"/>
  <c r="B4891"/>
  <c r="B4892"/>
  <c r="B4893"/>
  <c r="B4894"/>
  <c r="B4895"/>
  <c r="B4896"/>
  <c r="B4897"/>
  <c r="B4898"/>
  <c r="B4899"/>
  <c r="B4900"/>
  <c r="B4901"/>
  <c r="B4902"/>
  <c r="B4903"/>
  <c r="B4904"/>
  <c r="B4905"/>
  <c r="B4906"/>
  <c r="B4907"/>
  <c r="B4908"/>
  <c r="B4909"/>
  <c r="B4910"/>
  <c r="B4911"/>
  <c r="B4912"/>
  <c r="B4913"/>
  <c r="B4914"/>
  <c r="B4915"/>
  <c r="B4916"/>
  <c r="B4917"/>
  <c r="B4918"/>
  <c r="B4919"/>
  <c r="B4920"/>
  <c r="B4921"/>
  <c r="B4922"/>
  <c r="B4923"/>
  <c r="B4924"/>
  <c r="B4925"/>
  <c r="B4926"/>
  <c r="B4927"/>
  <c r="B4928"/>
  <c r="B4929"/>
  <c r="B4930"/>
  <c r="B4931"/>
  <c r="B4932"/>
  <c r="B4933"/>
  <c r="B4934"/>
  <c r="B4935"/>
  <c r="B4936"/>
  <c r="B4937"/>
  <c r="B4938"/>
  <c r="B4939"/>
  <c r="B4940"/>
  <c r="B4941"/>
  <c r="B4942"/>
  <c r="B4943"/>
  <c r="B4944"/>
  <c r="B4945"/>
  <c r="B4946"/>
  <c r="B4947"/>
  <c r="B4948"/>
  <c r="B4949"/>
  <c r="B4950"/>
  <c r="B4951"/>
  <c r="B4952"/>
  <c r="B4953"/>
  <c r="B4954"/>
  <c r="B4955"/>
  <c r="B4956"/>
  <c r="B4957"/>
  <c r="B4958"/>
  <c r="B4959"/>
  <c r="B4960"/>
  <c r="B4961"/>
  <c r="B4962"/>
  <c r="B4963"/>
  <c r="B4964"/>
  <c r="B4965"/>
  <c r="B4966"/>
  <c r="B4967"/>
  <c r="B4968"/>
  <c r="B4969"/>
  <c r="B4970"/>
  <c r="B4971"/>
  <c r="B4972"/>
  <c r="B4973"/>
  <c r="B4974"/>
  <c r="B4975"/>
  <c r="B4976"/>
  <c r="B4977"/>
  <c r="B4978"/>
  <c r="B4979"/>
  <c r="B4980"/>
  <c r="B4981"/>
  <c r="B4982"/>
  <c r="B4983"/>
  <c r="B4984"/>
  <c r="B4985"/>
  <c r="B4986"/>
  <c r="B4987"/>
  <c r="B4988"/>
  <c r="B4989"/>
  <c r="B4990"/>
  <c r="B4991"/>
  <c r="B4992"/>
  <c r="B4993"/>
  <c r="B4994"/>
  <c r="B4995"/>
  <c r="B4996"/>
  <c r="B4997"/>
  <c r="B4998"/>
  <c r="B4999"/>
  <c r="B5000"/>
  <c r="B5001"/>
  <c r="B5002"/>
  <c r="B5003"/>
  <c r="B5004"/>
  <c r="B5005"/>
  <c r="B5006"/>
  <c r="B5007"/>
  <c r="B5008"/>
  <c r="B5009"/>
  <c r="B5010"/>
  <c r="B5011"/>
  <c r="B5012"/>
  <c r="B5013"/>
  <c r="B5014"/>
  <c r="B5015"/>
  <c r="B5016"/>
  <c r="B5017"/>
  <c r="B5018"/>
  <c r="B5019"/>
  <c r="B5020"/>
  <c r="B5021"/>
  <c r="B5022"/>
  <c r="B5023"/>
  <c r="B5024"/>
  <c r="B5025"/>
  <c r="B5026"/>
  <c r="B5027"/>
  <c r="B5028"/>
  <c r="B5029"/>
  <c r="B5030"/>
  <c r="B5031"/>
  <c r="B5032"/>
  <c r="B5033"/>
  <c r="B5034"/>
  <c r="B5035"/>
  <c r="B5036"/>
  <c r="B5037"/>
  <c r="B5038"/>
  <c r="B5039"/>
  <c r="B5040"/>
  <c r="B5041"/>
  <c r="B5042"/>
  <c r="B5043"/>
  <c r="B5044"/>
  <c r="B5045"/>
  <c r="B5046"/>
  <c r="B5047"/>
  <c r="B5048"/>
  <c r="B5049"/>
  <c r="B5050"/>
  <c r="B5051"/>
  <c r="B5052"/>
  <c r="B5053"/>
  <c r="B5054"/>
  <c r="B5055"/>
  <c r="B5056"/>
  <c r="B5057"/>
  <c r="B5058"/>
  <c r="B5059"/>
  <c r="B5060"/>
  <c r="B5061"/>
  <c r="B5062"/>
  <c r="B5063"/>
  <c r="B5064"/>
  <c r="B5065"/>
  <c r="B5066"/>
  <c r="B5067"/>
  <c r="B5068"/>
  <c r="B5069"/>
  <c r="B5070"/>
  <c r="B5071"/>
  <c r="B5072"/>
  <c r="B5073"/>
  <c r="B5074"/>
  <c r="B5075"/>
  <c r="B5076"/>
  <c r="B5077"/>
  <c r="B5078"/>
  <c r="B5079"/>
  <c r="B5080"/>
  <c r="B5081"/>
  <c r="B5082"/>
  <c r="B5083"/>
  <c r="B5084"/>
  <c r="B5085"/>
  <c r="B5086"/>
  <c r="B5087"/>
  <c r="B5088"/>
  <c r="B5089"/>
  <c r="B5090"/>
  <c r="B5091"/>
  <c r="B5092"/>
  <c r="B5093"/>
  <c r="B5094"/>
  <c r="B5095"/>
  <c r="B5096"/>
  <c r="B5097"/>
  <c r="B5098"/>
  <c r="B5099"/>
  <c r="B5100"/>
  <c r="B5101"/>
  <c r="B5102"/>
  <c r="B5103"/>
  <c r="B5104"/>
  <c r="B5105"/>
  <c r="B5106"/>
  <c r="B5107"/>
  <c r="B5108"/>
  <c r="B5109"/>
  <c r="B5110"/>
  <c r="B5111"/>
  <c r="B5112"/>
  <c r="B5113"/>
  <c r="B5114"/>
  <c r="B5115"/>
  <c r="B5116"/>
  <c r="B5117"/>
  <c r="B5118"/>
  <c r="B5119"/>
  <c r="B5120"/>
  <c r="B5121"/>
  <c r="B5122"/>
  <c r="B5123"/>
  <c r="B5124"/>
  <c r="B5125"/>
  <c r="B5126"/>
  <c r="B5127"/>
  <c r="B5128"/>
  <c r="B5129"/>
  <c r="B5130"/>
  <c r="B5131"/>
  <c r="B5132"/>
  <c r="B5133"/>
  <c r="B5134"/>
  <c r="B5135"/>
  <c r="B5136"/>
  <c r="B5137"/>
  <c r="B5138"/>
  <c r="B5139"/>
  <c r="B5140"/>
  <c r="B5141"/>
  <c r="B5142"/>
  <c r="B5143"/>
  <c r="B5144"/>
  <c r="B5145"/>
  <c r="B5146"/>
  <c r="B5147"/>
  <c r="B5148"/>
  <c r="B5149"/>
  <c r="B5150"/>
  <c r="B5151"/>
  <c r="B5152"/>
  <c r="B5153"/>
  <c r="B5154"/>
  <c r="B5155"/>
  <c r="B5156"/>
  <c r="B5157"/>
  <c r="B5158"/>
  <c r="B5159"/>
  <c r="B5160"/>
  <c r="B5161"/>
  <c r="B5162"/>
  <c r="B5163"/>
  <c r="B5164"/>
  <c r="B5165"/>
  <c r="B5166"/>
  <c r="B5167"/>
  <c r="B5168"/>
  <c r="B5169"/>
  <c r="B5170"/>
  <c r="B5171"/>
  <c r="B5172"/>
  <c r="B5173"/>
  <c r="B5174"/>
  <c r="B5175"/>
  <c r="B5176"/>
  <c r="B5177"/>
  <c r="B5178"/>
  <c r="B5179"/>
  <c r="B5180"/>
  <c r="B5181"/>
  <c r="B5182"/>
  <c r="B5183"/>
  <c r="B5184"/>
  <c r="B5185"/>
  <c r="B5186"/>
  <c r="B5187"/>
  <c r="B5188"/>
  <c r="B5189"/>
  <c r="B5190"/>
  <c r="B5191"/>
  <c r="B5192"/>
  <c r="B5193"/>
  <c r="B5194"/>
  <c r="B5195"/>
  <c r="B5196"/>
  <c r="B5197"/>
  <c r="B5198"/>
  <c r="B5199"/>
  <c r="B5200"/>
  <c r="B5201"/>
  <c r="B5202"/>
  <c r="B5203"/>
  <c r="B5204"/>
  <c r="B5205"/>
  <c r="B5206"/>
  <c r="B5207"/>
  <c r="B5208"/>
  <c r="B5209"/>
  <c r="B5210"/>
  <c r="B5211"/>
  <c r="B5212"/>
  <c r="B5213"/>
  <c r="B5214"/>
  <c r="B5215"/>
  <c r="B5216"/>
  <c r="B5217"/>
  <c r="B5218"/>
  <c r="B5219"/>
  <c r="B5220"/>
  <c r="B5221"/>
  <c r="B5222"/>
  <c r="B5223"/>
  <c r="B5224"/>
  <c r="B5225"/>
  <c r="B5226"/>
  <c r="B5227"/>
  <c r="B5228"/>
  <c r="B5229"/>
  <c r="B5230"/>
  <c r="B5231"/>
  <c r="B5232"/>
  <c r="B5233"/>
  <c r="B5234"/>
  <c r="B5235"/>
  <c r="B5236"/>
  <c r="B5237"/>
  <c r="B5238"/>
  <c r="B5239"/>
  <c r="B5240"/>
  <c r="B5241"/>
  <c r="B5242"/>
  <c r="B5243"/>
  <c r="B5244"/>
  <c r="B5245"/>
  <c r="B5246"/>
  <c r="B5247"/>
  <c r="B5248"/>
  <c r="B5249"/>
  <c r="B5250"/>
  <c r="B5251"/>
  <c r="B5252"/>
  <c r="B5253"/>
  <c r="B5254"/>
  <c r="B5255"/>
  <c r="B5256"/>
  <c r="B5257"/>
  <c r="B5258"/>
  <c r="B5259"/>
  <c r="B5260"/>
  <c r="B5261"/>
  <c r="B5262"/>
  <c r="B5263"/>
  <c r="B5264"/>
  <c r="B5265"/>
  <c r="B5266"/>
  <c r="B5267"/>
  <c r="B5268"/>
  <c r="B5269"/>
  <c r="B5270"/>
  <c r="B5271"/>
  <c r="B5272"/>
  <c r="B5273"/>
  <c r="B5274"/>
  <c r="B5275"/>
  <c r="B5276"/>
  <c r="B5277"/>
  <c r="B5278"/>
  <c r="B5279"/>
  <c r="B5280"/>
  <c r="B5281"/>
  <c r="B5282"/>
  <c r="B5283"/>
  <c r="B5284"/>
  <c r="B5285"/>
  <c r="B5286"/>
  <c r="B5287"/>
  <c r="B5288"/>
  <c r="B5289"/>
  <c r="B5290"/>
  <c r="B5291"/>
  <c r="B5292"/>
  <c r="B5293"/>
  <c r="B5294"/>
  <c r="B5295"/>
  <c r="B5296"/>
  <c r="B5297"/>
  <c r="B5298"/>
  <c r="B5299"/>
  <c r="B5300"/>
  <c r="B5301"/>
  <c r="B5302"/>
  <c r="B5303"/>
  <c r="B5304"/>
  <c r="B5305"/>
  <c r="B5306"/>
  <c r="B5307"/>
  <c r="B5308"/>
  <c r="B5309"/>
  <c r="B5310"/>
  <c r="B5311"/>
  <c r="B5312"/>
  <c r="B5313"/>
  <c r="B5314"/>
  <c r="B5315"/>
  <c r="B5316"/>
  <c r="B5317"/>
  <c r="B5318"/>
  <c r="B5319"/>
  <c r="B5320"/>
  <c r="B5321"/>
  <c r="B5322"/>
  <c r="B5323"/>
  <c r="B5324"/>
  <c r="B5325"/>
  <c r="B5326"/>
  <c r="B5327"/>
  <c r="B5328"/>
  <c r="B5329"/>
  <c r="B5330"/>
  <c r="B5331"/>
  <c r="B5332"/>
  <c r="B5333"/>
  <c r="B5334"/>
  <c r="B5335"/>
  <c r="B5336"/>
  <c r="B5337"/>
  <c r="B5338"/>
  <c r="B5339"/>
  <c r="B5340"/>
  <c r="B5341"/>
  <c r="B5342"/>
  <c r="B5343"/>
  <c r="B5344"/>
  <c r="B5345"/>
  <c r="B5346"/>
  <c r="B5347"/>
  <c r="B5348"/>
  <c r="B5349"/>
  <c r="B5350"/>
  <c r="B5351"/>
  <c r="B5352"/>
  <c r="B5353"/>
  <c r="B5354"/>
  <c r="B5355"/>
  <c r="B5356"/>
  <c r="B5357"/>
  <c r="B5358"/>
  <c r="B5359"/>
  <c r="B5360"/>
  <c r="B5361"/>
  <c r="B5362"/>
  <c r="B5363"/>
  <c r="B5364"/>
  <c r="B5365"/>
  <c r="B5366"/>
  <c r="B5367"/>
  <c r="B5368"/>
  <c r="B5369"/>
  <c r="B5370"/>
  <c r="B5371"/>
  <c r="B5372"/>
  <c r="B5373"/>
  <c r="B5374"/>
  <c r="B5375"/>
  <c r="B5376"/>
  <c r="B5377"/>
  <c r="B5378"/>
  <c r="B5379"/>
  <c r="B5380"/>
  <c r="B5381"/>
  <c r="B5382"/>
  <c r="B5383"/>
  <c r="B5384"/>
  <c r="B5385"/>
  <c r="B5386"/>
  <c r="B5387"/>
  <c r="B5388"/>
  <c r="B5389"/>
  <c r="B5390"/>
  <c r="B5391"/>
  <c r="B5392"/>
  <c r="B5393"/>
  <c r="B5394"/>
  <c r="B5395"/>
  <c r="B5396"/>
  <c r="B5397"/>
  <c r="B5398"/>
  <c r="B5399"/>
  <c r="B5400"/>
  <c r="B5401"/>
  <c r="B5402"/>
  <c r="B5403"/>
  <c r="B5404"/>
  <c r="B5405"/>
  <c r="B5406"/>
  <c r="B5407"/>
  <c r="B5408"/>
  <c r="B5409"/>
  <c r="B5410"/>
  <c r="B5411"/>
  <c r="B5412"/>
  <c r="B5413"/>
  <c r="B5414"/>
  <c r="B5415"/>
  <c r="B5416"/>
  <c r="B5417"/>
  <c r="B5418"/>
  <c r="B5419"/>
  <c r="B5420"/>
  <c r="B5421"/>
  <c r="B5422"/>
  <c r="B5423"/>
  <c r="B5424"/>
  <c r="B5425"/>
  <c r="B5426"/>
  <c r="B5427"/>
  <c r="B5428"/>
  <c r="B5429"/>
  <c r="B5430"/>
  <c r="B5431"/>
  <c r="B5432"/>
  <c r="B5433"/>
  <c r="B5434"/>
  <c r="B5435"/>
  <c r="B5436"/>
  <c r="B5437"/>
  <c r="B5438"/>
  <c r="B5439"/>
  <c r="B5440"/>
  <c r="B5441"/>
  <c r="B5442"/>
  <c r="B5443"/>
  <c r="B5444"/>
  <c r="B5445"/>
  <c r="B5446"/>
  <c r="B5447"/>
  <c r="B5448"/>
  <c r="B5449"/>
  <c r="B5450"/>
  <c r="B5451"/>
  <c r="B5452"/>
  <c r="B5453"/>
  <c r="B5454"/>
  <c r="B5455"/>
  <c r="B5456"/>
  <c r="B5457"/>
  <c r="B5458"/>
  <c r="B5459"/>
  <c r="B5460"/>
  <c r="B5461"/>
  <c r="B5462"/>
  <c r="B5463"/>
  <c r="B5464"/>
  <c r="B5465"/>
  <c r="B5466"/>
  <c r="B5467"/>
  <c r="B5468"/>
  <c r="B5469"/>
  <c r="B5470"/>
  <c r="B5471"/>
  <c r="B5472"/>
  <c r="B5473"/>
  <c r="B5474"/>
  <c r="B5475"/>
  <c r="B5476"/>
  <c r="B5477"/>
  <c r="B5478"/>
  <c r="B5479"/>
  <c r="B5480"/>
  <c r="B5481"/>
  <c r="B5482"/>
  <c r="B5483"/>
  <c r="B5484"/>
  <c r="B5485"/>
  <c r="B5486"/>
  <c r="B5487"/>
  <c r="B5488"/>
  <c r="B5489"/>
  <c r="B5490"/>
  <c r="B5491"/>
  <c r="B5492"/>
  <c r="B5493"/>
  <c r="B5494"/>
  <c r="B5495"/>
  <c r="B5496"/>
  <c r="B5497"/>
  <c r="B5498"/>
  <c r="B5499"/>
  <c r="B5500"/>
  <c r="B5501"/>
  <c r="B5502"/>
  <c r="B5503"/>
  <c r="B5504"/>
  <c r="B5505"/>
  <c r="B5506"/>
  <c r="B5507"/>
  <c r="B5508"/>
  <c r="B5509"/>
  <c r="B5510"/>
  <c r="B5511"/>
  <c r="B5512"/>
  <c r="B5513"/>
  <c r="B5514"/>
  <c r="B5515"/>
  <c r="B5516"/>
  <c r="B5517"/>
  <c r="B5518"/>
  <c r="B5519"/>
  <c r="B5520"/>
  <c r="B5521"/>
  <c r="B5522"/>
  <c r="B5523"/>
  <c r="B5524"/>
  <c r="B5525"/>
  <c r="B5526"/>
  <c r="B5527"/>
  <c r="B5528"/>
  <c r="B5529"/>
  <c r="B5530"/>
  <c r="B5531"/>
  <c r="B5532"/>
  <c r="B5533"/>
  <c r="B5534"/>
  <c r="B5535"/>
  <c r="B5536"/>
  <c r="B5537"/>
  <c r="B5538"/>
  <c r="B5539"/>
  <c r="B5540"/>
  <c r="B5541"/>
  <c r="B5542"/>
  <c r="B5543"/>
  <c r="B5544"/>
  <c r="B5545"/>
  <c r="B5546"/>
  <c r="B5547"/>
  <c r="B5548"/>
  <c r="B5549"/>
  <c r="B5550"/>
  <c r="B5551"/>
  <c r="B5552"/>
  <c r="B5553"/>
  <c r="B5554"/>
  <c r="B5555"/>
  <c r="B5556"/>
  <c r="B5557"/>
  <c r="B5558"/>
  <c r="B5559"/>
  <c r="B5560"/>
  <c r="B5561"/>
  <c r="B5562"/>
  <c r="B5563"/>
  <c r="B5564"/>
  <c r="B5565"/>
  <c r="B5566"/>
  <c r="B5567"/>
  <c r="B5568"/>
  <c r="B5569"/>
  <c r="B5570"/>
  <c r="B5571"/>
  <c r="B5572"/>
  <c r="B5573"/>
  <c r="B5574"/>
  <c r="B5575"/>
  <c r="B5576"/>
  <c r="B5577"/>
  <c r="B5578"/>
  <c r="B5579"/>
  <c r="B5580"/>
  <c r="B5581"/>
  <c r="B5582"/>
  <c r="B5583"/>
  <c r="B5584"/>
  <c r="B5585"/>
  <c r="B5586"/>
  <c r="B5587"/>
  <c r="B5588"/>
  <c r="B5589"/>
  <c r="B5590"/>
  <c r="B5591"/>
  <c r="B5592"/>
  <c r="B5593"/>
  <c r="B5594"/>
  <c r="B5595"/>
  <c r="B5596"/>
  <c r="B5597"/>
  <c r="B5598"/>
  <c r="B5599"/>
  <c r="B5600"/>
  <c r="B5601"/>
  <c r="B5602"/>
  <c r="B5603"/>
  <c r="B5604"/>
  <c r="B5605"/>
  <c r="B5606"/>
  <c r="B5607"/>
  <c r="B5608"/>
  <c r="B5609"/>
  <c r="B5610"/>
  <c r="B5611"/>
  <c r="B5612"/>
  <c r="B5613"/>
  <c r="B5614"/>
  <c r="B5615"/>
  <c r="B5616"/>
  <c r="B5617"/>
  <c r="B5618"/>
  <c r="B5619"/>
  <c r="B5620"/>
  <c r="B5621"/>
  <c r="B5622"/>
  <c r="B5623"/>
  <c r="B5624"/>
  <c r="B5625"/>
  <c r="B5626"/>
  <c r="B5627"/>
  <c r="B5628"/>
  <c r="B5629"/>
  <c r="B5630"/>
  <c r="B5631"/>
  <c r="B5632"/>
  <c r="B5633"/>
  <c r="B5634"/>
  <c r="B5635"/>
  <c r="B5636"/>
  <c r="B5637"/>
  <c r="B5638"/>
  <c r="B5639"/>
  <c r="B5640"/>
  <c r="B5641"/>
  <c r="B5642"/>
  <c r="B5643"/>
  <c r="B5644"/>
  <c r="B5645"/>
  <c r="B5646"/>
  <c r="B5647"/>
  <c r="B5648"/>
  <c r="B5649"/>
  <c r="B5650"/>
  <c r="B5651"/>
  <c r="B5652"/>
  <c r="B5653"/>
  <c r="B5654"/>
  <c r="B5655"/>
  <c r="B5656"/>
  <c r="B5657"/>
  <c r="B5658"/>
  <c r="B5659"/>
  <c r="B5660"/>
  <c r="B5661"/>
  <c r="B5662"/>
  <c r="B5663"/>
  <c r="B5664"/>
  <c r="B5665"/>
  <c r="B5666"/>
  <c r="B5667"/>
  <c r="B5668"/>
  <c r="B5669"/>
  <c r="B5670"/>
  <c r="B5671"/>
  <c r="B5672"/>
  <c r="B5673"/>
  <c r="B5674"/>
  <c r="B5675"/>
  <c r="B5676"/>
  <c r="B5677"/>
  <c r="B5678"/>
  <c r="B5679"/>
  <c r="B5680"/>
  <c r="B5681"/>
  <c r="B5682"/>
  <c r="B5683"/>
  <c r="B5684"/>
  <c r="B5685"/>
  <c r="B5686"/>
  <c r="B5687"/>
  <c r="B5688"/>
  <c r="B5689"/>
  <c r="B5690"/>
  <c r="B5691"/>
  <c r="B5692"/>
  <c r="B5693"/>
  <c r="B5694"/>
  <c r="B5695"/>
  <c r="B5696"/>
  <c r="B5697"/>
  <c r="B5698"/>
  <c r="B5699"/>
  <c r="B5700"/>
  <c r="B5701"/>
  <c r="B5702"/>
  <c r="B5703"/>
  <c r="B5704"/>
  <c r="B5705"/>
  <c r="B5706"/>
  <c r="B5707"/>
  <c r="B5708"/>
  <c r="B5709"/>
  <c r="B5710"/>
  <c r="B5711"/>
  <c r="B5712"/>
  <c r="B5713"/>
  <c r="B5714"/>
  <c r="B5715"/>
  <c r="B5716"/>
  <c r="B5717"/>
  <c r="B5718"/>
  <c r="B5719"/>
  <c r="B5720"/>
  <c r="B5721"/>
  <c r="B5722"/>
  <c r="B5723"/>
  <c r="B5724"/>
  <c r="B5725"/>
  <c r="B5726"/>
  <c r="B5727"/>
  <c r="B5728"/>
  <c r="B5729"/>
  <c r="B5730"/>
  <c r="B5731"/>
  <c r="B5732"/>
  <c r="B5733"/>
  <c r="B5734"/>
  <c r="B5735"/>
  <c r="B5736"/>
  <c r="B5737"/>
  <c r="B5738"/>
  <c r="B5739"/>
  <c r="B5740"/>
  <c r="B5741"/>
  <c r="B5742"/>
  <c r="B5743"/>
  <c r="B5744"/>
  <c r="B5745"/>
  <c r="B5746"/>
  <c r="B5747"/>
  <c r="B5748"/>
  <c r="B5749"/>
  <c r="B5750"/>
  <c r="B5751"/>
  <c r="B5752"/>
  <c r="B5753"/>
  <c r="B5754"/>
  <c r="B5755"/>
  <c r="B5756"/>
  <c r="B5757"/>
  <c r="B5758"/>
  <c r="B5759"/>
  <c r="B5760"/>
  <c r="B5761"/>
  <c r="B5762"/>
  <c r="B5763"/>
  <c r="B5764"/>
  <c r="B5765"/>
  <c r="B5766"/>
  <c r="B5767"/>
  <c r="B5768"/>
  <c r="B5769"/>
  <c r="B5770"/>
  <c r="B5771"/>
  <c r="B5772"/>
  <c r="B5773"/>
  <c r="B5774"/>
  <c r="B5775"/>
  <c r="B5776"/>
  <c r="B5777"/>
  <c r="B5778"/>
  <c r="B5779"/>
  <c r="B5780"/>
  <c r="B5781"/>
  <c r="B5782"/>
  <c r="B5783"/>
  <c r="B5784"/>
  <c r="B5785"/>
  <c r="B5786"/>
  <c r="B5787"/>
  <c r="B5788"/>
  <c r="B5789"/>
  <c r="B5790"/>
  <c r="B5791"/>
  <c r="B5792"/>
  <c r="B5793"/>
  <c r="B5794"/>
  <c r="B5795"/>
  <c r="B5796"/>
  <c r="B5797"/>
  <c r="B5798"/>
  <c r="B5799"/>
  <c r="B5800"/>
  <c r="B5801"/>
  <c r="B5802"/>
  <c r="B5803"/>
  <c r="B5804"/>
  <c r="B5805"/>
  <c r="B5806"/>
  <c r="B5807"/>
  <c r="B5808"/>
  <c r="B5809"/>
  <c r="B5810"/>
  <c r="B5811"/>
  <c r="B5812"/>
  <c r="B5813"/>
  <c r="B5814"/>
  <c r="B5815"/>
  <c r="B5816"/>
  <c r="B5817"/>
  <c r="B5818"/>
  <c r="B5819"/>
  <c r="B5820"/>
  <c r="B5821"/>
  <c r="B5822"/>
  <c r="B5823"/>
  <c r="B5824"/>
  <c r="B5825"/>
  <c r="B5826"/>
  <c r="B5827"/>
  <c r="B5828"/>
  <c r="B5829"/>
  <c r="B5830"/>
  <c r="B5831"/>
  <c r="B5832"/>
  <c r="B5833"/>
  <c r="B5834"/>
  <c r="B5835"/>
  <c r="B5836"/>
  <c r="B5837"/>
  <c r="B5838"/>
  <c r="B5839"/>
  <c r="B5840"/>
  <c r="B5841"/>
  <c r="B5842"/>
  <c r="B5843"/>
  <c r="B5844"/>
  <c r="B5845"/>
  <c r="B5846"/>
  <c r="B5847"/>
  <c r="B5848"/>
  <c r="B5849"/>
  <c r="B5850"/>
  <c r="B5851"/>
  <c r="B5852"/>
  <c r="B5853"/>
  <c r="B5854"/>
  <c r="B5855"/>
  <c r="B5856"/>
  <c r="B5857"/>
  <c r="B5858"/>
  <c r="B5859"/>
  <c r="B5860"/>
  <c r="B5861"/>
  <c r="B5862"/>
  <c r="B5863"/>
  <c r="B5864"/>
  <c r="B5865"/>
  <c r="B5866"/>
  <c r="B5867"/>
  <c r="B5868"/>
  <c r="B5869"/>
  <c r="B5870"/>
  <c r="B5871"/>
  <c r="B5872"/>
  <c r="B5873"/>
  <c r="B5874"/>
  <c r="B5875"/>
  <c r="B5876"/>
  <c r="B5877"/>
  <c r="B5878"/>
  <c r="B5879"/>
  <c r="B5880"/>
  <c r="B5881"/>
  <c r="B5882"/>
  <c r="B5883"/>
  <c r="B5884"/>
  <c r="B5885"/>
  <c r="B5886"/>
  <c r="B5887"/>
  <c r="B5888"/>
  <c r="B5889"/>
  <c r="B5890"/>
  <c r="B5891"/>
  <c r="B5892"/>
  <c r="B5893"/>
  <c r="B5894"/>
  <c r="B5895"/>
  <c r="B5896"/>
  <c r="B5897"/>
  <c r="B5898"/>
  <c r="B5899"/>
  <c r="B5900"/>
  <c r="B5901"/>
  <c r="B5902"/>
  <c r="B5903"/>
  <c r="B5904"/>
  <c r="B5905"/>
  <c r="B5906"/>
  <c r="B5907"/>
  <c r="B5908"/>
  <c r="B5909"/>
  <c r="B5910"/>
  <c r="B5911"/>
  <c r="B5912"/>
  <c r="B5913"/>
  <c r="B5914"/>
  <c r="B5915"/>
  <c r="B5916"/>
  <c r="B5917"/>
  <c r="B5918"/>
  <c r="B5919"/>
  <c r="B5920"/>
  <c r="B5921"/>
  <c r="B5922"/>
  <c r="B5923"/>
  <c r="B5924"/>
  <c r="B5925"/>
  <c r="B5926"/>
  <c r="B5927"/>
  <c r="B5928"/>
  <c r="B5929"/>
  <c r="B5930"/>
  <c r="B5931"/>
  <c r="B5932"/>
  <c r="B5933"/>
  <c r="B5934"/>
  <c r="B5935"/>
  <c r="B5936"/>
  <c r="B5937"/>
  <c r="B5938"/>
  <c r="B5939"/>
  <c r="B5940"/>
  <c r="B5941"/>
  <c r="B5942"/>
  <c r="B5943"/>
  <c r="B5944"/>
  <c r="B5945"/>
  <c r="B5946"/>
  <c r="B5947"/>
  <c r="B5948"/>
  <c r="B5949"/>
  <c r="B5950"/>
  <c r="B5951"/>
  <c r="B5952"/>
  <c r="B5953"/>
  <c r="B5954"/>
  <c r="B5955"/>
  <c r="B5956"/>
  <c r="B5957"/>
  <c r="B5958"/>
  <c r="B5959"/>
  <c r="B5960"/>
  <c r="B5961"/>
  <c r="B5962"/>
  <c r="B5963"/>
  <c r="B5964"/>
  <c r="B5965"/>
  <c r="B5966"/>
  <c r="B5967"/>
  <c r="B5968"/>
  <c r="B5969"/>
  <c r="B5970"/>
  <c r="B5971"/>
  <c r="B5972"/>
  <c r="B5973"/>
  <c r="B5974"/>
  <c r="B5975"/>
  <c r="B5976"/>
  <c r="B5977"/>
  <c r="B5978"/>
  <c r="B5979"/>
  <c r="B5980"/>
  <c r="B5981"/>
  <c r="B5982"/>
  <c r="B5983"/>
  <c r="B5984"/>
  <c r="B5985"/>
  <c r="B5986"/>
  <c r="B5987"/>
  <c r="B5988"/>
  <c r="B5989"/>
  <c r="B5990"/>
  <c r="B5991"/>
  <c r="B5992"/>
  <c r="B5993"/>
  <c r="B5994"/>
  <c r="B5995"/>
  <c r="B5996"/>
  <c r="B5997"/>
  <c r="B5998"/>
  <c r="B5999"/>
  <c r="B6000"/>
  <c r="B6001"/>
  <c r="B6002"/>
  <c r="B6003"/>
  <c r="B6004"/>
  <c r="B6005"/>
  <c r="B6006"/>
  <c r="B6007"/>
  <c r="B6008"/>
  <c r="B6009"/>
  <c r="B6010"/>
  <c r="B6011"/>
  <c r="B6012"/>
  <c r="B6013"/>
  <c r="B6014"/>
  <c r="B6015"/>
  <c r="B6016"/>
  <c r="B6017"/>
  <c r="B6018"/>
  <c r="B6019"/>
  <c r="B6020"/>
  <c r="B6021"/>
  <c r="B6022"/>
  <c r="B6023"/>
  <c r="B6024"/>
  <c r="B6025"/>
  <c r="B6026"/>
  <c r="B6027"/>
  <c r="B6028"/>
  <c r="B6029"/>
  <c r="B6030"/>
  <c r="B6031"/>
  <c r="B6032"/>
  <c r="B6033"/>
  <c r="B6034"/>
  <c r="B6035"/>
  <c r="B6036"/>
  <c r="B6037"/>
  <c r="B6038"/>
  <c r="B6039"/>
  <c r="B6040"/>
  <c r="B6041"/>
  <c r="B6042"/>
  <c r="B6043"/>
  <c r="B6044"/>
  <c r="B6045"/>
  <c r="B6046"/>
  <c r="B6047"/>
  <c r="B6048"/>
  <c r="B6049"/>
  <c r="B6050"/>
  <c r="B6051"/>
  <c r="B6052"/>
  <c r="B6053"/>
  <c r="B6054"/>
  <c r="B6055"/>
  <c r="B6056"/>
  <c r="B6057"/>
  <c r="B6058"/>
  <c r="B6059"/>
  <c r="B6060"/>
  <c r="B6061"/>
  <c r="B6062"/>
  <c r="B6063"/>
  <c r="B6064"/>
  <c r="B6065"/>
  <c r="B6066"/>
  <c r="B6067"/>
  <c r="B6068"/>
  <c r="B6069"/>
  <c r="B6070"/>
  <c r="B6071"/>
  <c r="B6072"/>
  <c r="B6073"/>
  <c r="B6074"/>
  <c r="B6075"/>
  <c r="B6076"/>
  <c r="B6077"/>
  <c r="B6078"/>
  <c r="B6079"/>
  <c r="B6080"/>
  <c r="B6081"/>
  <c r="B6082"/>
  <c r="B6083"/>
  <c r="B6084"/>
  <c r="B6085"/>
  <c r="B6086"/>
  <c r="B6087"/>
  <c r="B6088"/>
  <c r="B6089"/>
  <c r="B6090"/>
  <c r="B6091"/>
  <c r="B6092"/>
  <c r="B6093"/>
  <c r="B6094"/>
  <c r="B6095"/>
  <c r="B6096"/>
  <c r="B6097"/>
  <c r="B6098"/>
  <c r="B6099"/>
  <c r="B6100"/>
  <c r="B6101"/>
  <c r="B6102"/>
  <c r="B6103"/>
  <c r="B6104"/>
  <c r="B6105"/>
  <c r="B6106"/>
  <c r="B6107"/>
  <c r="B6108"/>
  <c r="B6109"/>
  <c r="B6110"/>
  <c r="B6111"/>
  <c r="B6112"/>
  <c r="B6113"/>
  <c r="B6114"/>
  <c r="B6115"/>
  <c r="B6116"/>
  <c r="B6117"/>
  <c r="B6118"/>
  <c r="B6119"/>
  <c r="B6120"/>
  <c r="B6121"/>
  <c r="B6122"/>
  <c r="B6123"/>
  <c r="B6124"/>
  <c r="B6125"/>
  <c r="B6126"/>
  <c r="B6127"/>
  <c r="B6128"/>
  <c r="B6129"/>
  <c r="B6130"/>
  <c r="B6131"/>
  <c r="B6132"/>
  <c r="B6133"/>
  <c r="B6134"/>
  <c r="B6135"/>
  <c r="B6136"/>
  <c r="B6137"/>
  <c r="B6138"/>
  <c r="B6139"/>
  <c r="B6140"/>
  <c r="B6141"/>
  <c r="B6142"/>
  <c r="B6143"/>
  <c r="B6144"/>
  <c r="B6145"/>
  <c r="B6146"/>
  <c r="B6147"/>
  <c r="B6148"/>
  <c r="B6149"/>
  <c r="B6150"/>
  <c r="B6151"/>
  <c r="B6152"/>
  <c r="B6153"/>
  <c r="B6154"/>
  <c r="B6155"/>
  <c r="B6156"/>
  <c r="B6157"/>
  <c r="B6158"/>
  <c r="B6159"/>
  <c r="B6160"/>
  <c r="B6161"/>
  <c r="B6162"/>
  <c r="B6163"/>
  <c r="B6164"/>
  <c r="B6165"/>
  <c r="B6166"/>
  <c r="B6167"/>
  <c r="B6168"/>
  <c r="B6169"/>
  <c r="B6170"/>
  <c r="B6171"/>
  <c r="B6172"/>
  <c r="B6173"/>
  <c r="B6174"/>
  <c r="B6175"/>
  <c r="B6176"/>
  <c r="B6177"/>
  <c r="B6178"/>
  <c r="B6179"/>
  <c r="B6180"/>
  <c r="B6181"/>
  <c r="B6182"/>
  <c r="B6183"/>
  <c r="B6184"/>
  <c r="B6185"/>
  <c r="B6186"/>
  <c r="B6187"/>
  <c r="B6188"/>
  <c r="B6189"/>
  <c r="B6190"/>
  <c r="B6191"/>
  <c r="B6192"/>
  <c r="B6193"/>
  <c r="B6194"/>
  <c r="B6195"/>
  <c r="B6196"/>
  <c r="B6197"/>
  <c r="B6198"/>
  <c r="B6199"/>
  <c r="B6200"/>
  <c r="B6201"/>
  <c r="B6202"/>
  <c r="B6203"/>
  <c r="B6204"/>
  <c r="B6205"/>
  <c r="B6206"/>
  <c r="B6207"/>
  <c r="B6208"/>
  <c r="B6209"/>
  <c r="B6210"/>
  <c r="B6211"/>
  <c r="B6212"/>
  <c r="B6213"/>
  <c r="B6214"/>
  <c r="B6215"/>
  <c r="B6216"/>
  <c r="B6217"/>
  <c r="B6218"/>
  <c r="B6219"/>
  <c r="B6220"/>
  <c r="B6221"/>
  <c r="B6222"/>
  <c r="B6223"/>
  <c r="B6224"/>
  <c r="B6225"/>
  <c r="B6226"/>
  <c r="B6227"/>
  <c r="B6228"/>
  <c r="B6229"/>
  <c r="B6230"/>
  <c r="B6231"/>
  <c r="B6232"/>
  <c r="B6233"/>
  <c r="B6234"/>
  <c r="B6235"/>
  <c r="B6236"/>
  <c r="B6237"/>
  <c r="B6238"/>
  <c r="B6239"/>
  <c r="B6240"/>
  <c r="B6241"/>
  <c r="B6242"/>
  <c r="B6243"/>
  <c r="B6244"/>
  <c r="B6245"/>
  <c r="B6246"/>
  <c r="B6247"/>
  <c r="B6248"/>
  <c r="B6249"/>
  <c r="B6250"/>
  <c r="B6251"/>
  <c r="B6252"/>
  <c r="B6253"/>
  <c r="B6254"/>
  <c r="B6255"/>
  <c r="B6256"/>
  <c r="B6257"/>
  <c r="B6258"/>
  <c r="B6259"/>
  <c r="B6260"/>
  <c r="B6261"/>
  <c r="B6262"/>
  <c r="B6263"/>
  <c r="B6264"/>
  <c r="B6265"/>
  <c r="B6266"/>
  <c r="B6267"/>
  <c r="B6268"/>
  <c r="B6269"/>
  <c r="B6270"/>
  <c r="B6271"/>
  <c r="B6272"/>
  <c r="B6273"/>
  <c r="B6274"/>
  <c r="B6275"/>
  <c r="B6276"/>
  <c r="B6277"/>
  <c r="B6278"/>
  <c r="B6279"/>
  <c r="B6280"/>
  <c r="B6281"/>
  <c r="B6282"/>
  <c r="B6283"/>
  <c r="B6284"/>
  <c r="B6285"/>
  <c r="B6286"/>
  <c r="B6287"/>
  <c r="B6288"/>
  <c r="B6289"/>
  <c r="B6290"/>
  <c r="B6291"/>
  <c r="B6292"/>
  <c r="B6293"/>
  <c r="B6294"/>
  <c r="B6295"/>
  <c r="B6296"/>
  <c r="B6297"/>
  <c r="B6298"/>
  <c r="B6299"/>
  <c r="B6300"/>
  <c r="B6301"/>
  <c r="B6302"/>
  <c r="B6303"/>
  <c r="B6304"/>
  <c r="B6305"/>
  <c r="B6306"/>
  <c r="B6307"/>
  <c r="B6308"/>
  <c r="B6309"/>
  <c r="B6310"/>
  <c r="B6311"/>
  <c r="B6312"/>
  <c r="B6313"/>
  <c r="B6314"/>
  <c r="B6315"/>
  <c r="B6316"/>
  <c r="B6317"/>
  <c r="B6318"/>
  <c r="B6319"/>
  <c r="B6320"/>
  <c r="B6321"/>
  <c r="B6322"/>
  <c r="B6323"/>
  <c r="B6324"/>
  <c r="B6325"/>
  <c r="B6326"/>
  <c r="B6327"/>
  <c r="B6328"/>
  <c r="B6329"/>
  <c r="B6330"/>
  <c r="B6331"/>
  <c r="B6332"/>
  <c r="B6333"/>
  <c r="B6334"/>
  <c r="B6335"/>
  <c r="B6336"/>
  <c r="B6337"/>
  <c r="B6338"/>
  <c r="B6339"/>
  <c r="B6340"/>
  <c r="B6341"/>
  <c r="B6342"/>
  <c r="B6343"/>
  <c r="B6344"/>
  <c r="B6345"/>
  <c r="B6346"/>
  <c r="B6347"/>
  <c r="B6348"/>
  <c r="B6349"/>
  <c r="B6350"/>
  <c r="B6351"/>
  <c r="B6352"/>
  <c r="B6353"/>
  <c r="B6354"/>
  <c r="B6355"/>
  <c r="B6356"/>
  <c r="B6357"/>
  <c r="B6358"/>
  <c r="B6359"/>
  <c r="B6360"/>
  <c r="B6361"/>
  <c r="B6362"/>
  <c r="B6363"/>
  <c r="B6364"/>
  <c r="B6365"/>
  <c r="B6366"/>
  <c r="B6367"/>
  <c r="B6368"/>
  <c r="B6369"/>
  <c r="B6370"/>
  <c r="B6371"/>
  <c r="B6372"/>
  <c r="B6373"/>
  <c r="B6374"/>
  <c r="B6375"/>
  <c r="B6376"/>
  <c r="B6377"/>
  <c r="B6378"/>
  <c r="B6379"/>
  <c r="B6380"/>
  <c r="B6381"/>
  <c r="B6382"/>
  <c r="B6383"/>
  <c r="B6384"/>
  <c r="B6385"/>
  <c r="B6386"/>
  <c r="B6387"/>
  <c r="B6388"/>
  <c r="B6389"/>
  <c r="B6390"/>
  <c r="B6391"/>
  <c r="B6392"/>
  <c r="B6393"/>
  <c r="B6394"/>
  <c r="B6395"/>
  <c r="B6396"/>
  <c r="B6397"/>
  <c r="B6398"/>
  <c r="B6399"/>
  <c r="B6400"/>
  <c r="B6401"/>
  <c r="B6402"/>
  <c r="B6403"/>
  <c r="B6404"/>
  <c r="B6405"/>
  <c r="B6406"/>
  <c r="B6407"/>
  <c r="B6408"/>
  <c r="B6409"/>
  <c r="B6410"/>
  <c r="B6411"/>
  <c r="B6412"/>
  <c r="B6413"/>
  <c r="B6414"/>
  <c r="B6415"/>
  <c r="B6416"/>
  <c r="B6417"/>
  <c r="B6418"/>
  <c r="B6419"/>
  <c r="B6420"/>
  <c r="B6421"/>
  <c r="B6422"/>
  <c r="B6423"/>
  <c r="B6424"/>
  <c r="B6425"/>
  <c r="B6426"/>
  <c r="B6427"/>
  <c r="B6428"/>
  <c r="B6429"/>
  <c r="B6430"/>
  <c r="B6431"/>
  <c r="B6432"/>
  <c r="B6433"/>
  <c r="B6434"/>
  <c r="B6435"/>
  <c r="B6436"/>
  <c r="B6437"/>
  <c r="B6438"/>
  <c r="B6439"/>
  <c r="B6440"/>
  <c r="B6441"/>
  <c r="B6442"/>
  <c r="B6443"/>
  <c r="B6444"/>
  <c r="B6445"/>
  <c r="B6446"/>
  <c r="B6447"/>
  <c r="B6448"/>
  <c r="B6449"/>
  <c r="B6450"/>
  <c r="B6451"/>
  <c r="B6452"/>
  <c r="B6453"/>
  <c r="B6454"/>
  <c r="B6455"/>
  <c r="B6456"/>
  <c r="B6457"/>
  <c r="B6458"/>
  <c r="B6459"/>
  <c r="B6460"/>
  <c r="B6461"/>
  <c r="B6462"/>
  <c r="B6463"/>
  <c r="B6464"/>
  <c r="B6465"/>
  <c r="B6466"/>
  <c r="B6467"/>
  <c r="B6468"/>
  <c r="B6469"/>
  <c r="B6470"/>
  <c r="B6471"/>
  <c r="B6472"/>
  <c r="B6473"/>
  <c r="B6474"/>
  <c r="B6475"/>
  <c r="B6476"/>
  <c r="B6477"/>
  <c r="B6478"/>
  <c r="B6479"/>
  <c r="B6480"/>
  <c r="B6481"/>
  <c r="B6482"/>
  <c r="B6483"/>
  <c r="B6484"/>
  <c r="B6485"/>
  <c r="B6486"/>
  <c r="B6487"/>
  <c r="B6488"/>
  <c r="B6489"/>
  <c r="B6490"/>
  <c r="B6491"/>
  <c r="B6492"/>
  <c r="B6493"/>
  <c r="B6494"/>
  <c r="B6495"/>
  <c r="B6496"/>
  <c r="B6497"/>
  <c r="B6498"/>
  <c r="B6499"/>
  <c r="B6500"/>
  <c r="B6501"/>
  <c r="B6502"/>
  <c r="B6503"/>
  <c r="B6504"/>
  <c r="B6505"/>
  <c r="B6506"/>
  <c r="B6507"/>
  <c r="B6508"/>
  <c r="B6509"/>
  <c r="B6510"/>
  <c r="B6511"/>
  <c r="B6512"/>
  <c r="B6513"/>
  <c r="B6514"/>
  <c r="B6515"/>
  <c r="B6516"/>
  <c r="B6517"/>
  <c r="B6518"/>
  <c r="B6519"/>
  <c r="B6520"/>
  <c r="B6521"/>
  <c r="B6522"/>
  <c r="B6523"/>
  <c r="B6524"/>
  <c r="B6525"/>
  <c r="B6526"/>
  <c r="B6527"/>
  <c r="B6528"/>
  <c r="B6529"/>
  <c r="B6530"/>
  <c r="B6531"/>
  <c r="B6532"/>
  <c r="B6533"/>
  <c r="B6534"/>
  <c r="B6535"/>
  <c r="B6536"/>
  <c r="B6537"/>
  <c r="B6538"/>
  <c r="B6539"/>
  <c r="B6540"/>
  <c r="B6541"/>
  <c r="B6542"/>
  <c r="B6543"/>
  <c r="B6544"/>
  <c r="B6545"/>
  <c r="B6546"/>
  <c r="B6547"/>
  <c r="B6548"/>
  <c r="B6549"/>
  <c r="B6550"/>
  <c r="B6551"/>
  <c r="B6552"/>
  <c r="B6553"/>
  <c r="B6554"/>
  <c r="B6555"/>
  <c r="B6556"/>
  <c r="B6557"/>
  <c r="B6558"/>
  <c r="B6559"/>
  <c r="B6560"/>
  <c r="B6561"/>
  <c r="B6562"/>
  <c r="B6563"/>
  <c r="B6564"/>
  <c r="B6565"/>
  <c r="B6566"/>
  <c r="B6567"/>
  <c r="B6568"/>
  <c r="B6569"/>
  <c r="B6570"/>
  <c r="B6571"/>
  <c r="B6572"/>
  <c r="B6573"/>
  <c r="B6574"/>
  <c r="B6575"/>
  <c r="B6576"/>
  <c r="B6577"/>
  <c r="B6578"/>
  <c r="B6579"/>
  <c r="B6580"/>
  <c r="B6581"/>
  <c r="B6582"/>
  <c r="B6583"/>
  <c r="B6584"/>
  <c r="B6585"/>
  <c r="B6586"/>
  <c r="B6587"/>
  <c r="B6588"/>
  <c r="B6589"/>
  <c r="B6590"/>
  <c r="B6591"/>
  <c r="B6592"/>
  <c r="B6593"/>
  <c r="B6594"/>
  <c r="B6595"/>
  <c r="B6596"/>
  <c r="B6597"/>
  <c r="B6598"/>
  <c r="B6599"/>
  <c r="B6600"/>
  <c r="B6601"/>
  <c r="B6602"/>
  <c r="B6603"/>
  <c r="B6604"/>
  <c r="B6605"/>
  <c r="B6606"/>
  <c r="B6607"/>
  <c r="B6608"/>
  <c r="B6609"/>
  <c r="B6610"/>
  <c r="B6611"/>
  <c r="B6612"/>
  <c r="B6613"/>
  <c r="B6614"/>
  <c r="B6615"/>
  <c r="B6616"/>
  <c r="B6617"/>
  <c r="B6618"/>
  <c r="B6619"/>
  <c r="B6620"/>
  <c r="B6621"/>
  <c r="B6622"/>
  <c r="B6623"/>
  <c r="B6624"/>
  <c r="B6625"/>
  <c r="B6626"/>
  <c r="B6627"/>
  <c r="B6628"/>
  <c r="B6629"/>
  <c r="B6630"/>
  <c r="B6631"/>
  <c r="B6632"/>
  <c r="B6633"/>
  <c r="B6634"/>
  <c r="B6635"/>
  <c r="B6636"/>
  <c r="B6637"/>
  <c r="B6638"/>
  <c r="B6639"/>
  <c r="B6640"/>
  <c r="B6641"/>
  <c r="B6642"/>
  <c r="B6643"/>
  <c r="B6644"/>
  <c r="B6645"/>
  <c r="B6646"/>
  <c r="B6647"/>
  <c r="B6648"/>
  <c r="B6649"/>
  <c r="B6650"/>
  <c r="B6651"/>
  <c r="B6652"/>
  <c r="B6653"/>
  <c r="B6654"/>
  <c r="B6655"/>
  <c r="B6656"/>
  <c r="B6657"/>
  <c r="B6658"/>
  <c r="B6659"/>
  <c r="B6660"/>
  <c r="B6661"/>
  <c r="B6662"/>
  <c r="B6663"/>
  <c r="B6664"/>
  <c r="B6665"/>
  <c r="B6666"/>
  <c r="B6667"/>
  <c r="B6668"/>
  <c r="B6669"/>
  <c r="B6670"/>
  <c r="B6671"/>
  <c r="B6672"/>
  <c r="B6673"/>
  <c r="B6674"/>
  <c r="B6675"/>
  <c r="B6676"/>
  <c r="B6677"/>
  <c r="B6678"/>
  <c r="B6679"/>
  <c r="B6680"/>
  <c r="B6681"/>
  <c r="B6682"/>
  <c r="B6683"/>
  <c r="B6684"/>
  <c r="B6685"/>
  <c r="B6686"/>
  <c r="B6687"/>
  <c r="B6688"/>
  <c r="B6689"/>
  <c r="B6690"/>
  <c r="B6691"/>
  <c r="B6692"/>
  <c r="B6693"/>
  <c r="B6694"/>
  <c r="B6695"/>
  <c r="B6696"/>
  <c r="B6697"/>
  <c r="B6698"/>
  <c r="B6699"/>
  <c r="B6700"/>
  <c r="B6701"/>
  <c r="B6702"/>
  <c r="B6703"/>
  <c r="B6704"/>
  <c r="B6705"/>
  <c r="B6706"/>
  <c r="B6707"/>
  <c r="B6708"/>
  <c r="B6709"/>
  <c r="B6710"/>
  <c r="B6711"/>
  <c r="B6712"/>
  <c r="B6713"/>
  <c r="B6714"/>
  <c r="B6715"/>
  <c r="B6716"/>
  <c r="B6717"/>
  <c r="B6718"/>
  <c r="B6719"/>
  <c r="B6720"/>
  <c r="B6721"/>
  <c r="B6722"/>
  <c r="B6723"/>
  <c r="B6724"/>
  <c r="B6725"/>
  <c r="B6726"/>
  <c r="B6727"/>
  <c r="B6728"/>
  <c r="B6729"/>
  <c r="B6730"/>
  <c r="B6731"/>
  <c r="B6732"/>
  <c r="B6733"/>
  <c r="B6734"/>
  <c r="B6735"/>
  <c r="B6736"/>
  <c r="B6737"/>
  <c r="B6738"/>
  <c r="B6739"/>
  <c r="B6740"/>
  <c r="B6741"/>
  <c r="B6742"/>
  <c r="B6743"/>
  <c r="B6744"/>
  <c r="B6745"/>
  <c r="B6746"/>
  <c r="B6747"/>
  <c r="B6748"/>
  <c r="B6749"/>
  <c r="B6750"/>
  <c r="B6751"/>
  <c r="B6752"/>
  <c r="B6753"/>
  <c r="B6754"/>
  <c r="B6755"/>
  <c r="B6756"/>
  <c r="B6757"/>
  <c r="B6758"/>
  <c r="B6759"/>
  <c r="B6760"/>
  <c r="B6761"/>
  <c r="B6762"/>
  <c r="B6763"/>
  <c r="B6764"/>
  <c r="B6765"/>
  <c r="B6766"/>
  <c r="B6767"/>
  <c r="B6768"/>
  <c r="B6769"/>
  <c r="B6770"/>
  <c r="B6771"/>
  <c r="B6772"/>
  <c r="B6773"/>
  <c r="B6774"/>
  <c r="B6775"/>
  <c r="B6776"/>
  <c r="B6777"/>
  <c r="B6778"/>
  <c r="B6779"/>
  <c r="B6780"/>
  <c r="B6781"/>
  <c r="B6782"/>
  <c r="B6783"/>
  <c r="B6784"/>
  <c r="B6785"/>
  <c r="B6786"/>
  <c r="B6787"/>
  <c r="B6788"/>
  <c r="B6789"/>
  <c r="B6790"/>
  <c r="B6791"/>
  <c r="B6792"/>
  <c r="B6793"/>
  <c r="B6794"/>
  <c r="B6795"/>
  <c r="B6796"/>
  <c r="B6797"/>
  <c r="B6798"/>
  <c r="B6799"/>
  <c r="B6800"/>
  <c r="B6801"/>
  <c r="B6802"/>
  <c r="B6803"/>
  <c r="B6804"/>
  <c r="B6805"/>
  <c r="B6806"/>
  <c r="B6807"/>
  <c r="B6808"/>
  <c r="B6809"/>
  <c r="B6810"/>
  <c r="B6811"/>
  <c r="B6812"/>
  <c r="B6813"/>
  <c r="B6814"/>
  <c r="B6815"/>
  <c r="B6816"/>
  <c r="B6817"/>
  <c r="B6818"/>
  <c r="B6819"/>
  <c r="B6820"/>
  <c r="B6821"/>
  <c r="B6822"/>
  <c r="B6823"/>
  <c r="B6824"/>
  <c r="B6825"/>
  <c r="B6826"/>
  <c r="B6827"/>
  <c r="B6828"/>
  <c r="B6829"/>
  <c r="B6830"/>
  <c r="B6831"/>
  <c r="B6832"/>
  <c r="B6833"/>
  <c r="B6834"/>
  <c r="B6835"/>
  <c r="B6836"/>
  <c r="B6837"/>
  <c r="B6838"/>
  <c r="B6839"/>
  <c r="B6840"/>
  <c r="B6841"/>
  <c r="B6842"/>
  <c r="B6843"/>
  <c r="B6844"/>
  <c r="B6845"/>
  <c r="B6846"/>
  <c r="B6847"/>
  <c r="B6848"/>
  <c r="B6849"/>
  <c r="B6850"/>
  <c r="B6851"/>
  <c r="B6852"/>
  <c r="B6853"/>
  <c r="B6854"/>
  <c r="B6855"/>
  <c r="B6856"/>
  <c r="B6857"/>
  <c r="B6858"/>
  <c r="B6859"/>
  <c r="B6860"/>
  <c r="B6861"/>
  <c r="B6862"/>
  <c r="B6863"/>
  <c r="B6864"/>
  <c r="B6865"/>
  <c r="B6866"/>
  <c r="B6867"/>
  <c r="B6868"/>
  <c r="B6869"/>
  <c r="B6870"/>
  <c r="B6871"/>
  <c r="B6872"/>
  <c r="B6873"/>
  <c r="B6874"/>
  <c r="B6875"/>
  <c r="B6876"/>
  <c r="B6877"/>
  <c r="B6878"/>
  <c r="B6879"/>
  <c r="B6880"/>
  <c r="B6881"/>
  <c r="B6882"/>
  <c r="B6883"/>
  <c r="B6884"/>
  <c r="B6885"/>
  <c r="B6886"/>
  <c r="B6887"/>
  <c r="B6888"/>
  <c r="B6889"/>
  <c r="B6890"/>
  <c r="B6891"/>
  <c r="B6892"/>
  <c r="B6893"/>
  <c r="B6894"/>
  <c r="B6895"/>
  <c r="B6896"/>
  <c r="B6897"/>
  <c r="B6898"/>
  <c r="B6899"/>
  <c r="B6900"/>
  <c r="B6901"/>
  <c r="B6902"/>
  <c r="B6903"/>
  <c r="B6904"/>
  <c r="B6905"/>
  <c r="B6906"/>
  <c r="B6907"/>
  <c r="B6908"/>
  <c r="B6909"/>
  <c r="B6910"/>
  <c r="B6911"/>
  <c r="B6912"/>
  <c r="B6913"/>
  <c r="B6914"/>
  <c r="B6915"/>
  <c r="B6916"/>
  <c r="B6917"/>
  <c r="B6918"/>
  <c r="B6919"/>
  <c r="B6920"/>
  <c r="B6921"/>
  <c r="B6922"/>
  <c r="B6923"/>
  <c r="B6924"/>
  <c r="B6925"/>
  <c r="B6926"/>
  <c r="B6927"/>
  <c r="B6928"/>
  <c r="B6929"/>
  <c r="B6930"/>
  <c r="B6931"/>
  <c r="B6932"/>
  <c r="B6933"/>
  <c r="B6934"/>
  <c r="B6935"/>
  <c r="B6936"/>
  <c r="B6937"/>
  <c r="B6938"/>
  <c r="B6939"/>
  <c r="B6940"/>
  <c r="B6941"/>
  <c r="B6942"/>
  <c r="B6943"/>
  <c r="B6944"/>
  <c r="B6945"/>
  <c r="B6946"/>
  <c r="B6947"/>
  <c r="B6948"/>
  <c r="B6949"/>
  <c r="B6950"/>
  <c r="B6951"/>
  <c r="B6952"/>
  <c r="B6953"/>
  <c r="B6954"/>
  <c r="B6955"/>
  <c r="B6956"/>
  <c r="B6957"/>
  <c r="B6958"/>
  <c r="B6959"/>
  <c r="B6960"/>
  <c r="B6961"/>
  <c r="B6962"/>
  <c r="B6963"/>
  <c r="B6964"/>
  <c r="B6965"/>
  <c r="B6966"/>
  <c r="B6967"/>
  <c r="B6968"/>
  <c r="B6969"/>
  <c r="B6970"/>
  <c r="B6971"/>
  <c r="B6972"/>
  <c r="B6973"/>
  <c r="B6974"/>
  <c r="B6975"/>
  <c r="B6976"/>
  <c r="B6977"/>
  <c r="B6978"/>
  <c r="B6979"/>
  <c r="B6980"/>
  <c r="B6981"/>
  <c r="B6982"/>
  <c r="B6983"/>
  <c r="B6984"/>
  <c r="B6985"/>
  <c r="B6986"/>
  <c r="B6987"/>
  <c r="B6988"/>
  <c r="B6989"/>
  <c r="B6990"/>
  <c r="B6991"/>
  <c r="B6992"/>
  <c r="B6993"/>
  <c r="B6994"/>
  <c r="B6995"/>
  <c r="B6996"/>
  <c r="B6997"/>
  <c r="B6998"/>
  <c r="B6999"/>
  <c r="B7000"/>
  <c r="B7001"/>
  <c r="B7002"/>
  <c r="B7003"/>
  <c r="B7004"/>
  <c r="B7005"/>
  <c r="B7006"/>
  <c r="B7007"/>
  <c r="B7008"/>
  <c r="B7009"/>
  <c r="B7010"/>
  <c r="B7011"/>
  <c r="B7012"/>
  <c r="B7013"/>
  <c r="B7014"/>
  <c r="B7015"/>
  <c r="B7016"/>
  <c r="B7017"/>
  <c r="B7018"/>
  <c r="B7019"/>
  <c r="B7020"/>
  <c r="B7021"/>
  <c r="B7022"/>
  <c r="B7023"/>
  <c r="B7024"/>
  <c r="B7025"/>
  <c r="B7026"/>
  <c r="B7027"/>
  <c r="B7028"/>
  <c r="B7029"/>
  <c r="B7030"/>
  <c r="B7031"/>
  <c r="B7032"/>
  <c r="B7033"/>
  <c r="B7034"/>
  <c r="B7035"/>
  <c r="B7036"/>
  <c r="B7037"/>
  <c r="B7038"/>
  <c r="B7039"/>
  <c r="B7040"/>
  <c r="B7041"/>
  <c r="B7042"/>
  <c r="B7043"/>
  <c r="B7044"/>
  <c r="B7045"/>
  <c r="B7046"/>
  <c r="B7047"/>
  <c r="B7048"/>
  <c r="B7049"/>
  <c r="B7050"/>
  <c r="B7051"/>
  <c r="B7052"/>
  <c r="B7053"/>
  <c r="B7054"/>
  <c r="B7055"/>
  <c r="B7056"/>
  <c r="B7057"/>
  <c r="B7058"/>
  <c r="B7059"/>
  <c r="B7060"/>
  <c r="B7061"/>
  <c r="B7062"/>
  <c r="B7063"/>
  <c r="B7064"/>
  <c r="B7065"/>
  <c r="B7066"/>
  <c r="B7067"/>
  <c r="B7068"/>
  <c r="B7069"/>
  <c r="B7070"/>
  <c r="B7071"/>
  <c r="B7072"/>
  <c r="B7073"/>
  <c r="B7074"/>
  <c r="B7075"/>
  <c r="B7076"/>
  <c r="B7077"/>
  <c r="B7078"/>
  <c r="B7079"/>
  <c r="B7080"/>
  <c r="B7081"/>
  <c r="B7082"/>
  <c r="B7083"/>
  <c r="B7084"/>
  <c r="B7085"/>
  <c r="B7086"/>
  <c r="B7087"/>
  <c r="B7088"/>
  <c r="B7089"/>
  <c r="B7090"/>
  <c r="B7091"/>
  <c r="B7092"/>
  <c r="B7093"/>
  <c r="B7094"/>
  <c r="B7095"/>
  <c r="B7096"/>
  <c r="B7097"/>
  <c r="B7098"/>
  <c r="B7099"/>
  <c r="B7100"/>
  <c r="B7101"/>
  <c r="B7102"/>
  <c r="B7103"/>
  <c r="B7104"/>
  <c r="B7105"/>
  <c r="B7106"/>
  <c r="B7107"/>
  <c r="B7108"/>
  <c r="B7109"/>
  <c r="B7110"/>
  <c r="B7111"/>
  <c r="B7112"/>
  <c r="B7113"/>
  <c r="B7114"/>
  <c r="B7115"/>
  <c r="B7116"/>
  <c r="B7117"/>
  <c r="B7118"/>
  <c r="B7119"/>
  <c r="B7120"/>
  <c r="B7121"/>
  <c r="B7122"/>
  <c r="B7123"/>
  <c r="B7124"/>
  <c r="B7125"/>
  <c r="B7126"/>
  <c r="B7127"/>
  <c r="B7128"/>
  <c r="B7129"/>
  <c r="B7130"/>
  <c r="B7131"/>
  <c r="B7132"/>
  <c r="B7133"/>
  <c r="B7134"/>
  <c r="B7135"/>
  <c r="B7136"/>
  <c r="B7137"/>
  <c r="B7138"/>
  <c r="B7139"/>
  <c r="B7140"/>
  <c r="B7141"/>
  <c r="B7142"/>
  <c r="B7143"/>
  <c r="B7144"/>
  <c r="B7145"/>
  <c r="B7146"/>
  <c r="B7147"/>
  <c r="B7148"/>
  <c r="B7149"/>
  <c r="B7150"/>
  <c r="B7151"/>
  <c r="B7152"/>
  <c r="B7153"/>
  <c r="B7154"/>
  <c r="B7155"/>
  <c r="B7156"/>
  <c r="B7157"/>
  <c r="B7158"/>
  <c r="B7159"/>
  <c r="B7160"/>
  <c r="B7161"/>
  <c r="B7162"/>
  <c r="B7163"/>
  <c r="B7164"/>
  <c r="B7165"/>
  <c r="B7166"/>
  <c r="B7167"/>
  <c r="B7168"/>
  <c r="B7169"/>
  <c r="B7170"/>
  <c r="B7171"/>
  <c r="B7172"/>
  <c r="B7173"/>
  <c r="B7174"/>
  <c r="B7175"/>
  <c r="B7176"/>
  <c r="B7177"/>
  <c r="B7178"/>
  <c r="B7179"/>
  <c r="B7180"/>
  <c r="B7181"/>
  <c r="B7182"/>
  <c r="B7183"/>
  <c r="B7184"/>
  <c r="B7185"/>
  <c r="B7186"/>
  <c r="B7187"/>
  <c r="B7188"/>
  <c r="B7189"/>
  <c r="B7190"/>
  <c r="B7191"/>
  <c r="B7192"/>
  <c r="B7193"/>
  <c r="B7194"/>
  <c r="B7195"/>
  <c r="B7196"/>
  <c r="B7197"/>
  <c r="B7198"/>
  <c r="B7199"/>
  <c r="B7200"/>
  <c r="B7201"/>
  <c r="B7202"/>
  <c r="B7203"/>
  <c r="B7204"/>
  <c r="B7205"/>
  <c r="B7206"/>
  <c r="B7207"/>
  <c r="B7208"/>
  <c r="B7209"/>
  <c r="B7210"/>
  <c r="B7211"/>
  <c r="B7212"/>
  <c r="B7213"/>
  <c r="B7214"/>
  <c r="B7215"/>
  <c r="B7216"/>
  <c r="B7217"/>
  <c r="B7218"/>
  <c r="B7219"/>
  <c r="B7220"/>
  <c r="B7221"/>
  <c r="B7222"/>
  <c r="B7223"/>
  <c r="B7224"/>
  <c r="B7225"/>
  <c r="B7226"/>
  <c r="B7227"/>
  <c r="B7228"/>
  <c r="B7229"/>
  <c r="B7230"/>
  <c r="B7231"/>
  <c r="B7232"/>
  <c r="B7233"/>
  <c r="B7234"/>
  <c r="B7235"/>
  <c r="B7236"/>
  <c r="B7237"/>
  <c r="B7238"/>
  <c r="B7239"/>
  <c r="B7240"/>
  <c r="B7241"/>
  <c r="B7242"/>
  <c r="B7243"/>
  <c r="B7244"/>
  <c r="B7245"/>
  <c r="B7246"/>
  <c r="B7247"/>
  <c r="B7248"/>
  <c r="B7249"/>
  <c r="B7250"/>
  <c r="B7251"/>
  <c r="B7252"/>
  <c r="B7253"/>
  <c r="B7254"/>
  <c r="B7255"/>
  <c r="B7256"/>
  <c r="B7257"/>
  <c r="B7258"/>
  <c r="B7259"/>
  <c r="B7260"/>
  <c r="B7261"/>
  <c r="B7262"/>
  <c r="B7263"/>
  <c r="B7264"/>
  <c r="B7265"/>
  <c r="B7266"/>
  <c r="B7267"/>
  <c r="B7268"/>
  <c r="B7269"/>
  <c r="B7270"/>
  <c r="B7271"/>
  <c r="B7272"/>
  <c r="B7273"/>
  <c r="B7274"/>
  <c r="B7275"/>
  <c r="B7276"/>
  <c r="B7277"/>
  <c r="B7278"/>
  <c r="B7279"/>
  <c r="B7280"/>
  <c r="B7281"/>
  <c r="B7282"/>
  <c r="B7283"/>
  <c r="B7284"/>
  <c r="B7285"/>
  <c r="B7286"/>
  <c r="B7287"/>
  <c r="B7288"/>
  <c r="B7289"/>
  <c r="B7290"/>
  <c r="B7291"/>
  <c r="B7292"/>
  <c r="B7293"/>
  <c r="B7294"/>
  <c r="B7295"/>
  <c r="B7296"/>
  <c r="B7297"/>
  <c r="B7298"/>
  <c r="B7299"/>
  <c r="B7300"/>
  <c r="B7301"/>
  <c r="B7302"/>
  <c r="B7303"/>
  <c r="B7304"/>
  <c r="B7305"/>
  <c r="B7306"/>
  <c r="B7307"/>
  <c r="B7308"/>
  <c r="B7309"/>
  <c r="B7310"/>
  <c r="B7311"/>
  <c r="B7312"/>
  <c r="B7313"/>
  <c r="B7314"/>
  <c r="B7315"/>
  <c r="B7316"/>
  <c r="B7317"/>
  <c r="B7318"/>
  <c r="B7319"/>
  <c r="B7320"/>
  <c r="B7321"/>
  <c r="B7322"/>
  <c r="B7323"/>
  <c r="B7324"/>
  <c r="B7325"/>
  <c r="B7326"/>
  <c r="B7327"/>
  <c r="B7328"/>
  <c r="B7329"/>
  <c r="B7330"/>
  <c r="B7331"/>
  <c r="B7332"/>
  <c r="B7333"/>
  <c r="B7334"/>
  <c r="B7335"/>
  <c r="B7336"/>
  <c r="B7337"/>
  <c r="B7338"/>
  <c r="B7339"/>
  <c r="B7340"/>
  <c r="B7341"/>
  <c r="B7342"/>
  <c r="B7343"/>
  <c r="B7344"/>
  <c r="B7345"/>
  <c r="B7346"/>
  <c r="B7347"/>
  <c r="B7348"/>
  <c r="B7349"/>
  <c r="B7350"/>
  <c r="B7351"/>
  <c r="B7352"/>
  <c r="B7353"/>
  <c r="B7354"/>
  <c r="B7355"/>
  <c r="B7356"/>
  <c r="B7357"/>
  <c r="B7358"/>
  <c r="B7359"/>
  <c r="B7360"/>
  <c r="B7361"/>
  <c r="B7362"/>
  <c r="B7363"/>
  <c r="B7364"/>
  <c r="B7365"/>
  <c r="B7366"/>
  <c r="B7367"/>
  <c r="B7368"/>
  <c r="B7369"/>
  <c r="B7370"/>
  <c r="B7371"/>
  <c r="B7372"/>
  <c r="B7373"/>
  <c r="B7374"/>
  <c r="B7375"/>
  <c r="B7376"/>
  <c r="B7377"/>
  <c r="B7378"/>
  <c r="B7379"/>
  <c r="B7380"/>
  <c r="B7381"/>
  <c r="B7382"/>
  <c r="B7383"/>
  <c r="B7384"/>
  <c r="B7385"/>
  <c r="B7386"/>
  <c r="B7387"/>
  <c r="B7388"/>
  <c r="B7389"/>
  <c r="B7390"/>
  <c r="B7391"/>
  <c r="B7392"/>
  <c r="B7393"/>
  <c r="B7394"/>
  <c r="B7395"/>
  <c r="B7396"/>
  <c r="B7397"/>
  <c r="B7398"/>
  <c r="B7399"/>
  <c r="B7400"/>
  <c r="B7401"/>
  <c r="B7402"/>
  <c r="B7403"/>
  <c r="B7404"/>
  <c r="B7405"/>
  <c r="B7406"/>
  <c r="B7407"/>
  <c r="B7408"/>
  <c r="B7409"/>
  <c r="B7410"/>
  <c r="B7411"/>
  <c r="B7412"/>
  <c r="B7413"/>
  <c r="B7414"/>
  <c r="B7415"/>
  <c r="B7416"/>
  <c r="B7417"/>
  <c r="B7418"/>
  <c r="B7419"/>
  <c r="B7420"/>
  <c r="B7421"/>
  <c r="B7422"/>
  <c r="B7423"/>
  <c r="B7424"/>
  <c r="B7425"/>
  <c r="B7426"/>
  <c r="B7427"/>
  <c r="B7428"/>
  <c r="B7429"/>
  <c r="B7430"/>
  <c r="B7431"/>
  <c r="B7432"/>
  <c r="B7433"/>
  <c r="B7434"/>
  <c r="B7435"/>
  <c r="B7436"/>
  <c r="B7437"/>
  <c r="B7438"/>
  <c r="B7439"/>
  <c r="B7440"/>
  <c r="B7441"/>
  <c r="B7442"/>
  <c r="B7443"/>
  <c r="B7444"/>
  <c r="B7445"/>
  <c r="B7446"/>
  <c r="B7447"/>
  <c r="B7448"/>
  <c r="B7449"/>
  <c r="B7450"/>
  <c r="B7451"/>
  <c r="B7452"/>
  <c r="B7453"/>
  <c r="B7454"/>
  <c r="B7455"/>
  <c r="B7456"/>
  <c r="B7457"/>
  <c r="B7458"/>
  <c r="B7459"/>
  <c r="B7460"/>
  <c r="B7461"/>
  <c r="B7462"/>
  <c r="B7463"/>
  <c r="B7464"/>
  <c r="B7465"/>
  <c r="B7466"/>
  <c r="B7467"/>
  <c r="B7468"/>
  <c r="B7469"/>
  <c r="B7470"/>
  <c r="B7471"/>
  <c r="B7472"/>
  <c r="B7473"/>
  <c r="B7474"/>
  <c r="B7475"/>
  <c r="B7476"/>
  <c r="B7477"/>
  <c r="B7478"/>
  <c r="B7479"/>
  <c r="B7480"/>
  <c r="B7481"/>
  <c r="B7482"/>
  <c r="B7483"/>
  <c r="B7484"/>
  <c r="B7485"/>
  <c r="B7486"/>
  <c r="B7487"/>
  <c r="B7488"/>
  <c r="B7489"/>
  <c r="B7490"/>
  <c r="B7491"/>
  <c r="B7492"/>
  <c r="B7493"/>
  <c r="B7494"/>
  <c r="B7495"/>
  <c r="B7496"/>
  <c r="B7497"/>
  <c r="B7498"/>
  <c r="B7499"/>
  <c r="B7500"/>
  <c r="B7501"/>
  <c r="B7502"/>
  <c r="B7503"/>
  <c r="B7504"/>
  <c r="B7505"/>
  <c r="B7506"/>
  <c r="B7507"/>
  <c r="B7508"/>
  <c r="B7509"/>
  <c r="B7510"/>
  <c r="B7511"/>
  <c r="B7512"/>
  <c r="B7513"/>
  <c r="B7514"/>
  <c r="B7515"/>
  <c r="B7516"/>
  <c r="B7517"/>
  <c r="B7518"/>
  <c r="B7519"/>
  <c r="B7520"/>
  <c r="B7521"/>
  <c r="B7522"/>
  <c r="B7523"/>
  <c r="B7524"/>
  <c r="B7525"/>
  <c r="B7526"/>
  <c r="B7527"/>
  <c r="B7528"/>
  <c r="B7529"/>
  <c r="B7530"/>
  <c r="B7531"/>
  <c r="B7532"/>
  <c r="B7533"/>
  <c r="B7534"/>
  <c r="B7535"/>
  <c r="B7536"/>
  <c r="B7537"/>
  <c r="B7538"/>
  <c r="B7539"/>
  <c r="B7540"/>
  <c r="B7541"/>
  <c r="B7542"/>
  <c r="B7543"/>
  <c r="B7544"/>
  <c r="B7545"/>
  <c r="B7546"/>
  <c r="B7547"/>
  <c r="B7548"/>
  <c r="B7549"/>
  <c r="B7550"/>
  <c r="B7551"/>
  <c r="B7552"/>
  <c r="B7553"/>
  <c r="B7554"/>
  <c r="B7555"/>
  <c r="B7556"/>
  <c r="B7557"/>
  <c r="B7558"/>
  <c r="B7559"/>
  <c r="B7560"/>
  <c r="B7561"/>
  <c r="B7562"/>
  <c r="B7563"/>
  <c r="B7564"/>
  <c r="B7565"/>
  <c r="B7566"/>
  <c r="B7567"/>
  <c r="B7568"/>
  <c r="B7569"/>
  <c r="B7570"/>
  <c r="B7571"/>
  <c r="B7572"/>
  <c r="B7573"/>
  <c r="B7574"/>
  <c r="B7575"/>
  <c r="B7576"/>
  <c r="B7577"/>
  <c r="B7578"/>
  <c r="B7579"/>
  <c r="B7580"/>
  <c r="B7581"/>
  <c r="B7582"/>
  <c r="B7583"/>
  <c r="B7584"/>
  <c r="B7585"/>
  <c r="B7586"/>
  <c r="B7587"/>
  <c r="B7588"/>
  <c r="B7589"/>
  <c r="B7590"/>
  <c r="B7591"/>
  <c r="B7592"/>
  <c r="B7593"/>
  <c r="B7594"/>
  <c r="B7595"/>
  <c r="B7596"/>
  <c r="B7597"/>
  <c r="B7598"/>
  <c r="B7599"/>
  <c r="B7600"/>
  <c r="B7601"/>
  <c r="B7602"/>
  <c r="B7603"/>
  <c r="B7604"/>
  <c r="B7605"/>
  <c r="B7606"/>
  <c r="B7607"/>
  <c r="B7608"/>
  <c r="B7609"/>
  <c r="B7610"/>
  <c r="B7611"/>
  <c r="B7612"/>
  <c r="B7613"/>
  <c r="B7614"/>
  <c r="B7615"/>
  <c r="B7616"/>
  <c r="B7617"/>
  <c r="B7618"/>
  <c r="B7619"/>
  <c r="B7620"/>
  <c r="B7621"/>
  <c r="B7622"/>
  <c r="B7623"/>
  <c r="B7624"/>
  <c r="B7625"/>
  <c r="B7626"/>
  <c r="B7627"/>
  <c r="B7628"/>
  <c r="B7629"/>
  <c r="B7630"/>
  <c r="B7631"/>
  <c r="B7632"/>
  <c r="B7633"/>
  <c r="B7634"/>
  <c r="B7635"/>
  <c r="B7636"/>
  <c r="B7637"/>
  <c r="B7638"/>
  <c r="B7639"/>
  <c r="B7640"/>
  <c r="B7641"/>
  <c r="B7642"/>
  <c r="B7643"/>
  <c r="B7644"/>
  <c r="B7645"/>
  <c r="B7646"/>
  <c r="B7647"/>
  <c r="B7648"/>
  <c r="B7649"/>
  <c r="B7650"/>
  <c r="B7651"/>
  <c r="B7652"/>
  <c r="B7653"/>
  <c r="B7654"/>
  <c r="B7655"/>
  <c r="B7656"/>
  <c r="B7657"/>
  <c r="B7658"/>
  <c r="B7659"/>
  <c r="B7660"/>
  <c r="B7661"/>
  <c r="B7662"/>
  <c r="B7663"/>
  <c r="B7664"/>
  <c r="B7665"/>
  <c r="B7666"/>
  <c r="B7667"/>
  <c r="B7668"/>
  <c r="B7669"/>
  <c r="B7670"/>
  <c r="B7671"/>
  <c r="B7672"/>
  <c r="B7673"/>
  <c r="B7674"/>
  <c r="B7675"/>
  <c r="B7676"/>
  <c r="B7677"/>
  <c r="B7678"/>
  <c r="B7679"/>
  <c r="B7680"/>
  <c r="B7681"/>
  <c r="B7682"/>
  <c r="B7683"/>
  <c r="B7684"/>
  <c r="B7685"/>
  <c r="B7686"/>
  <c r="B7687"/>
  <c r="B7688"/>
  <c r="B7689"/>
  <c r="B7690"/>
  <c r="B7691"/>
  <c r="B7692"/>
  <c r="B7693"/>
  <c r="B7694"/>
  <c r="B7695"/>
  <c r="B7696"/>
  <c r="B7697"/>
  <c r="B7698"/>
  <c r="B7699"/>
  <c r="B7700"/>
  <c r="B7701"/>
  <c r="B7702"/>
  <c r="B7703"/>
  <c r="B7704"/>
  <c r="B7705"/>
  <c r="B7706"/>
  <c r="B7707"/>
  <c r="B7708"/>
  <c r="B7709"/>
  <c r="B7710"/>
  <c r="B7711"/>
  <c r="B7712"/>
  <c r="B7713"/>
  <c r="B7714"/>
  <c r="B7715"/>
  <c r="B7716"/>
  <c r="B7717"/>
  <c r="B7718"/>
  <c r="B7719"/>
  <c r="B7720"/>
  <c r="B7721"/>
  <c r="B7722"/>
  <c r="B7723"/>
  <c r="B7724"/>
  <c r="B7725"/>
  <c r="B7726"/>
  <c r="B7727"/>
  <c r="B7728"/>
  <c r="B7729"/>
  <c r="B7730"/>
  <c r="B7731"/>
  <c r="B7732"/>
  <c r="B7733"/>
  <c r="B7734"/>
  <c r="B7735"/>
  <c r="B7736"/>
  <c r="B7737"/>
  <c r="B7738"/>
  <c r="B7739"/>
  <c r="B7740"/>
  <c r="B7741"/>
  <c r="B7742"/>
  <c r="B7743"/>
  <c r="B7744"/>
  <c r="B7745"/>
  <c r="B7746"/>
  <c r="B7747"/>
  <c r="B7748"/>
  <c r="B7749"/>
  <c r="B7750"/>
  <c r="B7751"/>
  <c r="B7752"/>
  <c r="B7753"/>
  <c r="B7754"/>
  <c r="B7755"/>
  <c r="B7756"/>
  <c r="B7757"/>
  <c r="B7758"/>
  <c r="B7759"/>
  <c r="B7760"/>
  <c r="B7761"/>
  <c r="B7762"/>
  <c r="B7763"/>
  <c r="B7764"/>
  <c r="B7765"/>
  <c r="B7766"/>
  <c r="B7767"/>
  <c r="B7768"/>
  <c r="B7769"/>
  <c r="B7770"/>
  <c r="B7771"/>
  <c r="B7772"/>
  <c r="B7773"/>
  <c r="B7774"/>
  <c r="B7775"/>
  <c r="B7776"/>
  <c r="B7777"/>
  <c r="B7778"/>
  <c r="B7779"/>
  <c r="B7780"/>
  <c r="B7781"/>
  <c r="B7782"/>
  <c r="B7783"/>
  <c r="B7784"/>
  <c r="B7785"/>
  <c r="B7786"/>
  <c r="B7787"/>
  <c r="B7788"/>
  <c r="B7789"/>
  <c r="B7790"/>
  <c r="B7791"/>
  <c r="B7792"/>
  <c r="B7793"/>
  <c r="B7794"/>
  <c r="B7795"/>
  <c r="B7796"/>
  <c r="B7797"/>
  <c r="B7798"/>
  <c r="B7799"/>
  <c r="B7800"/>
  <c r="B7801"/>
  <c r="B7802"/>
  <c r="B7803"/>
  <c r="B7804"/>
  <c r="B7805"/>
  <c r="B7806"/>
  <c r="B7807"/>
  <c r="B7808"/>
  <c r="B7809"/>
  <c r="B7810"/>
  <c r="B7811"/>
  <c r="B7812"/>
  <c r="B7813"/>
  <c r="B7814"/>
  <c r="B7815"/>
  <c r="B7816"/>
  <c r="B7817"/>
  <c r="B7818"/>
  <c r="B7819"/>
  <c r="B7820"/>
  <c r="B7821"/>
  <c r="B7822"/>
  <c r="B7823"/>
  <c r="B7824"/>
  <c r="B7825"/>
  <c r="B7826"/>
  <c r="B7827"/>
  <c r="B7828"/>
  <c r="B7829"/>
  <c r="B7830"/>
  <c r="B7831"/>
  <c r="B7832"/>
  <c r="B7833"/>
  <c r="B7834"/>
  <c r="B7835"/>
  <c r="B7836"/>
  <c r="B7837"/>
  <c r="B7838"/>
  <c r="B7839"/>
  <c r="B7840"/>
  <c r="B7841"/>
  <c r="B7842"/>
  <c r="B7843"/>
  <c r="B7844"/>
  <c r="B7845"/>
  <c r="B7846"/>
  <c r="B7847"/>
  <c r="B7848"/>
  <c r="B7849"/>
  <c r="B7850"/>
  <c r="B7851"/>
  <c r="B7852"/>
  <c r="B7853"/>
  <c r="B7854"/>
  <c r="B7855"/>
  <c r="B7856"/>
  <c r="B7857"/>
  <c r="B7858"/>
  <c r="B7859"/>
  <c r="B7860"/>
  <c r="B7861"/>
  <c r="B7862"/>
  <c r="B7863"/>
  <c r="B7864"/>
  <c r="B7865"/>
  <c r="B7866"/>
  <c r="B7867"/>
  <c r="B7868"/>
  <c r="B7869"/>
  <c r="B7870"/>
  <c r="B7871"/>
  <c r="B7872"/>
  <c r="B7873"/>
  <c r="B7874"/>
  <c r="B7875"/>
  <c r="B7876"/>
  <c r="B7877"/>
  <c r="B7878"/>
  <c r="B7879"/>
  <c r="B7880"/>
  <c r="B7881"/>
  <c r="B7882"/>
  <c r="B7883"/>
  <c r="B7884"/>
  <c r="B7885"/>
  <c r="B7886"/>
  <c r="B7887"/>
  <c r="B7888"/>
  <c r="B7889"/>
  <c r="B7890"/>
  <c r="B7891"/>
  <c r="B7892"/>
  <c r="B7893"/>
  <c r="B7894"/>
  <c r="B7895"/>
  <c r="B7896"/>
  <c r="B7897"/>
  <c r="B7898"/>
  <c r="B7899"/>
  <c r="B7900"/>
  <c r="B7901"/>
  <c r="B7902"/>
  <c r="B7903"/>
  <c r="B7904"/>
  <c r="B7905"/>
  <c r="B7906"/>
  <c r="B7907"/>
  <c r="B7908"/>
  <c r="B7909"/>
  <c r="B7910"/>
  <c r="B7911"/>
  <c r="B7912"/>
  <c r="B7913"/>
  <c r="B7914"/>
  <c r="B7915"/>
  <c r="B7916"/>
  <c r="B7917"/>
  <c r="B7918"/>
  <c r="B7919"/>
  <c r="B7920"/>
  <c r="B7921"/>
  <c r="B7922"/>
  <c r="B7923"/>
  <c r="B7924"/>
  <c r="B7925"/>
  <c r="B7926"/>
  <c r="B7927"/>
  <c r="B7928"/>
  <c r="B7929"/>
  <c r="B7930"/>
  <c r="B7931"/>
  <c r="B7932"/>
  <c r="B7933"/>
  <c r="B7934"/>
  <c r="B7935"/>
  <c r="B7936"/>
  <c r="B7937"/>
  <c r="B7938"/>
  <c r="B7939"/>
  <c r="B7940"/>
  <c r="B7941"/>
  <c r="B7942"/>
  <c r="B7943"/>
  <c r="B7944"/>
  <c r="B7945"/>
  <c r="B7946"/>
  <c r="B7947"/>
  <c r="B7948"/>
  <c r="B7949"/>
  <c r="B7950"/>
  <c r="B7951"/>
  <c r="B7952"/>
  <c r="B7953"/>
  <c r="B7954"/>
  <c r="B7955"/>
  <c r="B7956"/>
  <c r="B7957"/>
  <c r="B7958"/>
  <c r="B7959"/>
  <c r="B7960"/>
  <c r="B7961"/>
  <c r="B7962"/>
  <c r="B7963"/>
  <c r="B7964"/>
  <c r="B7965"/>
  <c r="B7966"/>
  <c r="B7967"/>
  <c r="B7968"/>
  <c r="B7969"/>
  <c r="B7970"/>
  <c r="B7971"/>
  <c r="B7972"/>
  <c r="B7973"/>
  <c r="B7974"/>
  <c r="B7975"/>
  <c r="B7976"/>
  <c r="B7977"/>
  <c r="B7978"/>
  <c r="B7979"/>
  <c r="B7980"/>
  <c r="B7981"/>
  <c r="B7982"/>
  <c r="B7983"/>
  <c r="B7984"/>
  <c r="B7985"/>
  <c r="B7986"/>
  <c r="B7987"/>
  <c r="B7988"/>
  <c r="B7989"/>
  <c r="B7990"/>
  <c r="B7991"/>
  <c r="B7992"/>
  <c r="B7993"/>
  <c r="B7994"/>
  <c r="B7995"/>
  <c r="B7996"/>
  <c r="B7997"/>
  <c r="B7998"/>
  <c r="B7999"/>
  <c r="B8000"/>
  <c r="B8001"/>
  <c r="B8002"/>
  <c r="B8003"/>
  <c r="B8004"/>
  <c r="B8005"/>
  <c r="B8006"/>
  <c r="B8007"/>
  <c r="B8008"/>
  <c r="B8009"/>
  <c r="B8010"/>
  <c r="B8011"/>
  <c r="B8012"/>
  <c r="B8013"/>
  <c r="B8014"/>
  <c r="B8015"/>
  <c r="B8016"/>
  <c r="B8017"/>
  <c r="B8018"/>
  <c r="B8019"/>
  <c r="B8020"/>
  <c r="B8021"/>
  <c r="B8022"/>
  <c r="B8023"/>
  <c r="B8024"/>
  <c r="B8025"/>
  <c r="B8026"/>
  <c r="B8027"/>
  <c r="B8028"/>
  <c r="B8029"/>
  <c r="B8030"/>
  <c r="B8031"/>
  <c r="B8032"/>
  <c r="B8033"/>
  <c r="B8034"/>
  <c r="B8035"/>
  <c r="B8036"/>
  <c r="B8037"/>
  <c r="B8038"/>
  <c r="B8039"/>
  <c r="B8040"/>
  <c r="B8041"/>
  <c r="B8042"/>
  <c r="B8043"/>
  <c r="B8044"/>
  <c r="B8045"/>
  <c r="B8046"/>
  <c r="B8047"/>
  <c r="B8048"/>
  <c r="B8049"/>
  <c r="B8050"/>
  <c r="B8051"/>
  <c r="B8052"/>
  <c r="B8053"/>
  <c r="B8054"/>
  <c r="B8055"/>
  <c r="B8056"/>
  <c r="B8057"/>
  <c r="B8058"/>
  <c r="B8059"/>
  <c r="B8060"/>
  <c r="B8061"/>
  <c r="B8062"/>
  <c r="B8063"/>
  <c r="B8064"/>
  <c r="B8065"/>
  <c r="B8066"/>
  <c r="B8067"/>
  <c r="B8068"/>
  <c r="B8069"/>
  <c r="B8070"/>
  <c r="B8071"/>
  <c r="B8072"/>
  <c r="B8073"/>
  <c r="B8074"/>
  <c r="B8075"/>
  <c r="B8076"/>
  <c r="B8077"/>
  <c r="B8078"/>
  <c r="B8079"/>
  <c r="B8080"/>
  <c r="B8081"/>
  <c r="B8082"/>
  <c r="B8083"/>
  <c r="B8084"/>
  <c r="B8085"/>
  <c r="B8086"/>
  <c r="B8087"/>
  <c r="B8088"/>
  <c r="B8089"/>
  <c r="B8090"/>
  <c r="B8091"/>
  <c r="B8092"/>
  <c r="B8093"/>
  <c r="B8094"/>
  <c r="B8095"/>
  <c r="B8096"/>
  <c r="B8097"/>
  <c r="B8098"/>
  <c r="B8099"/>
  <c r="B8100"/>
  <c r="B8101"/>
  <c r="B8102"/>
  <c r="B8103"/>
  <c r="B8104"/>
  <c r="B8105"/>
  <c r="B8106"/>
  <c r="B8107"/>
  <c r="B8108"/>
  <c r="B8109"/>
  <c r="B8110"/>
  <c r="B8111"/>
  <c r="B8112"/>
  <c r="B8113"/>
  <c r="B8114"/>
  <c r="B8115"/>
  <c r="B8116"/>
  <c r="B8117"/>
  <c r="B8118"/>
  <c r="B8119"/>
  <c r="B8120"/>
  <c r="B8121"/>
  <c r="B8122"/>
  <c r="B8123"/>
  <c r="B8124"/>
  <c r="B8125"/>
  <c r="B8126"/>
  <c r="B8127"/>
  <c r="B8128"/>
  <c r="B8129"/>
  <c r="B8130"/>
  <c r="B8131"/>
  <c r="B8132"/>
  <c r="B8133"/>
  <c r="B8134"/>
  <c r="B8135"/>
  <c r="B8136"/>
  <c r="B8137"/>
  <c r="B8138"/>
  <c r="B8139"/>
  <c r="B8140"/>
  <c r="B8141"/>
  <c r="B8142"/>
  <c r="B8143"/>
  <c r="B8144"/>
  <c r="B8145"/>
  <c r="B8146"/>
  <c r="B8147"/>
  <c r="B8148"/>
  <c r="B8149"/>
  <c r="B8150"/>
  <c r="B8151"/>
  <c r="B8152"/>
  <c r="B8153"/>
  <c r="B8154"/>
  <c r="B8155"/>
  <c r="B8156"/>
  <c r="B8157"/>
  <c r="B8158"/>
  <c r="B8159"/>
  <c r="B8160"/>
  <c r="B8161"/>
  <c r="B8162"/>
  <c r="B8163"/>
  <c r="B8164"/>
  <c r="B8165"/>
  <c r="B8166"/>
  <c r="B8167"/>
  <c r="B8168"/>
  <c r="B8169"/>
  <c r="B8170"/>
  <c r="B8171"/>
  <c r="B8172"/>
  <c r="B8173"/>
  <c r="B8174"/>
  <c r="B8175"/>
  <c r="B8176"/>
  <c r="B8177"/>
  <c r="B8178"/>
  <c r="B8179"/>
  <c r="B8180"/>
  <c r="B8181"/>
  <c r="B8182"/>
  <c r="B8183"/>
  <c r="B8184"/>
  <c r="B8185"/>
  <c r="B8186"/>
  <c r="B8187"/>
  <c r="B8188"/>
  <c r="B8189"/>
  <c r="B8190"/>
  <c r="B8191"/>
  <c r="B8192"/>
  <c r="B8193"/>
  <c r="B8194"/>
  <c r="B8195"/>
  <c r="B8196"/>
  <c r="B8197"/>
  <c r="B8198"/>
  <c r="B8199"/>
  <c r="B8200"/>
  <c r="B8201"/>
  <c r="B8202"/>
  <c r="B8203"/>
  <c r="B8204"/>
  <c r="B8205"/>
  <c r="B8206"/>
  <c r="B8207"/>
  <c r="B8208"/>
  <c r="B8209"/>
  <c r="B8210"/>
  <c r="B8211"/>
  <c r="B8212"/>
  <c r="B8213"/>
  <c r="B8214"/>
  <c r="B8215"/>
  <c r="B8216"/>
  <c r="B8217"/>
  <c r="B8218"/>
  <c r="B8219"/>
  <c r="B8220"/>
  <c r="B8221"/>
  <c r="B8222"/>
  <c r="B8223"/>
  <c r="B8224"/>
  <c r="B8225"/>
  <c r="B8226"/>
  <c r="B8227"/>
  <c r="B8228"/>
  <c r="B8229"/>
  <c r="B8230"/>
  <c r="B8231"/>
  <c r="B8232"/>
  <c r="B8233"/>
  <c r="B8234"/>
  <c r="B8235"/>
  <c r="B8236"/>
  <c r="B8237"/>
  <c r="B8238"/>
  <c r="B8239"/>
  <c r="B8240"/>
  <c r="B8241"/>
  <c r="B8242"/>
  <c r="B8243"/>
  <c r="B8244"/>
  <c r="B8245"/>
  <c r="B8246"/>
  <c r="B8247"/>
  <c r="B8248"/>
  <c r="B8249"/>
  <c r="B8250"/>
  <c r="B8251"/>
  <c r="B8252"/>
  <c r="B8253"/>
  <c r="B8254"/>
  <c r="B8255"/>
  <c r="B8256"/>
  <c r="B8257"/>
  <c r="B8258"/>
  <c r="B8259"/>
  <c r="B8260"/>
  <c r="B8261"/>
  <c r="B8262"/>
  <c r="B8263"/>
  <c r="B8264"/>
  <c r="B8265"/>
  <c r="B8266"/>
  <c r="B8267"/>
  <c r="B8268"/>
  <c r="B8269"/>
  <c r="B8270"/>
  <c r="B8271"/>
  <c r="B8272"/>
  <c r="B8273"/>
  <c r="B8274"/>
  <c r="B8275"/>
  <c r="B8276"/>
  <c r="B8277"/>
  <c r="B8278"/>
  <c r="B8279"/>
  <c r="B8280"/>
  <c r="B8281"/>
  <c r="B8282"/>
  <c r="B8283"/>
  <c r="B8284"/>
  <c r="B8285"/>
  <c r="B8286"/>
  <c r="B8287"/>
  <c r="B8288"/>
  <c r="B8289"/>
  <c r="B8290"/>
  <c r="B8291"/>
  <c r="B8292"/>
  <c r="B8293"/>
  <c r="B8294"/>
  <c r="B8295"/>
  <c r="B8296"/>
  <c r="B8297"/>
  <c r="B8298"/>
  <c r="B8299"/>
  <c r="B8300"/>
  <c r="B8301"/>
  <c r="B8302"/>
  <c r="B8303"/>
  <c r="B8304"/>
  <c r="B8305"/>
  <c r="B8306"/>
  <c r="B8307"/>
  <c r="B8308"/>
  <c r="B8309"/>
  <c r="B8310"/>
  <c r="B8311"/>
  <c r="B8312"/>
  <c r="B8313"/>
  <c r="B8314"/>
  <c r="B8315"/>
  <c r="B8316"/>
  <c r="B8317"/>
  <c r="B8318"/>
  <c r="B8319"/>
  <c r="B8320"/>
  <c r="B8321"/>
  <c r="B8322"/>
  <c r="B8323"/>
  <c r="B8324"/>
  <c r="B8325"/>
  <c r="B8326"/>
  <c r="B8327"/>
  <c r="B8328"/>
  <c r="B8329"/>
  <c r="B8330"/>
  <c r="B8331"/>
  <c r="B8332"/>
  <c r="B8333"/>
  <c r="B8334"/>
  <c r="B8335"/>
  <c r="B8336"/>
  <c r="B8337"/>
  <c r="B8338"/>
  <c r="B8339"/>
  <c r="B8340"/>
  <c r="B8341"/>
  <c r="B8342"/>
  <c r="B8343"/>
  <c r="B8344"/>
  <c r="B8345"/>
  <c r="B8346"/>
  <c r="B8347"/>
  <c r="B8348"/>
  <c r="B8349"/>
  <c r="B8350"/>
  <c r="B8351"/>
  <c r="B8352"/>
  <c r="B8353"/>
  <c r="B8354"/>
  <c r="B8355"/>
  <c r="B8356"/>
  <c r="B8357"/>
  <c r="B8358"/>
  <c r="B8359"/>
  <c r="B8360"/>
  <c r="B8361"/>
  <c r="B8362"/>
  <c r="B8363"/>
  <c r="B8364"/>
  <c r="B8365"/>
  <c r="B8366"/>
  <c r="B8367"/>
  <c r="B8368"/>
  <c r="B8369"/>
  <c r="B8370"/>
  <c r="B8371"/>
  <c r="B8372"/>
  <c r="B8373"/>
  <c r="B8374"/>
  <c r="B8375"/>
  <c r="B8376"/>
  <c r="B8377"/>
  <c r="B8378"/>
  <c r="B8379"/>
  <c r="B8380"/>
  <c r="B8381"/>
  <c r="B8382"/>
  <c r="B8383"/>
  <c r="B8384"/>
  <c r="B8385"/>
  <c r="B8386"/>
  <c r="B8387"/>
  <c r="B8388"/>
  <c r="B8389"/>
  <c r="B8390"/>
  <c r="B8391"/>
  <c r="B8392"/>
  <c r="B8393"/>
  <c r="B8394"/>
  <c r="B8395"/>
  <c r="B8396"/>
  <c r="B8397"/>
  <c r="B8398"/>
  <c r="B8399"/>
  <c r="B8400"/>
  <c r="B8401"/>
  <c r="B8402"/>
  <c r="B8403"/>
  <c r="B8404"/>
  <c r="B8405"/>
  <c r="B8406"/>
  <c r="B8407"/>
  <c r="B8408"/>
  <c r="B8409"/>
  <c r="B8410"/>
  <c r="B8411"/>
  <c r="B8412"/>
  <c r="B8413"/>
  <c r="B8414"/>
  <c r="B8415"/>
  <c r="B8416"/>
  <c r="B8417"/>
  <c r="B8418"/>
  <c r="B8419"/>
  <c r="B8420"/>
  <c r="B8421"/>
  <c r="B8422"/>
  <c r="B8423"/>
  <c r="B8424"/>
  <c r="B8425"/>
  <c r="B8426"/>
  <c r="B8427"/>
  <c r="B8428"/>
  <c r="B8429"/>
  <c r="B8430"/>
  <c r="B8431"/>
  <c r="B8432"/>
  <c r="B8433"/>
  <c r="B8434"/>
  <c r="B8435"/>
  <c r="B8436"/>
  <c r="B8437"/>
  <c r="B8438"/>
  <c r="B8439"/>
  <c r="B8440"/>
  <c r="B8441"/>
  <c r="B8442"/>
  <c r="B8443"/>
  <c r="B8444"/>
  <c r="B8445"/>
  <c r="B8446"/>
  <c r="B8447"/>
  <c r="B8448"/>
  <c r="B8449"/>
  <c r="B8450"/>
  <c r="B8451"/>
  <c r="B8452"/>
  <c r="B8453"/>
  <c r="B8454"/>
  <c r="B8455"/>
  <c r="B8456"/>
  <c r="B8457"/>
  <c r="B8458"/>
  <c r="B8459"/>
  <c r="B8460"/>
  <c r="B8461"/>
  <c r="B8462"/>
  <c r="B8463"/>
  <c r="B8464"/>
  <c r="B8465"/>
  <c r="B8466"/>
  <c r="B8467"/>
  <c r="B8468"/>
  <c r="B8469"/>
  <c r="B8470"/>
  <c r="B8471"/>
  <c r="B8472"/>
  <c r="B8473"/>
  <c r="B8474"/>
  <c r="B8475"/>
  <c r="B8476"/>
  <c r="B8477"/>
  <c r="B8478"/>
  <c r="B8479"/>
  <c r="B8480"/>
  <c r="B8481"/>
  <c r="B8482"/>
  <c r="B8483"/>
  <c r="B8484"/>
  <c r="B8485"/>
  <c r="B8486"/>
  <c r="B8487"/>
  <c r="B8488"/>
  <c r="B8489"/>
  <c r="B8490"/>
  <c r="B8491"/>
  <c r="B8492"/>
  <c r="B8493"/>
  <c r="B8494"/>
  <c r="B8495"/>
  <c r="B8496"/>
  <c r="B8497"/>
  <c r="B8498"/>
  <c r="B8499"/>
  <c r="B8500"/>
  <c r="B8501"/>
  <c r="B8502"/>
  <c r="B8503"/>
  <c r="B8504"/>
  <c r="B8505"/>
  <c r="B8506"/>
  <c r="B8507"/>
  <c r="B8508"/>
  <c r="B8509"/>
  <c r="B8510"/>
  <c r="B8511"/>
  <c r="B8512"/>
  <c r="B8513"/>
  <c r="B8514"/>
  <c r="B8515"/>
  <c r="B8516"/>
  <c r="B8517"/>
  <c r="B8518"/>
  <c r="B8519"/>
  <c r="B8520"/>
  <c r="B8521"/>
  <c r="B8522"/>
  <c r="B8523"/>
  <c r="B8524"/>
  <c r="B8525"/>
  <c r="B8526"/>
  <c r="B8527"/>
  <c r="B8528"/>
  <c r="B8529"/>
  <c r="B8530"/>
  <c r="B8531"/>
  <c r="B8532"/>
  <c r="B8533"/>
  <c r="B8534"/>
  <c r="B8535"/>
  <c r="B8536"/>
  <c r="B8537"/>
  <c r="B8538"/>
  <c r="B8539"/>
  <c r="B8540"/>
  <c r="B8541"/>
  <c r="B8542"/>
  <c r="B8543"/>
  <c r="B8544"/>
  <c r="B8545"/>
  <c r="B8546"/>
  <c r="B8547"/>
  <c r="B8548"/>
  <c r="B8549"/>
  <c r="B8550"/>
  <c r="B8551"/>
  <c r="B8552"/>
  <c r="B8553"/>
  <c r="B8554"/>
  <c r="B8555"/>
  <c r="B8556"/>
  <c r="B8557"/>
  <c r="B8558"/>
  <c r="B8559"/>
  <c r="B8560"/>
  <c r="B8561"/>
  <c r="B8562"/>
  <c r="B8563"/>
  <c r="B8564"/>
  <c r="B8565"/>
  <c r="B8566"/>
  <c r="B8567"/>
  <c r="B8568"/>
  <c r="B8569"/>
  <c r="B8570"/>
  <c r="B8571"/>
  <c r="B8572"/>
  <c r="B8573"/>
  <c r="B8574"/>
  <c r="B8575"/>
  <c r="B8576"/>
  <c r="B8577"/>
  <c r="B8578"/>
  <c r="B8579"/>
  <c r="B8580"/>
  <c r="B8581"/>
  <c r="B8582"/>
  <c r="B8583"/>
  <c r="B8584"/>
  <c r="B8585"/>
  <c r="B8586"/>
  <c r="B8587"/>
  <c r="B8588"/>
  <c r="B8589"/>
  <c r="B8590"/>
  <c r="B8591"/>
  <c r="B8592"/>
  <c r="B8593"/>
  <c r="B8594"/>
  <c r="B8595"/>
  <c r="B8596"/>
  <c r="B8597"/>
  <c r="B8598"/>
  <c r="B8599"/>
  <c r="B8600"/>
  <c r="B8601"/>
  <c r="B8602"/>
  <c r="B8603"/>
  <c r="B8604"/>
  <c r="B8605"/>
  <c r="B8606"/>
  <c r="B8607"/>
  <c r="B8608"/>
  <c r="B8609"/>
  <c r="B8610"/>
  <c r="B8611"/>
  <c r="B8612"/>
  <c r="B8613"/>
  <c r="B8614"/>
  <c r="B8615"/>
  <c r="B8616"/>
  <c r="B8617"/>
  <c r="B8618"/>
  <c r="B8619"/>
  <c r="B8620"/>
  <c r="B8621"/>
  <c r="B8622"/>
  <c r="B8623"/>
  <c r="B8624"/>
  <c r="B8625"/>
  <c r="B8626"/>
  <c r="B8627"/>
  <c r="B8628"/>
  <c r="B8629"/>
  <c r="B8630"/>
  <c r="B8631"/>
  <c r="B8632"/>
  <c r="B8633"/>
  <c r="B8634"/>
  <c r="B8635"/>
  <c r="B8636"/>
  <c r="B8637"/>
  <c r="B8638"/>
  <c r="B8639"/>
  <c r="B8640"/>
  <c r="B8641"/>
  <c r="B8642"/>
  <c r="B8643"/>
  <c r="B8644"/>
  <c r="B8645"/>
  <c r="B8646"/>
  <c r="B8647"/>
  <c r="B8648"/>
  <c r="B8649"/>
  <c r="B8650"/>
  <c r="B8651"/>
  <c r="B8652"/>
  <c r="B8653"/>
  <c r="B8654"/>
  <c r="B8655"/>
  <c r="B8656"/>
  <c r="B8657"/>
  <c r="B8658"/>
  <c r="B8659"/>
  <c r="B8660"/>
  <c r="B8661"/>
  <c r="B8662"/>
  <c r="B8663"/>
  <c r="B8664"/>
  <c r="B8665"/>
  <c r="B8666"/>
  <c r="B8667"/>
  <c r="B8668"/>
  <c r="B8669"/>
  <c r="B8670"/>
  <c r="B8671"/>
  <c r="B8672"/>
  <c r="B8673"/>
  <c r="B8674"/>
  <c r="B8675"/>
  <c r="B8676"/>
  <c r="B8677"/>
  <c r="B8678"/>
  <c r="B8679"/>
  <c r="B8680"/>
  <c r="B8681"/>
  <c r="B8682"/>
  <c r="B8683"/>
  <c r="B8684"/>
  <c r="B8685"/>
  <c r="B8686"/>
  <c r="B8687"/>
  <c r="B8688"/>
  <c r="B8689"/>
  <c r="B8690"/>
  <c r="B8691"/>
  <c r="B8692"/>
  <c r="B8693"/>
  <c r="B8694"/>
  <c r="B8695"/>
  <c r="B8696"/>
  <c r="B8697"/>
  <c r="B8698"/>
  <c r="B8699"/>
  <c r="B8700"/>
  <c r="B8701"/>
  <c r="B8702"/>
  <c r="B8703"/>
  <c r="B8704"/>
  <c r="B8705"/>
  <c r="B8706"/>
  <c r="B8707"/>
  <c r="B8708"/>
  <c r="B8709"/>
  <c r="B8710"/>
  <c r="B8711"/>
  <c r="B8712"/>
  <c r="B8713"/>
  <c r="B8714"/>
  <c r="B8715"/>
  <c r="B8716"/>
  <c r="B8717"/>
  <c r="B8718"/>
  <c r="B8719"/>
  <c r="B8720"/>
  <c r="B8721"/>
  <c r="B8722"/>
  <c r="B8723"/>
  <c r="B8724"/>
  <c r="B8725"/>
  <c r="B8726"/>
  <c r="B8727"/>
  <c r="B8728"/>
  <c r="B8729"/>
  <c r="B8730"/>
  <c r="B8731"/>
  <c r="B8732"/>
  <c r="B8733"/>
  <c r="B8734"/>
  <c r="B8735"/>
  <c r="B8736"/>
  <c r="B8737"/>
  <c r="B8738"/>
  <c r="B8739"/>
  <c r="B8740"/>
  <c r="B8741"/>
  <c r="B8742"/>
  <c r="B8743"/>
  <c r="B8744"/>
  <c r="B8745"/>
  <c r="B8746"/>
  <c r="B8747"/>
  <c r="B8748"/>
  <c r="B8749"/>
  <c r="B8750"/>
  <c r="B8751"/>
  <c r="B8752"/>
  <c r="B8753"/>
  <c r="B8754"/>
  <c r="B8755"/>
  <c r="B8756"/>
  <c r="B8757"/>
  <c r="B8758"/>
  <c r="B8759"/>
  <c r="B8760"/>
  <c r="B8761"/>
  <c r="B8762"/>
  <c r="B8763"/>
  <c r="B8764"/>
  <c r="B8765"/>
  <c r="B8766"/>
  <c r="B8767"/>
  <c r="B8768"/>
  <c r="B8769"/>
  <c r="B8770"/>
  <c r="B8771"/>
  <c r="B8772"/>
  <c r="B8773"/>
  <c r="B8774"/>
  <c r="B8775"/>
  <c r="B8776"/>
  <c r="B8777"/>
  <c r="B8778"/>
  <c r="B8779"/>
  <c r="B8780"/>
  <c r="B8781"/>
  <c r="B8782"/>
  <c r="B8783"/>
  <c r="B8784"/>
  <c r="B8785"/>
  <c r="B8786"/>
  <c r="B8787"/>
  <c r="B8788"/>
  <c r="B8789"/>
  <c r="B8790"/>
  <c r="B8791"/>
  <c r="B8792"/>
  <c r="B8793"/>
  <c r="B8794"/>
  <c r="B8795"/>
  <c r="B8796"/>
  <c r="B8797"/>
  <c r="B8798"/>
  <c r="B8799"/>
  <c r="B8800"/>
  <c r="B8801"/>
  <c r="B8802"/>
  <c r="B8803"/>
  <c r="B8804"/>
  <c r="B8805"/>
  <c r="B8806"/>
  <c r="B8807"/>
  <c r="B8808"/>
  <c r="B8809"/>
  <c r="B8810"/>
  <c r="B8811"/>
  <c r="B8812"/>
  <c r="B8813"/>
  <c r="B8814"/>
  <c r="B8815"/>
  <c r="B8816"/>
  <c r="B8817"/>
  <c r="B8818"/>
  <c r="B8819"/>
  <c r="B8820"/>
  <c r="B8821"/>
  <c r="B8822"/>
  <c r="B8823"/>
  <c r="B8824"/>
  <c r="B8825"/>
  <c r="B8826"/>
  <c r="B8827"/>
  <c r="B8828"/>
  <c r="B8829"/>
  <c r="B8830"/>
  <c r="B8831"/>
  <c r="B8832"/>
  <c r="B8833"/>
  <c r="B8834"/>
  <c r="B8835"/>
  <c r="B8836"/>
  <c r="B8837"/>
  <c r="B8838"/>
  <c r="B8839"/>
  <c r="B8840"/>
  <c r="B8841"/>
  <c r="B8842"/>
  <c r="B8843"/>
  <c r="B8844"/>
  <c r="B8845"/>
  <c r="B8846"/>
  <c r="B8847"/>
  <c r="B8848"/>
  <c r="B8849"/>
  <c r="B8850"/>
  <c r="B8851"/>
  <c r="B8852"/>
  <c r="B8853"/>
  <c r="B8854"/>
  <c r="B8855"/>
  <c r="B8856"/>
  <c r="B8857"/>
  <c r="B8858"/>
  <c r="B8859"/>
  <c r="B8860"/>
  <c r="B8861"/>
  <c r="B8862"/>
  <c r="B8863"/>
  <c r="B8864"/>
  <c r="B8865"/>
  <c r="B8866"/>
  <c r="B8867"/>
  <c r="B8868"/>
  <c r="B8869"/>
  <c r="B8870"/>
  <c r="B8871"/>
  <c r="B8872"/>
  <c r="B8873"/>
  <c r="B8874"/>
  <c r="B8875"/>
  <c r="B8876"/>
  <c r="B8877"/>
  <c r="B8878"/>
  <c r="B8879"/>
  <c r="B8880"/>
  <c r="B8881"/>
  <c r="B8882"/>
  <c r="B8883"/>
  <c r="B8884"/>
  <c r="B8885"/>
  <c r="B8886"/>
  <c r="B8887"/>
  <c r="B8888"/>
  <c r="B8889"/>
  <c r="B8890"/>
  <c r="B8891"/>
  <c r="B8892"/>
  <c r="B8893"/>
  <c r="B8894"/>
  <c r="B8895"/>
  <c r="B8896"/>
  <c r="B8897"/>
  <c r="B8898"/>
  <c r="B8899"/>
  <c r="B8900"/>
  <c r="B8901"/>
  <c r="B8902"/>
  <c r="B8903"/>
  <c r="B8904"/>
  <c r="B8905"/>
  <c r="B8906"/>
  <c r="B8907"/>
  <c r="B8908"/>
  <c r="B8909"/>
  <c r="B8910"/>
  <c r="B8911"/>
  <c r="B8912"/>
  <c r="B8913"/>
  <c r="B8914"/>
  <c r="B8915"/>
  <c r="B8916"/>
  <c r="B8917"/>
  <c r="B8918"/>
  <c r="B8919"/>
  <c r="B8920"/>
  <c r="B8921"/>
  <c r="B8922"/>
  <c r="B8923"/>
  <c r="B8924"/>
  <c r="B8925"/>
  <c r="B8926"/>
  <c r="B8927"/>
  <c r="B8928"/>
  <c r="B8929"/>
  <c r="B8930"/>
  <c r="B8931"/>
  <c r="B8932"/>
  <c r="B8933"/>
  <c r="B8934"/>
  <c r="B8935"/>
  <c r="B8936"/>
  <c r="B8937"/>
  <c r="B8938"/>
  <c r="B8939"/>
  <c r="B8940"/>
  <c r="B8941"/>
  <c r="B8942"/>
  <c r="B8943"/>
  <c r="B8944"/>
  <c r="B8945"/>
  <c r="B8946"/>
  <c r="B8947"/>
  <c r="B8948"/>
  <c r="B8949"/>
  <c r="B8950"/>
  <c r="B8951"/>
  <c r="B8952"/>
  <c r="B8953"/>
  <c r="B8954"/>
  <c r="B8955"/>
  <c r="B8956"/>
  <c r="B8957"/>
  <c r="B8958"/>
  <c r="B8959"/>
  <c r="B8960"/>
  <c r="B8961"/>
  <c r="B8962"/>
  <c r="B8963"/>
  <c r="B8964"/>
  <c r="B8965"/>
  <c r="B8966"/>
  <c r="B8967"/>
  <c r="B8968"/>
  <c r="B8969"/>
  <c r="B8970"/>
  <c r="B8971"/>
  <c r="B8972"/>
  <c r="B8973"/>
  <c r="B8974"/>
  <c r="B8975"/>
  <c r="B8976"/>
  <c r="B8977"/>
  <c r="B8978"/>
  <c r="B8979"/>
  <c r="B8980"/>
  <c r="B8981"/>
  <c r="B8982"/>
  <c r="B8983"/>
  <c r="B8984"/>
  <c r="B8985"/>
  <c r="B8986"/>
  <c r="B8987"/>
  <c r="B8988"/>
  <c r="B8989"/>
  <c r="B8990"/>
  <c r="B8991"/>
  <c r="B8992"/>
  <c r="B8993"/>
  <c r="B8994"/>
  <c r="B8995"/>
  <c r="B8996"/>
  <c r="B8997"/>
  <c r="B8998"/>
  <c r="B8999"/>
  <c r="B9000"/>
  <c r="B9001"/>
  <c r="B9002"/>
  <c r="B9003"/>
  <c r="B9004"/>
  <c r="B9005"/>
  <c r="B9006"/>
  <c r="B9007"/>
  <c r="B9008"/>
  <c r="B9009"/>
  <c r="B9010"/>
  <c r="B9011"/>
  <c r="B9012"/>
  <c r="B9013"/>
  <c r="B9014"/>
  <c r="B9015"/>
  <c r="B9016"/>
  <c r="B9017"/>
  <c r="B9018"/>
  <c r="B9019"/>
  <c r="B9020"/>
  <c r="B9021"/>
  <c r="B9022"/>
  <c r="B9023"/>
  <c r="B9024"/>
  <c r="B9025"/>
  <c r="B9026"/>
  <c r="B9027"/>
  <c r="B9028"/>
  <c r="B9029"/>
  <c r="B9030"/>
  <c r="B9031"/>
  <c r="B9032"/>
  <c r="B9033"/>
  <c r="B9034"/>
  <c r="B9035"/>
  <c r="B9036"/>
  <c r="B9037"/>
  <c r="B9038"/>
  <c r="B9039"/>
  <c r="B9040"/>
  <c r="B9041"/>
  <c r="B9042"/>
  <c r="B9043"/>
  <c r="B9044"/>
  <c r="B9045"/>
  <c r="B9046"/>
  <c r="B9047"/>
  <c r="B9048"/>
  <c r="B9049"/>
  <c r="B9050"/>
  <c r="B9051"/>
  <c r="B9052"/>
  <c r="B9053"/>
  <c r="B9054"/>
  <c r="B9055"/>
  <c r="B9056"/>
  <c r="B9057"/>
  <c r="B9058"/>
  <c r="B9059"/>
  <c r="B9060"/>
  <c r="B9061"/>
  <c r="B9062"/>
  <c r="B9063"/>
  <c r="B9064"/>
  <c r="B9065"/>
  <c r="B9066"/>
  <c r="B9067"/>
  <c r="B9068"/>
  <c r="B9069"/>
  <c r="B9070"/>
  <c r="B9071"/>
  <c r="B9072"/>
  <c r="B9073"/>
  <c r="B9074"/>
  <c r="B9075"/>
  <c r="B9076"/>
  <c r="B9077"/>
  <c r="B9078"/>
  <c r="B9079"/>
  <c r="B9080"/>
  <c r="B9081"/>
  <c r="B9082"/>
  <c r="B9083"/>
  <c r="B9084"/>
  <c r="B9085"/>
  <c r="B9086"/>
  <c r="B9087"/>
  <c r="B9088"/>
  <c r="B9089"/>
  <c r="B9090"/>
  <c r="B9091"/>
  <c r="B9092"/>
  <c r="B9093"/>
  <c r="B9094"/>
  <c r="B9095"/>
  <c r="B9096"/>
  <c r="B9097"/>
  <c r="B9098"/>
  <c r="B9099"/>
  <c r="B9100"/>
  <c r="B9101"/>
  <c r="B9102"/>
  <c r="B9103"/>
  <c r="B9104"/>
  <c r="B9105"/>
  <c r="B9106"/>
  <c r="B9107"/>
  <c r="B9108"/>
  <c r="B9109"/>
  <c r="B9110"/>
  <c r="B9111"/>
  <c r="B9112"/>
  <c r="B9113"/>
  <c r="B9114"/>
  <c r="B9115"/>
  <c r="B9116"/>
  <c r="B9117"/>
  <c r="B9118"/>
  <c r="B9119"/>
  <c r="B9120"/>
  <c r="B9121"/>
  <c r="B9122"/>
  <c r="B9123"/>
  <c r="B9124"/>
  <c r="B9125"/>
  <c r="B9126"/>
  <c r="B9127"/>
  <c r="B9128"/>
  <c r="B9129"/>
  <c r="B9130"/>
  <c r="B9131"/>
  <c r="B9132"/>
  <c r="B9133"/>
  <c r="B9134"/>
  <c r="B9135"/>
  <c r="B9136"/>
  <c r="B9137"/>
  <c r="B9138"/>
  <c r="B9139"/>
  <c r="B9140"/>
  <c r="B9141"/>
  <c r="B9142"/>
  <c r="B9143"/>
  <c r="B9144"/>
  <c r="B9145"/>
  <c r="B9146"/>
  <c r="B9147"/>
  <c r="B9148"/>
  <c r="B9149"/>
  <c r="B9150"/>
  <c r="B9151"/>
  <c r="B9152"/>
  <c r="B9153"/>
  <c r="B9154"/>
  <c r="B9155"/>
  <c r="B9156"/>
  <c r="B9157"/>
  <c r="B9158"/>
  <c r="B9159"/>
  <c r="B9160"/>
  <c r="B9161"/>
  <c r="B9162"/>
  <c r="B9163"/>
  <c r="B9164"/>
  <c r="B9165"/>
  <c r="B9166"/>
  <c r="B9167"/>
  <c r="B9168"/>
  <c r="B9169"/>
  <c r="B9170"/>
  <c r="B9171"/>
  <c r="B9172"/>
  <c r="B9173"/>
  <c r="B9174"/>
  <c r="B9175"/>
  <c r="B9176"/>
  <c r="B9177"/>
  <c r="B9178"/>
  <c r="B9179"/>
  <c r="B9180"/>
  <c r="B9181"/>
  <c r="B9182"/>
  <c r="B9183"/>
  <c r="B9184"/>
  <c r="B9185"/>
  <c r="B9186"/>
  <c r="B9187"/>
  <c r="B9188"/>
  <c r="B9189"/>
  <c r="B9190"/>
  <c r="B9191"/>
  <c r="B9192"/>
  <c r="B9193"/>
  <c r="B9194"/>
  <c r="B9195"/>
  <c r="B9196"/>
  <c r="B9197"/>
  <c r="B9198"/>
  <c r="B9199"/>
  <c r="B9200"/>
  <c r="B9201"/>
  <c r="B9202"/>
  <c r="B9203"/>
  <c r="B9204"/>
  <c r="B9205"/>
  <c r="B9206"/>
  <c r="B9207"/>
  <c r="B9208"/>
  <c r="B9209"/>
  <c r="B9210"/>
  <c r="B9211"/>
  <c r="B9212"/>
  <c r="B9213"/>
  <c r="B9214"/>
  <c r="B9215"/>
  <c r="B9216"/>
  <c r="B9217"/>
  <c r="B9218"/>
  <c r="B9219"/>
  <c r="B9220"/>
  <c r="B9221"/>
  <c r="B9222"/>
  <c r="B9223"/>
  <c r="B9224"/>
  <c r="B9225"/>
  <c r="B9226"/>
  <c r="B9227"/>
  <c r="B9228"/>
  <c r="B9229"/>
  <c r="B9230"/>
  <c r="B9231"/>
  <c r="B9232"/>
  <c r="B9233"/>
  <c r="B9234"/>
  <c r="B9235"/>
  <c r="B9236"/>
  <c r="B9237"/>
  <c r="B9238"/>
  <c r="B9239"/>
  <c r="B9240"/>
  <c r="B9241"/>
  <c r="B9242"/>
  <c r="B9243"/>
  <c r="B9244"/>
  <c r="B9245"/>
  <c r="B9246"/>
  <c r="B9247"/>
  <c r="B9248"/>
  <c r="B9249"/>
  <c r="B9250"/>
  <c r="B9251"/>
  <c r="B9252"/>
  <c r="B9253"/>
  <c r="B9254"/>
  <c r="B9255"/>
  <c r="B9256"/>
  <c r="B9257"/>
  <c r="B9258"/>
  <c r="B9259"/>
  <c r="B9260"/>
  <c r="B9261"/>
  <c r="B9262"/>
  <c r="B9263"/>
  <c r="B9264"/>
  <c r="B9265"/>
  <c r="B9266"/>
  <c r="B9267"/>
  <c r="B9268"/>
  <c r="B9269"/>
  <c r="B9270"/>
  <c r="B9271"/>
  <c r="B9272"/>
  <c r="B9273"/>
  <c r="B9274"/>
  <c r="B9275"/>
  <c r="B9276"/>
  <c r="B9277"/>
  <c r="B9278"/>
  <c r="B9279"/>
  <c r="B9280"/>
  <c r="B9281"/>
  <c r="B9282"/>
  <c r="B9283"/>
  <c r="B9284"/>
  <c r="B9285"/>
  <c r="B9286"/>
  <c r="B9287"/>
  <c r="B9288"/>
  <c r="B9289"/>
  <c r="B9290"/>
  <c r="B9291"/>
  <c r="B9292"/>
  <c r="B9293"/>
  <c r="B9294"/>
  <c r="B9295"/>
  <c r="B9296"/>
  <c r="B9297"/>
  <c r="B9298"/>
  <c r="B9299"/>
  <c r="B9300"/>
  <c r="B9301"/>
  <c r="B9302"/>
  <c r="B9303"/>
  <c r="B9304"/>
  <c r="B9305"/>
  <c r="B9306"/>
  <c r="B9307"/>
  <c r="B9308"/>
  <c r="B9309"/>
  <c r="B9310"/>
  <c r="B9311"/>
  <c r="B9312"/>
  <c r="B9313"/>
  <c r="B9314"/>
  <c r="B9315"/>
  <c r="B9316"/>
  <c r="B9317"/>
  <c r="B9318"/>
  <c r="B9319"/>
  <c r="B9320"/>
  <c r="B9321"/>
  <c r="B9322"/>
  <c r="B9323"/>
  <c r="B9324"/>
  <c r="B9325"/>
  <c r="B9326"/>
  <c r="B9327"/>
  <c r="B9328"/>
  <c r="B9329"/>
  <c r="B9330"/>
  <c r="B9331"/>
  <c r="B9332"/>
  <c r="B9333"/>
  <c r="B9334"/>
  <c r="B9335"/>
  <c r="B9336"/>
  <c r="B9337"/>
  <c r="B9338"/>
  <c r="B9339"/>
  <c r="B9340"/>
  <c r="B9341"/>
  <c r="B9342"/>
  <c r="B9343"/>
  <c r="B9344"/>
  <c r="B9345"/>
  <c r="B9346"/>
  <c r="B9347"/>
  <c r="B9348"/>
  <c r="B9349"/>
  <c r="B9350"/>
  <c r="B9351"/>
  <c r="B9352"/>
  <c r="B9353"/>
  <c r="B9354"/>
  <c r="B9355"/>
  <c r="B9356"/>
  <c r="B9357"/>
  <c r="B9358"/>
  <c r="B9359"/>
  <c r="B9360"/>
  <c r="B9361"/>
  <c r="B9362"/>
  <c r="B9363"/>
  <c r="B9364"/>
  <c r="B9365"/>
  <c r="B9366"/>
  <c r="B9367"/>
  <c r="B9368"/>
  <c r="B9369"/>
  <c r="B9370"/>
  <c r="B9371"/>
  <c r="B9372"/>
  <c r="B9373"/>
  <c r="B9374"/>
  <c r="B9375"/>
  <c r="B9376"/>
  <c r="B9377"/>
  <c r="B9378"/>
  <c r="B9379"/>
  <c r="B9380"/>
  <c r="B9381"/>
  <c r="B9382"/>
  <c r="B9383"/>
  <c r="B9384"/>
  <c r="B9385"/>
  <c r="B9386"/>
  <c r="B9387"/>
  <c r="B9388"/>
  <c r="B9389"/>
  <c r="B9390"/>
  <c r="B9391"/>
  <c r="B9392"/>
  <c r="B9393"/>
  <c r="B9394"/>
  <c r="B9395"/>
  <c r="B9396"/>
  <c r="B9397"/>
  <c r="B9398"/>
  <c r="B9399"/>
  <c r="B9400"/>
  <c r="B9401"/>
  <c r="B9402"/>
  <c r="B9403"/>
  <c r="B9404"/>
  <c r="B9405"/>
  <c r="B9406"/>
  <c r="B9407"/>
  <c r="B9408"/>
  <c r="B9409"/>
  <c r="B9410"/>
  <c r="B9411"/>
  <c r="B9412"/>
  <c r="B9413"/>
  <c r="B9414"/>
  <c r="B9415"/>
  <c r="B9416"/>
  <c r="B9417"/>
  <c r="B9418"/>
  <c r="B9419"/>
  <c r="B9420"/>
  <c r="B9421"/>
  <c r="B9422"/>
  <c r="B9423"/>
  <c r="B9424"/>
  <c r="B9425"/>
  <c r="B9426"/>
  <c r="B9427"/>
  <c r="B9428"/>
  <c r="B9429"/>
  <c r="B9430"/>
  <c r="B9431"/>
  <c r="B9432"/>
  <c r="B9433"/>
  <c r="B9434"/>
  <c r="B9435"/>
  <c r="B9436"/>
  <c r="B9437"/>
  <c r="B9438"/>
  <c r="B9439"/>
  <c r="B9440"/>
  <c r="B9441"/>
  <c r="B9442"/>
  <c r="B9443"/>
  <c r="B9444"/>
  <c r="B9445"/>
  <c r="B9446"/>
  <c r="B9447"/>
  <c r="B9448"/>
  <c r="B9449"/>
  <c r="B9450"/>
  <c r="B9451"/>
  <c r="B9452"/>
  <c r="B9453"/>
  <c r="B9454"/>
  <c r="B9455"/>
  <c r="B9456"/>
  <c r="B9457"/>
  <c r="B9458"/>
  <c r="B9459"/>
  <c r="B9460"/>
  <c r="B9461"/>
  <c r="B9462"/>
  <c r="B9463"/>
  <c r="B9464"/>
  <c r="B9465"/>
  <c r="B9466"/>
  <c r="B9467"/>
  <c r="B9468"/>
  <c r="B9469"/>
  <c r="B9470"/>
  <c r="B9471"/>
  <c r="B9472"/>
  <c r="B9473"/>
  <c r="B9474"/>
  <c r="B9475"/>
  <c r="B9476"/>
  <c r="B9477"/>
  <c r="B9478"/>
  <c r="B9479"/>
  <c r="B9480"/>
  <c r="B9481"/>
  <c r="B9482"/>
  <c r="B9483"/>
  <c r="B9484"/>
  <c r="B9485"/>
  <c r="B9486"/>
  <c r="B9487"/>
  <c r="B9488"/>
  <c r="B9489"/>
  <c r="B9490"/>
  <c r="B9491"/>
  <c r="B9492"/>
  <c r="B9493"/>
  <c r="B9494"/>
  <c r="B9495"/>
  <c r="B9496"/>
  <c r="B9497"/>
  <c r="B9498"/>
  <c r="B9499"/>
  <c r="B9500"/>
  <c r="B9501"/>
  <c r="B9502"/>
  <c r="B9503"/>
  <c r="B9504"/>
  <c r="B9505"/>
  <c r="B9506"/>
  <c r="B9507"/>
  <c r="B9508"/>
  <c r="B9509"/>
  <c r="B9510"/>
  <c r="B9511"/>
  <c r="B9512"/>
  <c r="B9513"/>
  <c r="B9514"/>
  <c r="B9515"/>
  <c r="B9516"/>
  <c r="B9517"/>
  <c r="B9518"/>
  <c r="B9519"/>
  <c r="B9520"/>
  <c r="B9521"/>
  <c r="B9522"/>
  <c r="B9523"/>
  <c r="B9524"/>
  <c r="B9525"/>
  <c r="B9526"/>
  <c r="B9527"/>
  <c r="B9528"/>
  <c r="B9529"/>
  <c r="B9530"/>
  <c r="B9531"/>
  <c r="B9532"/>
  <c r="B9533"/>
  <c r="B9534"/>
  <c r="B9535"/>
  <c r="B9536"/>
  <c r="B9537"/>
  <c r="B9538"/>
  <c r="B9539"/>
  <c r="B9540"/>
  <c r="B9541"/>
  <c r="B9542"/>
  <c r="B9543"/>
  <c r="B9544"/>
  <c r="B9545"/>
  <c r="B9546"/>
  <c r="B9547"/>
  <c r="B9548"/>
  <c r="B9549"/>
  <c r="B9550"/>
  <c r="B9551"/>
  <c r="B9552"/>
  <c r="B9553"/>
  <c r="B9554"/>
  <c r="B9555"/>
  <c r="B9556"/>
  <c r="B9557"/>
  <c r="B9558"/>
  <c r="B9559"/>
  <c r="B9560"/>
  <c r="B9561"/>
  <c r="B9562"/>
  <c r="B9563"/>
  <c r="B9564"/>
  <c r="B9565"/>
  <c r="B9566"/>
  <c r="B9567"/>
  <c r="B9568"/>
  <c r="B9569"/>
  <c r="B9570"/>
  <c r="B9571"/>
  <c r="B9572"/>
  <c r="B9573"/>
  <c r="B9574"/>
  <c r="B9575"/>
  <c r="B9576"/>
  <c r="B9577"/>
  <c r="B9578"/>
  <c r="B9579"/>
  <c r="B9580"/>
  <c r="B9581"/>
  <c r="B9582"/>
  <c r="B9583"/>
  <c r="B9584"/>
  <c r="B9585"/>
  <c r="B9586"/>
  <c r="B9587"/>
  <c r="B9588"/>
  <c r="B9589"/>
  <c r="B9590"/>
  <c r="B9591"/>
  <c r="B9592"/>
  <c r="B9593"/>
  <c r="B9594"/>
  <c r="B9595"/>
  <c r="B9596"/>
  <c r="B9597"/>
  <c r="B9598"/>
  <c r="B9599"/>
  <c r="B9600"/>
  <c r="B9601"/>
  <c r="B9602"/>
  <c r="B9603"/>
  <c r="B9604"/>
  <c r="B9605"/>
  <c r="B9606"/>
  <c r="B9607"/>
  <c r="B9608"/>
  <c r="B9609"/>
  <c r="B9610"/>
  <c r="B9611"/>
  <c r="B9612"/>
  <c r="B9613"/>
  <c r="B9614"/>
  <c r="B9615"/>
  <c r="B9616"/>
  <c r="B9617"/>
  <c r="B9618"/>
  <c r="B9619"/>
  <c r="B9620"/>
  <c r="B9621"/>
  <c r="B9622"/>
  <c r="B9623"/>
  <c r="B9624"/>
  <c r="B9625"/>
  <c r="B9626"/>
  <c r="B9627"/>
  <c r="B9628"/>
  <c r="B9629"/>
  <c r="B9630"/>
  <c r="B9631"/>
  <c r="B9632"/>
  <c r="B9633"/>
  <c r="B9634"/>
  <c r="B9635"/>
  <c r="B9636"/>
  <c r="B9637"/>
  <c r="B9638"/>
  <c r="B9639"/>
  <c r="B9640"/>
  <c r="B9641"/>
  <c r="B9642"/>
  <c r="B9643"/>
  <c r="B9644"/>
  <c r="B9645"/>
  <c r="B9646"/>
  <c r="B9647"/>
  <c r="B9648"/>
  <c r="B9649"/>
  <c r="B9650"/>
  <c r="B9651"/>
  <c r="B9652"/>
  <c r="B9653"/>
  <c r="B9654"/>
  <c r="B9655"/>
  <c r="B9656"/>
  <c r="B9657"/>
  <c r="B9658"/>
  <c r="B9659"/>
  <c r="B9660"/>
  <c r="B9661"/>
  <c r="B9662"/>
  <c r="B9663"/>
  <c r="B9664"/>
  <c r="B9665"/>
  <c r="B9666"/>
  <c r="B9667"/>
  <c r="B9668"/>
  <c r="B9669"/>
  <c r="B9670"/>
  <c r="B9671"/>
  <c r="B9672"/>
  <c r="B9673"/>
  <c r="B9674"/>
  <c r="B9675"/>
  <c r="B9676"/>
  <c r="B9677"/>
  <c r="B9678"/>
  <c r="B9679"/>
  <c r="B9680"/>
  <c r="B9681"/>
  <c r="B9682"/>
  <c r="B9683"/>
  <c r="B9684"/>
  <c r="B9685"/>
  <c r="B9686"/>
  <c r="B9687"/>
  <c r="B9688"/>
  <c r="B9689"/>
  <c r="B9690"/>
  <c r="B9691"/>
  <c r="B9692"/>
  <c r="B9693"/>
  <c r="B9694"/>
  <c r="B9695"/>
  <c r="B9696"/>
  <c r="B9697"/>
  <c r="B9698"/>
  <c r="B9699"/>
  <c r="B9700"/>
  <c r="B9701"/>
  <c r="B9702"/>
  <c r="B9703"/>
  <c r="B9704"/>
  <c r="B9705"/>
  <c r="B9706"/>
  <c r="B9707"/>
  <c r="B9708"/>
  <c r="B9709"/>
  <c r="B9710"/>
  <c r="B9711"/>
  <c r="B9712"/>
  <c r="B9713"/>
  <c r="B9714"/>
  <c r="B9715"/>
  <c r="B9716"/>
  <c r="B9717"/>
  <c r="B9718"/>
  <c r="B9719"/>
  <c r="B9720"/>
  <c r="B9721"/>
  <c r="B9722"/>
  <c r="B9723"/>
  <c r="B9724"/>
  <c r="B9725"/>
  <c r="B9726"/>
  <c r="B9727"/>
  <c r="B9728"/>
  <c r="B9729"/>
  <c r="B9730"/>
  <c r="B9731"/>
  <c r="B9732"/>
  <c r="B9733"/>
  <c r="B9734"/>
  <c r="B9735"/>
  <c r="B9736"/>
  <c r="B9737"/>
  <c r="B9738"/>
  <c r="B9739"/>
  <c r="B9740"/>
  <c r="B9741"/>
  <c r="B9742"/>
  <c r="B9743"/>
  <c r="B9744"/>
  <c r="B9745"/>
  <c r="B9746"/>
  <c r="B9747"/>
  <c r="B9748"/>
  <c r="B9749"/>
  <c r="B9750"/>
  <c r="B9751"/>
  <c r="B9752"/>
  <c r="B9753"/>
  <c r="B9754"/>
  <c r="B9755"/>
  <c r="B9756"/>
  <c r="B9757"/>
  <c r="B9758"/>
  <c r="B9759"/>
  <c r="B9760"/>
  <c r="B9761"/>
  <c r="B9762"/>
  <c r="B9763"/>
  <c r="B9764"/>
  <c r="B9765"/>
  <c r="B9766"/>
  <c r="B9767"/>
  <c r="B9768"/>
  <c r="B9769"/>
  <c r="B9770"/>
  <c r="B9771"/>
  <c r="B9772"/>
  <c r="B9773"/>
  <c r="B9774"/>
  <c r="B9775"/>
  <c r="B9776"/>
  <c r="B9777"/>
  <c r="B9778"/>
  <c r="B9779"/>
  <c r="B9780"/>
  <c r="B9781"/>
  <c r="B9782"/>
  <c r="B9783"/>
  <c r="B9784"/>
  <c r="B9785"/>
  <c r="B9786"/>
  <c r="B9787"/>
  <c r="B9788"/>
  <c r="B9789"/>
  <c r="B9790"/>
  <c r="B9791"/>
  <c r="B9792"/>
  <c r="B9793"/>
  <c r="B9794"/>
  <c r="B9795"/>
  <c r="B9796"/>
  <c r="B9797"/>
  <c r="B9798"/>
  <c r="B9799"/>
  <c r="B9800"/>
  <c r="B9801"/>
  <c r="B9802"/>
  <c r="B9803"/>
  <c r="B9804"/>
  <c r="B9805"/>
  <c r="B9806"/>
  <c r="B9807"/>
  <c r="B9808"/>
  <c r="B9809"/>
  <c r="B9810"/>
  <c r="B9811"/>
  <c r="B9812"/>
  <c r="B9813"/>
  <c r="B9814"/>
  <c r="B9815"/>
  <c r="B9816"/>
  <c r="B9817"/>
  <c r="B9818"/>
  <c r="B9819"/>
  <c r="B9820"/>
  <c r="B9821"/>
  <c r="B9822"/>
  <c r="B9823"/>
  <c r="B9824"/>
  <c r="B9825"/>
  <c r="B9826"/>
  <c r="B9827"/>
  <c r="B9828"/>
  <c r="B9829"/>
  <c r="B9830"/>
  <c r="B9831"/>
  <c r="B9832"/>
  <c r="B9833"/>
  <c r="B9834"/>
  <c r="B9835"/>
  <c r="B9836"/>
  <c r="B9837"/>
  <c r="B9838"/>
  <c r="B9839"/>
  <c r="B9840"/>
  <c r="B9841"/>
  <c r="B9842"/>
  <c r="B9843"/>
  <c r="B9844"/>
  <c r="B9845"/>
  <c r="B9846"/>
  <c r="B9847"/>
  <c r="B9848"/>
  <c r="B9849"/>
  <c r="B9850"/>
  <c r="B9851"/>
  <c r="B9852"/>
  <c r="B9853"/>
  <c r="B9854"/>
  <c r="B9855"/>
  <c r="B9856"/>
  <c r="B9857"/>
  <c r="B9858"/>
  <c r="B9859"/>
  <c r="B9860"/>
  <c r="B9861"/>
  <c r="B9862"/>
  <c r="B9863"/>
  <c r="B9864"/>
  <c r="B9865"/>
  <c r="B9866"/>
  <c r="B9867"/>
  <c r="B9868"/>
  <c r="B9869"/>
  <c r="B9870"/>
  <c r="B9871"/>
  <c r="B9872"/>
  <c r="B9873"/>
  <c r="B9874"/>
  <c r="B9875"/>
  <c r="B9876"/>
  <c r="B9877"/>
  <c r="B9878"/>
  <c r="B9879"/>
  <c r="B9880"/>
  <c r="B9881"/>
  <c r="B9882"/>
  <c r="B9883"/>
  <c r="B9884"/>
  <c r="B9885"/>
  <c r="B9886"/>
  <c r="B9887"/>
  <c r="B9888"/>
  <c r="B9889"/>
  <c r="B9890"/>
  <c r="B9891"/>
  <c r="B9892"/>
  <c r="B9893"/>
  <c r="B9894"/>
  <c r="B9895"/>
  <c r="B9896"/>
  <c r="B9897"/>
  <c r="B9898"/>
  <c r="B9899"/>
  <c r="B9900"/>
  <c r="B9901"/>
  <c r="B9902"/>
  <c r="B9903"/>
  <c r="B9904"/>
  <c r="B9905"/>
  <c r="B9906"/>
  <c r="B9907"/>
  <c r="B9908"/>
  <c r="B9909"/>
  <c r="B9910"/>
  <c r="B9911"/>
  <c r="B9912"/>
  <c r="B9913"/>
  <c r="B9914"/>
  <c r="B9915"/>
  <c r="B9916"/>
  <c r="B9917"/>
  <c r="B9918"/>
  <c r="B9919"/>
  <c r="B9920"/>
  <c r="B9921"/>
  <c r="B9922"/>
  <c r="B9923"/>
  <c r="B9924"/>
  <c r="B9925"/>
  <c r="B9926"/>
  <c r="B9927"/>
  <c r="B9928"/>
  <c r="B9929"/>
  <c r="B9930"/>
  <c r="B9931"/>
  <c r="B9932"/>
  <c r="B9933"/>
  <c r="B9934"/>
  <c r="B9935"/>
  <c r="B9936"/>
  <c r="B9937"/>
  <c r="B9938"/>
  <c r="B9939"/>
  <c r="B9940"/>
  <c r="B9941"/>
  <c r="B9942"/>
  <c r="B9943"/>
  <c r="B9944"/>
  <c r="B9945"/>
  <c r="B9946"/>
  <c r="B9947"/>
  <c r="B9948"/>
  <c r="B9949"/>
  <c r="B9950"/>
  <c r="B9951"/>
  <c r="B9952"/>
  <c r="B9953"/>
  <c r="B9954"/>
  <c r="B9955"/>
  <c r="B9956"/>
  <c r="B9957"/>
  <c r="B9958"/>
  <c r="B9959"/>
  <c r="B9960"/>
  <c r="B9961"/>
  <c r="B9962"/>
  <c r="B9963"/>
  <c r="B9964"/>
  <c r="B9965"/>
  <c r="B9966"/>
  <c r="B9967"/>
  <c r="B9968"/>
  <c r="B9969"/>
  <c r="B9970"/>
  <c r="B9971"/>
  <c r="B9972"/>
  <c r="B9973"/>
  <c r="B9974"/>
  <c r="B9975"/>
  <c r="B9976"/>
  <c r="B9977"/>
  <c r="B9978"/>
  <c r="B9979"/>
  <c r="B9980"/>
  <c r="B9981"/>
  <c r="B9982"/>
  <c r="B9983"/>
  <c r="B9984"/>
  <c r="B9985"/>
  <c r="B9986"/>
  <c r="B9987"/>
  <c r="B9988"/>
  <c r="B9989"/>
  <c r="B9990"/>
  <c r="B9991"/>
  <c r="B9992"/>
  <c r="B9993"/>
  <c r="B9994"/>
  <c r="B9995"/>
  <c r="B9996"/>
  <c r="B9997"/>
  <c r="B9998"/>
  <c r="B9999"/>
  <c r="B10000"/>
  <c r="B10001"/>
  <c r="B10002"/>
  <c r="B10003"/>
  <c r="B10004"/>
  <c r="B10005"/>
  <c r="B10006"/>
  <c r="B10007"/>
  <c r="B10008"/>
  <c r="B10009"/>
  <c r="B10010"/>
  <c r="B10011"/>
  <c r="B10012"/>
  <c r="B10013"/>
  <c r="B10014"/>
  <c r="B10015"/>
  <c r="B10016"/>
  <c r="B10017"/>
  <c r="B10018"/>
  <c r="B10019"/>
  <c r="B10020"/>
  <c r="B10021"/>
  <c r="B10022"/>
  <c r="B10023"/>
  <c r="B10024"/>
  <c r="B10025"/>
  <c r="B10026"/>
  <c r="B10027"/>
  <c r="B10028"/>
  <c r="B10029"/>
  <c r="B10030"/>
  <c r="B10031"/>
  <c r="B10032"/>
  <c r="B10033"/>
  <c r="B10034"/>
  <c r="B10035"/>
  <c r="B10036"/>
  <c r="B10037"/>
  <c r="B10038"/>
  <c r="B10039"/>
  <c r="B10040"/>
  <c r="B10041"/>
  <c r="B10042"/>
  <c r="B10043"/>
  <c r="B10044"/>
  <c r="B10045"/>
  <c r="B10046"/>
  <c r="B10047"/>
  <c r="B10048"/>
  <c r="B10049"/>
  <c r="B10050"/>
  <c r="B10051"/>
  <c r="B10052"/>
  <c r="B10053"/>
  <c r="B10054"/>
  <c r="B10055"/>
  <c r="B10056"/>
  <c r="B10057"/>
  <c r="B10058"/>
  <c r="B10059"/>
  <c r="B10060"/>
  <c r="B10061"/>
  <c r="B10062"/>
  <c r="B10063"/>
  <c r="B10064"/>
  <c r="B10065"/>
  <c r="B10066"/>
  <c r="B10067"/>
  <c r="B10068"/>
  <c r="B10069"/>
  <c r="B10070"/>
  <c r="B10071"/>
  <c r="B10072"/>
  <c r="B10073"/>
  <c r="B10074"/>
  <c r="B10075"/>
  <c r="B10076"/>
  <c r="B10077"/>
  <c r="B10078"/>
  <c r="B10079"/>
  <c r="B10080"/>
  <c r="B10081"/>
  <c r="B10082"/>
  <c r="B10083"/>
  <c r="B10084"/>
  <c r="B10085"/>
  <c r="B10086"/>
  <c r="B10087"/>
  <c r="B10088"/>
  <c r="B10089"/>
  <c r="B10090"/>
  <c r="B10091"/>
  <c r="B10092"/>
  <c r="B10093"/>
  <c r="B10094"/>
  <c r="B10095"/>
  <c r="B10096"/>
  <c r="B10097"/>
  <c r="B10098"/>
  <c r="B10099"/>
  <c r="B10100"/>
  <c r="B10101"/>
  <c r="B10102"/>
  <c r="B10103"/>
  <c r="B10104"/>
  <c r="B10105"/>
  <c r="B10106"/>
  <c r="B10107"/>
  <c r="B10108"/>
  <c r="B10109"/>
  <c r="B10110"/>
  <c r="B10111"/>
  <c r="B10112"/>
  <c r="B10113"/>
  <c r="B10114"/>
  <c r="B10115"/>
  <c r="B10116"/>
  <c r="B10117"/>
  <c r="B10118"/>
  <c r="B10119"/>
  <c r="B10120"/>
  <c r="B10121"/>
  <c r="B10122"/>
  <c r="B10123"/>
  <c r="B10124"/>
  <c r="B10125"/>
  <c r="B10126"/>
  <c r="B10127"/>
  <c r="B10128"/>
  <c r="B10129"/>
  <c r="B10130"/>
  <c r="B10131"/>
  <c r="B10132"/>
  <c r="B10133"/>
  <c r="B10134"/>
  <c r="B10135"/>
  <c r="B10136"/>
  <c r="B10137"/>
  <c r="B10138"/>
  <c r="B10139"/>
  <c r="B10140"/>
  <c r="B10141"/>
  <c r="B10142"/>
  <c r="B10143"/>
  <c r="B10144"/>
  <c r="B10145"/>
  <c r="B10146"/>
  <c r="B10147"/>
  <c r="B10148"/>
  <c r="B10149"/>
  <c r="B10150"/>
  <c r="B10151"/>
  <c r="B10152"/>
  <c r="B10153"/>
  <c r="B10154"/>
  <c r="B10155"/>
  <c r="B10156"/>
  <c r="B10157"/>
  <c r="B10158"/>
  <c r="B10159"/>
  <c r="B10160"/>
  <c r="B10161"/>
  <c r="B10162"/>
  <c r="B10163"/>
  <c r="B10164"/>
  <c r="B10165"/>
  <c r="B10166"/>
  <c r="B10167"/>
  <c r="B10168"/>
  <c r="B10169"/>
  <c r="B10170"/>
  <c r="B10171"/>
  <c r="B10172"/>
  <c r="B10173"/>
  <c r="B10174"/>
  <c r="B10175"/>
  <c r="B10176"/>
  <c r="B10177"/>
  <c r="B10178"/>
  <c r="B10179"/>
  <c r="B10180"/>
  <c r="B10181"/>
  <c r="B10182"/>
  <c r="B10183"/>
  <c r="B10184"/>
  <c r="B10185"/>
  <c r="B10186"/>
  <c r="B10187"/>
  <c r="B10188"/>
  <c r="B10189"/>
  <c r="B10190"/>
  <c r="B10191"/>
  <c r="B10192"/>
  <c r="B10193"/>
  <c r="B10194"/>
  <c r="B10195"/>
  <c r="B10196"/>
  <c r="B10197"/>
  <c r="B10198"/>
  <c r="B10199"/>
  <c r="B10200"/>
  <c r="B10201"/>
  <c r="B10202"/>
  <c r="B10203"/>
  <c r="B10204"/>
  <c r="B10205"/>
  <c r="B10206"/>
  <c r="B10207"/>
  <c r="B10208"/>
  <c r="B10209"/>
  <c r="B10210"/>
  <c r="B10211"/>
  <c r="B10212"/>
  <c r="B10213"/>
  <c r="B10214"/>
  <c r="B10215"/>
  <c r="B10216"/>
  <c r="B10217"/>
  <c r="B10218"/>
  <c r="B10219"/>
  <c r="B10220"/>
  <c r="B10221"/>
  <c r="B10222"/>
  <c r="B10223"/>
  <c r="B10224"/>
  <c r="B10225"/>
  <c r="B10226"/>
  <c r="B10227"/>
  <c r="B10228"/>
  <c r="B10229"/>
  <c r="B10230"/>
  <c r="B10231"/>
  <c r="B10232"/>
  <c r="B10233"/>
  <c r="B10234"/>
  <c r="B10235"/>
  <c r="B10236"/>
  <c r="B10237"/>
  <c r="B10238"/>
  <c r="B10239"/>
  <c r="B10240"/>
  <c r="B10241"/>
  <c r="B10242"/>
  <c r="B10243"/>
  <c r="B10244"/>
  <c r="B10245"/>
  <c r="B10246"/>
  <c r="B10247"/>
  <c r="B10248"/>
  <c r="B10249"/>
  <c r="B10250"/>
  <c r="B10251"/>
  <c r="B10252"/>
  <c r="B10253"/>
  <c r="B10254"/>
  <c r="B10255"/>
  <c r="B10256"/>
  <c r="B10257"/>
  <c r="B10258"/>
  <c r="B10259"/>
  <c r="B10260"/>
  <c r="B10261"/>
  <c r="B10262"/>
  <c r="B10263"/>
  <c r="B10264"/>
  <c r="B10265"/>
  <c r="B10266"/>
  <c r="B10267"/>
  <c r="B10268"/>
  <c r="B10269"/>
  <c r="B10270"/>
  <c r="B10271"/>
  <c r="B10272"/>
  <c r="B10273"/>
  <c r="B10274"/>
  <c r="B10275"/>
  <c r="B10276"/>
  <c r="B10277"/>
  <c r="B10278"/>
  <c r="B10279"/>
  <c r="B10280"/>
  <c r="B10281"/>
  <c r="B10282"/>
  <c r="B10283"/>
  <c r="B10284"/>
  <c r="B10285"/>
  <c r="B10286"/>
  <c r="B10287"/>
  <c r="B10288"/>
  <c r="B10289"/>
  <c r="B10290"/>
  <c r="B10291"/>
  <c r="B10292"/>
  <c r="B10293"/>
  <c r="B10294"/>
  <c r="B10295"/>
  <c r="B10296"/>
  <c r="B10297"/>
  <c r="B10298"/>
  <c r="B10299"/>
  <c r="B10300"/>
  <c r="B10301"/>
  <c r="B10302"/>
  <c r="B10303"/>
  <c r="B10304"/>
  <c r="B10305"/>
  <c r="B10306"/>
  <c r="B10307"/>
  <c r="B10308"/>
  <c r="B10309"/>
  <c r="B10310"/>
  <c r="B10311"/>
  <c r="B10312"/>
  <c r="B10313"/>
  <c r="B10314"/>
  <c r="B10315"/>
  <c r="B10316"/>
  <c r="B10317"/>
  <c r="B10318"/>
  <c r="B10319"/>
  <c r="B10320"/>
  <c r="B10321"/>
  <c r="B10322"/>
  <c r="B10323"/>
  <c r="B10324"/>
  <c r="B10325"/>
  <c r="B10326"/>
  <c r="B10327"/>
  <c r="B10328"/>
  <c r="B10329"/>
  <c r="B10330"/>
  <c r="B10331"/>
  <c r="B10332"/>
  <c r="B10333"/>
  <c r="B10334"/>
  <c r="B10335"/>
  <c r="B10336"/>
  <c r="B10337"/>
  <c r="B10338"/>
  <c r="B10339"/>
  <c r="B10340"/>
  <c r="B10341"/>
  <c r="B10342"/>
  <c r="B10343"/>
  <c r="B10344"/>
  <c r="B10345"/>
  <c r="B10346"/>
  <c r="B10347"/>
  <c r="B10348"/>
  <c r="B10349"/>
  <c r="B10350"/>
  <c r="B10351"/>
  <c r="B10352"/>
  <c r="B10353"/>
  <c r="B10354"/>
  <c r="B10355"/>
  <c r="B10356"/>
  <c r="B10357"/>
  <c r="B10358"/>
  <c r="B10359"/>
  <c r="B10360"/>
  <c r="B10361"/>
  <c r="B10362"/>
  <c r="B10363"/>
  <c r="B10364"/>
  <c r="B10365"/>
  <c r="B10366"/>
  <c r="B10367"/>
  <c r="B10368"/>
  <c r="B10369"/>
  <c r="B10370"/>
  <c r="B10371"/>
  <c r="B10372"/>
  <c r="B10373"/>
  <c r="B10374"/>
  <c r="B10375"/>
  <c r="B10376"/>
  <c r="B10377"/>
  <c r="B10378"/>
  <c r="B10379"/>
  <c r="B10380"/>
  <c r="B10381"/>
  <c r="B10382"/>
  <c r="B10383"/>
  <c r="B10384"/>
  <c r="B10385"/>
  <c r="B10386"/>
  <c r="B10387"/>
  <c r="B10388"/>
  <c r="B10389"/>
  <c r="B10390"/>
  <c r="B10391"/>
  <c r="B10392"/>
  <c r="B10393"/>
  <c r="B10394"/>
  <c r="B10395"/>
  <c r="B10396"/>
  <c r="B10397"/>
  <c r="B10398"/>
  <c r="B10399"/>
  <c r="B10400"/>
  <c r="B10401"/>
  <c r="B10402"/>
  <c r="B10403"/>
  <c r="B10404"/>
  <c r="B10405"/>
  <c r="B10406"/>
  <c r="B10407"/>
  <c r="B10408"/>
  <c r="B10409"/>
  <c r="B10410"/>
  <c r="B10411"/>
  <c r="B10412"/>
  <c r="B10413"/>
  <c r="B10414"/>
  <c r="B10415"/>
  <c r="B10416"/>
  <c r="B10417"/>
  <c r="B10418"/>
  <c r="B10419"/>
  <c r="B10420"/>
  <c r="B10421"/>
  <c r="B10422"/>
  <c r="B10423"/>
  <c r="B10424"/>
  <c r="B10425"/>
  <c r="B10426"/>
  <c r="B10427"/>
  <c r="B10428"/>
  <c r="B10429"/>
  <c r="B10430"/>
  <c r="B10431"/>
  <c r="B10432"/>
  <c r="B10433"/>
  <c r="B10434"/>
  <c r="B10435"/>
  <c r="B10436"/>
  <c r="B10437"/>
  <c r="B10438"/>
  <c r="B10439"/>
  <c r="B10440"/>
  <c r="B10441"/>
  <c r="B10442"/>
  <c r="B10443"/>
  <c r="B10444"/>
  <c r="B10445"/>
  <c r="B10446"/>
  <c r="B10447"/>
  <c r="B10448"/>
  <c r="B10449"/>
  <c r="B10450"/>
  <c r="B10451"/>
  <c r="B10452"/>
  <c r="B10453"/>
  <c r="B10454"/>
  <c r="B10455"/>
  <c r="B10456"/>
  <c r="B10457"/>
  <c r="B10458"/>
  <c r="B10459"/>
  <c r="B10460"/>
  <c r="B10461"/>
  <c r="B10462"/>
  <c r="B10463"/>
  <c r="B10464"/>
  <c r="B10465"/>
  <c r="B10466"/>
  <c r="B10467"/>
  <c r="B10468"/>
  <c r="B10469"/>
  <c r="B10470"/>
  <c r="B10471"/>
  <c r="B10472"/>
  <c r="B10473"/>
  <c r="B10474"/>
  <c r="B10475"/>
  <c r="B10476"/>
  <c r="B10477"/>
  <c r="B10478"/>
  <c r="B10479"/>
  <c r="B10480"/>
  <c r="B10481"/>
  <c r="B10482"/>
  <c r="B10483"/>
  <c r="B10484"/>
  <c r="B10485"/>
  <c r="B10486"/>
  <c r="B10487"/>
  <c r="B10488"/>
  <c r="B10489"/>
  <c r="B10490"/>
  <c r="B10491"/>
  <c r="B10492"/>
  <c r="B10493"/>
  <c r="B10494"/>
  <c r="B10495"/>
  <c r="B10496"/>
  <c r="B10497"/>
  <c r="B10498"/>
  <c r="B10499"/>
  <c r="B10500"/>
  <c r="B10501"/>
  <c r="B10502"/>
  <c r="B10503"/>
  <c r="B10504"/>
  <c r="B10505"/>
  <c r="B10506"/>
  <c r="B10507"/>
  <c r="B10508"/>
  <c r="B10509"/>
  <c r="B10510"/>
  <c r="B10511"/>
  <c r="B10512"/>
  <c r="B10513"/>
  <c r="B10514"/>
  <c r="B10515"/>
  <c r="B10516"/>
  <c r="B10517"/>
  <c r="B10518"/>
  <c r="B10519"/>
  <c r="B10520"/>
  <c r="B10521"/>
  <c r="B10522"/>
  <c r="B10523"/>
  <c r="B10524"/>
  <c r="B10525"/>
  <c r="B10526"/>
  <c r="B10527"/>
  <c r="B10528"/>
  <c r="B10529"/>
  <c r="B10530"/>
  <c r="B10531"/>
  <c r="B10532"/>
  <c r="B10533"/>
  <c r="B10534"/>
  <c r="B10535"/>
  <c r="B10536"/>
  <c r="B10537"/>
  <c r="B10538"/>
  <c r="B10539"/>
  <c r="B10540"/>
  <c r="B10541"/>
  <c r="B10542"/>
  <c r="B10543"/>
  <c r="B10544"/>
  <c r="B10545"/>
  <c r="B10546"/>
  <c r="B10547"/>
  <c r="B10548"/>
  <c r="B10549"/>
  <c r="B10550"/>
  <c r="B10551"/>
  <c r="B10552"/>
  <c r="B10553"/>
  <c r="B10554"/>
  <c r="B10555"/>
  <c r="B10556"/>
  <c r="B10557"/>
  <c r="B10558"/>
  <c r="B10559"/>
  <c r="B10560"/>
  <c r="B10561"/>
  <c r="B10562"/>
  <c r="B10563"/>
  <c r="B10564"/>
  <c r="B10565"/>
  <c r="B10566"/>
  <c r="B10567"/>
  <c r="B10568"/>
  <c r="B10569"/>
  <c r="B10570"/>
  <c r="B10571"/>
  <c r="B10572"/>
  <c r="B10573"/>
  <c r="B10574"/>
  <c r="B10575"/>
  <c r="B10576"/>
  <c r="B10577"/>
  <c r="B10578"/>
  <c r="B10579"/>
  <c r="B10580"/>
  <c r="B10581"/>
  <c r="B10582"/>
  <c r="B10583"/>
  <c r="B10584"/>
  <c r="B10585"/>
  <c r="B10586"/>
  <c r="B10587"/>
  <c r="B10588"/>
  <c r="B10589"/>
  <c r="B10590"/>
  <c r="B10591"/>
  <c r="B10592"/>
  <c r="B10593"/>
  <c r="B10594"/>
  <c r="B10595"/>
  <c r="B10596"/>
  <c r="B10597"/>
  <c r="B10598"/>
  <c r="B10599"/>
  <c r="B10600"/>
  <c r="B10601"/>
  <c r="B10602"/>
  <c r="B10603"/>
  <c r="B10604"/>
  <c r="B10605"/>
  <c r="B10606"/>
  <c r="B10607"/>
  <c r="B10608"/>
  <c r="B10609"/>
  <c r="B10610"/>
  <c r="B10611"/>
  <c r="B10612"/>
  <c r="B10613"/>
  <c r="B10614"/>
  <c r="B10615"/>
  <c r="B10616"/>
  <c r="B10617"/>
  <c r="B10618"/>
  <c r="B10619"/>
  <c r="B10620"/>
  <c r="B10621"/>
  <c r="B10622"/>
  <c r="B10623"/>
  <c r="B10624"/>
  <c r="B10625"/>
  <c r="B10626"/>
  <c r="B10627"/>
  <c r="B10628"/>
  <c r="B10629"/>
  <c r="B10630"/>
  <c r="B10631"/>
  <c r="B10632"/>
  <c r="B10633"/>
  <c r="B10634"/>
  <c r="B10635"/>
  <c r="B10636"/>
  <c r="B10637"/>
  <c r="B10638"/>
  <c r="B10639"/>
  <c r="B10640"/>
  <c r="B10641"/>
  <c r="B10642"/>
  <c r="B10643"/>
  <c r="B10644"/>
  <c r="B10645"/>
  <c r="B10646"/>
  <c r="B10647"/>
  <c r="B10648"/>
  <c r="B10649"/>
  <c r="B10650"/>
  <c r="B10651"/>
  <c r="B10652"/>
  <c r="B10653"/>
  <c r="B10654"/>
  <c r="B10655"/>
  <c r="B10656"/>
  <c r="B10657"/>
  <c r="B10658"/>
  <c r="B10659"/>
  <c r="B10660"/>
  <c r="B10661"/>
  <c r="B10662"/>
  <c r="B10663"/>
  <c r="B10664"/>
  <c r="B10665"/>
  <c r="B10666"/>
  <c r="B10667"/>
  <c r="B10668"/>
  <c r="B10669"/>
  <c r="B10670"/>
  <c r="B10671"/>
  <c r="B10672"/>
  <c r="B10673"/>
  <c r="B10674"/>
  <c r="B10675"/>
  <c r="B10676"/>
  <c r="B10677"/>
  <c r="B10678"/>
  <c r="B10679"/>
  <c r="B10680"/>
  <c r="B10681"/>
  <c r="B10682"/>
  <c r="B10683"/>
  <c r="B10684"/>
  <c r="B10685"/>
  <c r="B10686"/>
  <c r="B10687"/>
  <c r="B10688"/>
  <c r="B10689"/>
  <c r="B10690"/>
  <c r="B10691"/>
  <c r="B10692"/>
  <c r="B10693"/>
  <c r="B10694"/>
  <c r="B10695"/>
  <c r="B10696"/>
  <c r="B10697"/>
  <c r="B10698"/>
  <c r="B10699"/>
  <c r="B10700"/>
  <c r="B10701"/>
  <c r="B10702"/>
  <c r="B10703"/>
  <c r="B10704"/>
  <c r="B10705"/>
  <c r="B10706"/>
  <c r="B10707"/>
  <c r="B10708"/>
  <c r="B10709"/>
  <c r="B10710"/>
  <c r="B10711"/>
  <c r="B10712"/>
  <c r="B10713"/>
  <c r="B10714"/>
  <c r="B10715"/>
  <c r="B10716"/>
  <c r="B10717"/>
  <c r="B10718"/>
  <c r="B10719"/>
  <c r="B10720"/>
  <c r="B10721"/>
  <c r="B10722"/>
  <c r="B10723"/>
  <c r="B10724"/>
  <c r="B10725"/>
  <c r="B10726"/>
  <c r="B10727"/>
  <c r="B10728"/>
  <c r="B10729"/>
  <c r="B10730"/>
  <c r="B10731"/>
  <c r="B10732"/>
  <c r="B10733"/>
  <c r="B10734"/>
  <c r="B10735"/>
  <c r="B10736"/>
  <c r="B10737"/>
  <c r="B10738"/>
  <c r="B10739"/>
  <c r="B10740"/>
  <c r="B10741"/>
  <c r="B10742"/>
  <c r="B10743"/>
  <c r="B10744"/>
  <c r="B10745"/>
  <c r="B10746"/>
  <c r="B10747"/>
  <c r="B10748"/>
  <c r="B10749"/>
  <c r="B10750"/>
  <c r="B10751"/>
  <c r="B10752"/>
  <c r="B10753"/>
  <c r="B10754"/>
  <c r="B10755"/>
  <c r="B10756"/>
  <c r="B10757"/>
  <c r="B10758"/>
  <c r="B10759"/>
  <c r="B10760"/>
  <c r="B10761"/>
  <c r="B10762"/>
  <c r="B10763"/>
  <c r="B10764"/>
  <c r="B10765"/>
  <c r="B10766"/>
  <c r="B10767"/>
  <c r="B10768"/>
  <c r="B10769"/>
  <c r="B10770"/>
  <c r="B10771"/>
  <c r="B10772"/>
  <c r="B10773"/>
  <c r="B10774"/>
  <c r="B10775"/>
  <c r="B10776"/>
  <c r="B10777"/>
  <c r="B10778"/>
  <c r="B10779"/>
  <c r="B10780"/>
  <c r="B10781"/>
  <c r="B10782"/>
  <c r="B10783"/>
  <c r="B10784"/>
  <c r="B10785"/>
  <c r="B10786"/>
  <c r="B10787"/>
  <c r="B10788"/>
  <c r="B10789"/>
  <c r="B10790"/>
  <c r="B10791"/>
  <c r="B10792"/>
  <c r="B10793"/>
  <c r="B10794"/>
  <c r="B10795"/>
  <c r="B10796"/>
  <c r="B10797"/>
  <c r="B10798"/>
  <c r="B10799"/>
  <c r="B10800"/>
  <c r="B10801"/>
  <c r="B10802"/>
  <c r="B10803"/>
  <c r="B10804"/>
  <c r="B10805"/>
  <c r="B10806"/>
  <c r="B10807"/>
  <c r="B10808"/>
  <c r="B10809"/>
  <c r="B10810"/>
  <c r="B10811"/>
  <c r="B10812"/>
  <c r="B10813"/>
  <c r="B10814"/>
  <c r="B10815"/>
  <c r="B10816"/>
  <c r="B10817"/>
  <c r="B10818"/>
  <c r="B10819"/>
  <c r="B10820"/>
  <c r="B10821"/>
  <c r="B10822"/>
  <c r="B10823"/>
  <c r="B10824"/>
  <c r="B10825"/>
  <c r="B10826"/>
  <c r="B10827"/>
  <c r="B10828"/>
  <c r="B10829"/>
  <c r="B10830"/>
  <c r="B10831"/>
  <c r="B10832"/>
  <c r="B10833"/>
  <c r="B10834"/>
  <c r="B10835"/>
  <c r="B10836"/>
  <c r="B10837"/>
  <c r="B10838"/>
  <c r="B10839"/>
  <c r="B10840"/>
  <c r="B10841"/>
  <c r="B10842"/>
  <c r="B10843"/>
  <c r="B10844"/>
  <c r="B10845"/>
  <c r="B10846"/>
  <c r="B10847"/>
  <c r="B10848"/>
  <c r="B10849"/>
  <c r="B10850"/>
  <c r="B10851"/>
  <c r="B10852"/>
  <c r="B10853"/>
  <c r="B10854"/>
  <c r="B10855"/>
  <c r="B10856"/>
  <c r="B10857"/>
  <c r="B10858"/>
  <c r="B10859"/>
  <c r="B10860"/>
  <c r="B10861"/>
  <c r="B10862"/>
  <c r="B10863"/>
  <c r="B10864"/>
  <c r="B10865"/>
  <c r="B10866"/>
  <c r="B10867"/>
  <c r="B10868"/>
  <c r="B10869"/>
  <c r="B10870"/>
  <c r="B10871"/>
  <c r="B10872"/>
  <c r="B10873"/>
  <c r="B10874"/>
  <c r="B10875"/>
  <c r="B10876"/>
  <c r="B10877"/>
  <c r="B10878"/>
  <c r="B10879"/>
  <c r="B10880"/>
  <c r="B10881"/>
  <c r="B10882"/>
  <c r="B10883"/>
  <c r="B10884"/>
  <c r="B10885"/>
  <c r="B10886"/>
  <c r="B10887"/>
  <c r="B10888"/>
  <c r="B10889"/>
  <c r="B10890"/>
  <c r="B10891"/>
  <c r="B10892"/>
  <c r="B10893"/>
  <c r="B10894"/>
  <c r="B10895"/>
  <c r="B10896"/>
  <c r="B10897"/>
  <c r="B10898"/>
  <c r="B10899"/>
  <c r="B10900"/>
  <c r="B10901"/>
  <c r="B10902"/>
  <c r="B10903"/>
  <c r="B10904"/>
  <c r="B10905"/>
  <c r="B10906"/>
  <c r="B10907"/>
  <c r="B10908"/>
  <c r="B10909"/>
  <c r="B10910"/>
  <c r="B10911"/>
  <c r="B10912"/>
  <c r="B10913"/>
  <c r="B10914"/>
  <c r="B10915"/>
  <c r="B10916"/>
  <c r="B10917"/>
  <c r="B10918"/>
  <c r="B10919"/>
  <c r="B10920"/>
  <c r="B10921"/>
  <c r="B10922"/>
  <c r="B10923"/>
  <c r="B10924"/>
  <c r="B10925"/>
  <c r="B10926"/>
  <c r="B10927"/>
  <c r="B10928"/>
  <c r="B10929"/>
  <c r="B10930"/>
  <c r="B10931"/>
  <c r="B10932"/>
  <c r="B10933"/>
  <c r="B10934"/>
  <c r="B10935"/>
  <c r="B10936"/>
  <c r="B10937"/>
  <c r="B10938"/>
  <c r="B10939"/>
  <c r="B10940"/>
  <c r="B10941"/>
  <c r="B10942"/>
  <c r="B10943"/>
  <c r="B10944"/>
  <c r="B10945"/>
  <c r="B10946"/>
  <c r="B10947"/>
  <c r="B10948"/>
  <c r="B10949"/>
  <c r="B10950"/>
  <c r="B10951"/>
  <c r="B10952"/>
  <c r="B10953"/>
  <c r="B10954"/>
  <c r="B10955"/>
  <c r="B10956"/>
  <c r="B10957"/>
  <c r="B10958"/>
  <c r="B10959"/>
  <c r="B10960"/>
  <c r="B10961"/>
  <c r="B10962"/>
  <c r="B10963"/>
  <c r="B10964"/>
  <c r="B10965"/>
  <c r="B10966"/>
  <c r="B10967"/>
  <c r="B10968"/>
  <c r="B10969"/>
  <c r="B10970"/>
  <c r="B10971"/>
  <c r="B10972"/>
  <c r="B10973"/>
  <c r="B10974"/>
  <c r="B10975"/>
  <c r="B10976"/>
  <c r="B10977"/>
  <c r="B10978"/>
  <c r="B10979"/>
  <c r="B10980"/>
  <c r="B10981"/>
  <c r="B10982"/>
  <c r="B10983"/>
  <c r="B10984"/>
  <c r="B10985"/>
  <c r="B10986"/>
  <c r="B10987"/>
  <c r="B10988"/>
  <c r="B10989"/>
  <c r="B10990"/>
  <c r="B10991"/>
  <c r="B10992"/>
  <c r="B10993"/>
  <c r="B10994"/>
  <c r="B10995"/>
  <c r="B10996"/>
  <c r="B10997"/>
  <c r="B10998"/>
  <c r="B10999"/>
  <c r="B11000"/>
  <c r="B11001"/>
  <c r="B11002"/>
  <c r="B11003"/>
  <c r="B11004"/>
  <c r="B11005"/>
  <c r="B11006"/>
  <c r="B11007"/>
  <c r="B11008"/>
  <c r="B11009"/>
  <c r="B11010"/>
  <c r="B11011"/>
  <c r="B11012"/>
  <c r="B11013"/>
  <c r="B11014"/>
  <c r="B11015"/>
  <c r="B11016"/>
  <c r="B11017"/>
  <c r="B11018"/>
  <c r="B11019"/>
  <c r="B11020"/>
  <c r="B11021"/>
  <c r="B11022"/>
  <c r="B11023"/>
  <c r="B11024"/>
  <c r="B11025"/>
  <c r="B11026"/>
  <c r="B11027"/>
  <c r="B11028"/>
  <c r="B11029"/>
  <c r="B11030"/>
  <c r="B11031"/>
  <c r="B11032"/>
  <c r="B11033"/>
  <c r="B11034"/>
  <c r="B11035"/>
  <c r="B11036"/>
  <c r="B11037"/>
  <c r="B11038"/>
  <c r="B11039"/>
  <c r="B11040"/>
  <c r="B11041"/>
  <c r="B11042"/>
  <c r="B11043"/>
  <c r="B11044"/>
  <c r="B11045"/>
  <c r="B11046"/>
  <c r="B11047"/>
  <c r="B11048"/>
  <c r="B11049"/>
  <c r="B11050"/>
  <c r="B11051"/>
  <c r="B11052"/>
  <c r="B11053"/>
  <c r="B11054"/>
  <c r="B11055"/>
  <c r="B11056"/>
  <c r="B11057"/>
  <c r="B11058"/>
  <c r="B11059"/>
  <c r="B11060"/>
  <c r="B11061"/>
  <c r="B11062"/>
  <c r="B11063"/>
  <c r="B11064"/>
  <c r="B11065"/>
  <c r="B11066"/>
  <c r="B11067"/>
  <c r="B11068"/>
  <c r="B11069"/>
  <c r="B11070"/>
  <c r="B11071"/>
  <c r="B11072"/>
  <c r="B11073"/>
  <c r="B11074"/>
  <c r="B11075"/>
  <c r="B11076"/>
  <c r="B11077"/>
  <c r="B11078"/>
  <c r="B11079"/>
  <c r="B11080"/>
  <c r="B11081"/>
  <c r="B11082"/>
  <c r="B11083"/>
  <c r="B11084"/>
  <c r="B11085"/>
  <c r="B11086"/>
  <c r="B11087"/>
  <c r="B11088"/>
  <c r="B11089"/>
  <c r="B11090"/>
  <c r="B11091"/>
  <c r="B11092"/>
  <c r="B11093"/>
  <c r="B11094"/>
  <c r="B11095"/>
  <c r="B11096"/>
  <c r="B11097"/>
  <c r="B11098"/>
  <c r="B11099"/>
  <c r="B11100"/>
  <c r="B11101"/>
  <c r="B11102"/>
  <c r="B11103"/>
  <c r="B11104"/>
  <c r="B11105"/>
  <c r="B11106"/>
  <c r="B11107"/>
  <c r="B11108"/>
  <c r="B11109"/>
  <c r="B11110"/>
  <c r="B11111"/>
  <c r="B11112"/>
  <c r="B11113"/>
  <c r="B11114"/>
  <c r="B11115"/>
  <c r="B11116"/>
  <c r="B11117"/>
  <c r="B11118"/>
  <c r="B11119"/>
  <c r="B11120"/>
  <c r="B11121"/>
  <c r="B11122"/>
  <c r="B11123"/>
  <c r="B11124"/>
  <c r="B11125"/>
  <c r="B11126"/>
  <c r="B11127"/>
  <c r="B11128"/>
  <c r="B11129"/>
  <c r="B11130"/>
  <c r="B11131"/>
  <c r="B11132"/>
  <c r="B11133"/>
  <c r="B11134"/>
  <c r="B11135"/>
  <c r="B11136"/>
  <c r="B11137"/>
  <c r="B11138"/>
  <c r="B11139"/>
  <c r="B11140"/>
  <c r="B11141"/>
  <c r="B11142"/>
  <c r="B11143"/>
  <c r="B11144"/>
  <c r="B11145"/>
  <c r="B11146"/>
  <c r="B11147"/>
  <c r="B11148"/>
  <c r="B11149"/>
  <c r="B11150"/>
  <c r="B11151"/>
  <c r="B11152"/>
  <c r="B11153"/>
  <c r="B11154"/>
  <c r="B11155"/>
  <c r="B11156"/>
  <c r="B11157"/>
  <c r="B11158"/>
  <c r="B11159"/>
  <c r="B11160"/>
  <c r="B11161"/>
  <c r="B11162"/>
  <c r="B11163"/>
  <c r="B11164"/>
  <c r="B11165"/>
  <c r="B11166"/>
  <c r="B11167"/>
  <c r="B11168"/>
  <c r="B11169"/>
  <c r="B11170"/>
  <c r="B11171"/>
  <c r="B11172"/>
  <c r="B11173"/>
  <c r="B11174"/>
  <c r="B11175"/>
  <c r="B11176"/>
  <c r="B11177"/>
  <c r="B11178"/>
  <c r="B11179"/>
  <c r="B11180"/>
  <c r="B11181"/>
  <c r="B11182"/>
  <c r="B11183"/>
  <c r="B11184"/>
  <c r="B11185"/>
  <c r="B11186"/>
  <c r="B11187"/>
  <c r="B11188"/>
  <c r="B11189"/>
  <c r="B11190"/>
  <c r="B11191"/>
  <c r="B11192"/>
  <c r="B11193"/>
  <c r="B11194"/>
  <c r="B11195"/>
  <c r="B11196"/>
  <c r="B11197"/>
  <c r="B11198"/>
  <c r="B11199"/>
  <c r="B11200"/>
  <c r="B11201"/>
  <c r="B11202"/>
  <c r="B11203"/>
  <c r="B11204"/>
  <c r="B11205"/>
  <c r="B11206"/>
  <c r="B11207"/>
  <c r="B11208"/>
  <c r="B11209"/>
  <c r="B11210"/>
  <c r="B11211"/>
  <c r="B11212"/>
  <c r="B11213"/>
  <c r="B11214"/>
  <c r="B11215"/>
  <c r="B11216"/>
  <c r="B11217"/>
  <c r="B11218"/>
  <c r="B11219"/>
  <c r="B11220"/>
  <c r="B11221"/>
  <c r="B11222"/>
  <c r="B11223"/>
  <c r="B11224"/>
  <c r="B11225"/>
  <c r="B11226"/>
  <c r="B11227"/>
  <c r="B11228"/>
  <c r="B11229"/>
  <c r="B11230"/>
  <c r="B11231"/>
  <c r="B11232"/>
  <c r="B11233"/>
  <c r="B11234"/>
  <c r="B11235"/>
  <c r="B11236"/>
  <c r="B11237"/>
  <c r="B11238"/>
  <c r="B11239"/>
  <c r="B11240"/>
  <c r="B11241"/>
  <c r="B11242"/>
  <c r="B11243"/>
  <c r="B11244"/>
  <c r="B11245"/>
  <c r="B11246"/>
  <c r="B11247"/>
  <c r="B11248"/>
  <c r="B11249"/>
  <c r="B11250"/>
  <c r="B11251"/>
  <c r="B11252"/>
  <c r="B11253"/>
  <c r="B11254"/>
  <c r="B11255"/>
  <c r="B11256"/>
  <c r="B11257"/>
  <c r="B11258"/>
  <c r="B11259"/>
  <c r="B11260"/>
  <c r="B11261"/>
  <c r="B11262"/>
  <c r="B11263"/>
  <c r="B11264"/>
  <c r="B11265"/>
  <c r="B11266"/>
  <c r="B11267"/>
  <c r="B11268"/>
  <c r="B11269"/>
  <c r="B11270"/>
  <c r="B11271"/>
  <c r="B11272"/>
  <c r="B11273"/>
  <c r="B11274"/>
  <c r="B11275"/>
  <c r="B11276"/>
  <c r="B11277"/>
  <c r="B11278"/>
  <c r="B11279"/>
  <c r="B11280"/>
  <c r="B11281"/>
  <c r="B11282"/>
  <c r="B11283"/>
  <c r="B11284"/>
  <c r="B11285"/>
  <c r="B11286"/>
  <c r="B11287"/>
  <c r="B11288"/>
  <c r="B11289"/>
  <c r="B11290"/>
  <c r="B11291"/>
  <c r="B11292"/>
  <c r="B11293"/>
  <c r="B11294"/>
  <c r="B11295"/>
  <c r="B11296"/>
  <c r="B11297"/>
  <c r="B11298"/>
  <c r="B11299"/>
  <c r="B11300"/>
  <c r="B11301"/>
  <c r="B11302"/>
  <c r="B11303"/>
  <c r="B11304"/>
  <c r="B11305"/>
  <c r="B11306"/>
  <c r="B11307"/>
  <c r="B11308"/>
  <c r="B11309"/>
  <c r="B11310"/>
  <c r="B11311"/>
  <c r="B11312"/>
  <c r="B11313"/>
  <c r="B11314"/>
  <c r="B11315"/>
  <c r="B11316"/>
  <c r="B11317"/>
  <c r="B11318"/>
  <c r="B11319"/>
  <c r="B11320"/>
  <c r="B11321"/>
  <c r="B11322"/>
  <c r="B11323"/>
  <c r="B11324"/>
  <c r="B11325"/>
  <c r="B11326"/>
  <c r="B11327"/>
  <c r="B11328"/>
  <c r="B11329"/>
  <c r="B11330"/>
  <c r="B11331"/>
  <c r="B11332"/>
  <c r="B11333"/>
  <c r="B11334"/>
  <c r="B11335"/>
  <c r="B11336"/>
  <c r="B11337"/>
  <c r="B11338"/>
  <c r="B11339"/>
  <c r="B11340"/>
  <c r="B11341"/>
  <c r="B11342"/>
  <c r="B11343"/>
  <c r="B11344"/>
  <c r="B11345"/>
  <c r="B11346"/>
  <c r="B11347"/>
  <c r="B11348"/>
  <c r="B11349"/>
  <c r="B11350"/>
  <c r="B11351"/>
  <c r="B11352"/>
  <c r="B11353"/>
  <c r="B11354"/>
  <c r="B11355"/>
  <c r="B11356"/>
  <c r="B11357"/>
  <c r="B11358"/>
  <c r="B11359"/>
  <c r="B11360"/>
  <c r="B11361"/>
  <c r="B11362"/>
  <c r="B11363"/>
  <c r="B11364"/>
  <c r="B11365"/>
  <c r="B11366"/>
  <c r="B11367"/>
  <c r="B11368"/>
  <c r="B11369"/>
  <c r="B11370"/>
  <c r="B11371"/>
  <c r="B11372"/>
  <c r="B11373"/>
  <c r="B11374"/>
  <c r="B11375"/>
  <c r="B11376"/>
  <c r="B11377"/>
  <c r="B11378"/>
  <c r="B11379"/>
  <c r="B11380"/>
  <c r="B11381"/>
  <c r="B11382"/>
  <c r="B11383"/>
  <c r="B11384"/>
  <c r="B11385"/>
  <c r="B11386"/>
  <c r="B11387"/>
  <c r="B11388"/>
  <c r="B11389"/>
  <c r="B11390"/>
  <c r="B11391"/>
  <c r="B11392"/>
  <c r="B11393"/>
  <c r="B11394"/>
  <c r="B11395"/>
  <c r="B11396"/>
  <c r="B11397"/>
  <c r="B11398"/>
  <c r="B11399"/>
  <c r="B11400"/>
  <c r="B11401"/>
  <c r="B11402"/>
  <c r="B11403"/>
  <c r="B11404"/>
  <c r="B11405"/>
  <c r="B11406"/>
  <c r="B11407"/>
  <c r="B11408"/>
  <c r="B11409"/>
  <c r="B11410"/>
  <c r="B11411"/>
  <c r="B11412"/>
  <c r="B11413"/>
  <c r="B11414"/>
  <c r="B11415"/>
  <c r="B11416"/>
  <c r="B11417"/>
  <c r="B11418"/>
  <c r="B11419"/>
  <c r="B11420"/>
  <c r="B11421"/>
  <c r="B11422"/>
  <c r="B11423"/>
  <c r="B11424"/>
  <c r="B11425"/>
  <c r="B11426"/>
  <c r="B11427"/>
  <c r="B11428"/>
  <c r="B11429"/>
  <c r="B11430"/>
  <c r="B11431"/>
  <c r="B11432"/>
  <c r="B11433"/>
  <c r="B11434"/>
  <c r="B11435"/>
  <c r="B11436"/>
  <c r="B11437"/>
  <c r="B11438"/>
  <c r="B11439"/>
  <c r="B11440"/>
  <c r="B11441"/>
  <c r="B11442"/>
  <c r="B11443"/>
  <c r="B11444"/>
  <c r="B11445"/>
  <c r="B11446"/>
  <c r="B11447"/>
  <c r="B11448"/>
  <c r="B11449"/>
  <c r="B11450"/>
  <c r="B11451"/>
  <c r="B11452"/>
  <c r="B11453"/>
  <c r="B11454"/>
  <c r="B11455"/>
  <c r="B11456"/>
  <c r="B11457"/>
  <c r="B11458"/>
  <c r="B11459"/>
  <c r="B11460"/>
  <c r="B11461"/>
  <c r="B11462"/>
  <c r="B11463"/>
  <c r="B11464"/>
  <c r="B11465"/>
  <c r="B11466"/>
  <c r="B11467"/>
  <c r="B11468"/>
  <c r="B11469"/>
  <c r="B11470"/>
  <c r="B11471"/>
  <c r="B11472"/>
  <c r="B11473"/>
  <c r="B11474"/>
  <c r="B11475"/>
  <c r="B11476"/>
  <c r="B11477"/>
  <c r="B11478"/>
  <c r="B11479"/>
  <c r="B11480"/>
  <c r="B11481"/>
  <c r="B11482"/>
  <c r="B11483"/>
  <c r="B11484"/>
  <c r="B11485"/>
  <c r="B11486"/>
  <c r="B11487"/>
  <c r="B11488"/>
  <c r="B11489"/>
  <c r="B11490"/>
  <c r="B11491"/>
  <c r="B11492"/>
  <c r="B11493"/>
  <c r="B11494"/>
  <c r="B11495"/>
  <c r="B11496"/>
  <c r="B11497"/>
  <c r="B11498"/>
  <c r="B11499"/>
  <c r="B11500"/>
  <c r="B11501"/>
  <c r="B11502"/>
  <c r="B11503"/>
  <c r="B11504"/>
  <c r="B11505"/>
  <c r="B11506"/>
  <c r="B11507"/>
  <c r="B11508"/>
  <c r="B11509"/>
  <c r="B11510"/>
  <c r="B11511"/>
  <c r="B11512"/>
  <c r="B11513"/>
  <c r="B11514"/>
  <c r="B11515"/>
  <c r="B11516"/>
  <c r="B11517"/>
  <c r="B11518"/>
  <c r="B11519"/>
  <c r="B11520"/>
  <c r="B11521"/>
  <c r="B11522"/>
  <c r="B11523"/>
  <c r="B11524"/>
  <c r="B11525"/>
  <c r="B11526"/>
  <c r="B11527"/>
  <c r="B11528"/>
  <c r="B11529"/>
  <c r="B11530"/>
  <c r="B11531"/>
  <c r="B11532"/>
  <c r="B11533"/>
  <c r="B11534"/>
  <c r="B11535"/>
  <c r="B11536"/>
  <c r="B11537"/>
  <c r="B11538"/>
  <c r="B11539"/>
  <c r="B11540"/>
  <c r="B11541"/>
  <c r="B11542"/>
  <c r="B11543"/>
  <c r="B11544"/>
  <c r="B11545"/>
  <c r="B11546"/>
  <c r="B11547"/>
  <c r="B11548"/>
  <c r="B11549"/>
  <c r="B11550"/>
  <c r="B11551"/>
  <c r="B11552"/>
  <c r="B11553"/>
  <c r="B11554"/>
  <c r="B11555"/>
  <c r="B11556"/>
  <c r="B11557"/>
  <c r="B11558"/>
  <c r="B11559"/>
  <c r="B11560"/>
  <c r="B11561"/>
  <c r="B11562"/>
  <c r="B11563"/>
  <c r="B11564"/>
  <c r="B11565"/>
  <c r="B11566"/>
  <c r="B11567"/>
  <c r="B11568"/>
  <c r="B11569"/>
  <c r="B11570"/>
  <c r="B11571"/>
  <c r="B11572"/>
  <c r="B11573"/>
  <c r="B11574"/>
  <c r="B11575"/>
  <c r="B11576"/>
  <c r="B11577"/>
  <c r="B11578"/>
  <c r="B11579"/>
  <c r="B11580"/>
  <c r="B11581"/>
  <c r="B11582"/>
  <c r="B11583"/>
  <c r="B11584"/>
  <c r="B11585"/>
  <c r="B11586"/>
  <c r="B11587"/>
  <c r="B11588"/>
  <c r="B11589"/>
  <c r="B11590"/>
  <c r="B11591"/>
  <c r="B11592"/>
  <c r="B11593"/>
  <c r="B11594"/>
  <c r="B11595"/>
  <c r="B11596"/>
  <c r="B11597"/>
  <c r="B11598"/>
  <c r="B11599"/>
  <c r="B11600"/>
  <c r="B11601"/>
  <c r="B11602"/>
  <c r="B11603"/>
  <c r="B11604"/>
  <c r="B11605"/>
  <c r="B11606"/>
  <c r="B11607"/>
  <c r="B11608"/>
  <c r="B11609"/>
  <c r="B11610"/>
  <c r="B11611"/>
  <c r="B11612"/>
  <c r="B11613"/>
  <c r="B11614"/>
  <c r="B11615"/>
  <c r="B11616"/>
  <c r="B11617"/>
  <c r="B11618"/>
  <c r="B11619"/>
  <c r="B11620"/>
  <c r="B11621"/>
  <c r="B11622"/>
  <c r="B11623"/>
  <c r="B11624"/>
  <c r="B11625"/>
  <c r="B11626"/>
  <c r="B11627"/>
  <c r="B11628"/>
  <c r="B11629"/>
  <c r="B11630"/>
  <c r="B11631"/>
  <c r="B11632"/>
  <c r="B11633"/>
  <c r="B11634"/>
  <c r="B11635"/>
  <c r="B11636"/>
  <c r="B11637"/>
  <c r="B11638"/>
  <c r="B11639"/>
  <c r="B11640"/>
  <c r="B11641"/>
  <c r="B11642"/>
  <c r="B11643"/>
  <c r="B11644"/>
  <c r="B11645"/>
  <c r="B11646"/>
  <c r="B11647"/>
  <c r="B11648"/>
  <c r="B11649"/>
  <c r="B11650"/>
  <c r="B11651"/>
  <c r="B11652"/>
  <c r="B11653"/>
  <c r="B11654"/>
  <c r="B11655"/>
  <c r="B11656"/>
  <c r="B11657"/>
  <c r="B11658"/>
  <c r="B11659"/>
  <c r="B11660"/>
  <c r="B11661"/>
  <c r="B11662"/>
  <c r="B11663"/>
  <c r="B11664"/>
  <c r="B11665"/>
  <c r="B11666"/>
  <c r="B11667"/>
  <c r="B11668"/>
  <c r="B11669"/>
  <c r="B11670"/>
  <c r="B11671"/>
  <c r="B11672"/>
  <c r="B11673"/>
  <c r="B11674"/>
  <c r="B11675"/>
  <c r="B11676"/>
  <c r="B11677"/>
  <c r="B11678"/>
  <c r="B11679"/>
  <c r="B11680"/>
  <c r="B11681"/>
  <c r="B11682"/>
  <c r="B11683"/>
  <c r="B11684"/>
  <c r="B11685"/>
  <c r="B11686"/>
  <c r="B11687"/>
  <c r="B11688"/>
  <c r="B11689"/>
  <c r="B11690"/>
  <c r="B11691"/>
  <c r="B11692"/>
  <c r="B11693"/>
  <c r="B11694"/>
  <c r="B11695"/>
  <c r="B11696"/>
  <c r="B11697"/>
  <c r="B11698"/>
  <c r="B11699"/>
  <c r="B11700"/>
  <c r="B11701"/>
  <c r="B11702"/>
  <c r="B11703"/>
  <c r="B11704"/>
  <c r="B11705"/>
  <c r="B11706"/>
  <c r="B11707"/>
  <c r="B11708"/>
  <c r="B11709"/>
  <c r="B11710"/>
  <c r="B11711"/>
  <c r="B11712"/>
  <c r="B11713"/>
  <c r="B11714"/>
  <c r="B11715"/>
  <c r="B11716"/>
  <c r="B11717"/>
  <c r="B11718"/>
  <c r="B11719"/>
  <c r="B11720"/>
  <c r="B11721"/>
  <c r="B11722"/>
  <c r="B11723"/>
  <c r="B11724"/>
  <c r="B11725"/>
  <c r="B11726"/>
  <c r="B11727"/>
  <c r="B11728"/>
  <c r="B11729"/>
  <c r="B11730"/>
  <c r="B11731"/>
  <c r="B11732"/>
  <c r="B11733"/>
  <c r="B11734"/>
  <c r="B11735"/>
  <c r="B11736"/>
  <c r="B11737"/>
  <c r="B11738"/>
  <c r="B11739"/>
  <c r="B11740"/>
  <c r="B11741"/>
  <c r="B11742"/>
  <c r="B11743"/>
  <c r="B11744"/>
  <c r="B11745"/>
  <c r="B11746"/>
  <c r="B11747"/>
  <c r="B11748"/>
  <c r="B11749"/>
  <c r="B11750"/>
  <c r="B11751"/>
  <c r="B11752"/>
  <c r="B11753"/>
  <c r="B11754"/>
  <c r="B11755"/>
  <c r="B11756"/>
  <c r="B11757"/>
  <c r="B11758"/>
  <c r="B11759"/>
  <c r="B11760"/>
  <c r="B11761"/>
  <c r="B11762"/>
  <c r="B11763"/>
  <c r="B11764"/>
  <c r="B11765"/>
  <c r="B11766"/>
  <c r="B11767"/>
  <c r="B11768"/>
  <c r="B11769"/>
  <c r="B11770"/>
  <c r="B11771"/>
  <c r="B11772"/>
  <c r="B11773"/>
  <c r="B11774"/>
  <c r="B11775"/>
  <c r="B11776"/>
  <c r="B11777"/>
  <c r="B11778"/>
  <c r="B11779"/>
  <c r="B11780"/>
  <c r="B11781"/>
  <c r="B11782"/>
  <c r="B11783"/>
  <c r="B11784"/>
  <c r="B11785"/>
  <c r="B11786"/>
  <c r="B11787"/>
  <c r="B11788"/>
  <c r="B11789"/>
  <c r="B11790"/>
  <c r="B11791"/>
  <c r="B11792"/>
  <c r="B11793"/>
  <c r="B11794"/>
  <c r="B11795"/>
  <c r="B11796"/>
  <c r="B11797"/>
  <c r="B11798"/>
  <c r="B11799"/>
  <c r="B11800"/>
  <c r="B11801"/>
  <c r="B11802"/>
  <c r="B11803"/>
  <c r="B11804"/>
  <c r="B11805"/>
  <c r="B11806"/>
  <c r="B11807"/>
  <c r="B11808"/>
  <c r="B11809"/>
  <c r="B11810"/>
  <c r="B11811"/>
  <c r="B11812"/>
  <c r="B11813"/>
  <c r="B11814"/>
  <c r="B11815"/>
  <c r="B11816"/>
  <c r="B11817"/>
  <c r="B11818"/>
  <c r="B11819"/>
  <c r="B11820"/>
  <c r="B11821"/>
  <c r="B11822"/>
  <c r="B11823"/>
  <c r="B11824"/>
  <c r="B11825"/>
  <c r="B11826"/>
  <c r="B11827"/>
  <c r="B11828"/>
  <c r="B11829"/>
  <c r="B11830"/>
  <c r="B11831"/>
  <c r="B11832"/>
  <c r="B11833"/>
  <c r="B11834"/>
  <c r="B11835"/>
  <c r="B11836"/>
  <c r="B11837"/>
  <c r="B11838"/>
  <c r="B11839"/>
  <c r="B11840"/>
  <c r="B11841"/>
  <c r="B11842"/>
  <c r="B11843"/>
  <c r="B11844"/>
  <c r="B11845"/>
  <c r="B11846"/>
  <c r="B11847"/>
  <c r="B11848"/>
  <c r="B11849"/>
  <c r="B11850"/>
  <c r="B11851"/>
  <c r="B11852"/>
  <c r="B11853"/>
  <c r="B11854"/>
  <c r="B11855"/>
  <c r="B11856"/>
  <c r="B11857"/>
  <c r="B11858"/>
  <c r="B11859"/>
  <c r="B11860"/>
  <c r="B11861"/>
  <c r="B11862"/>
  <c r="B11863"/>
  <c r="B11864"/>
  <c r="B11865"/>
  <c r="B11866"/>
  <c r="B11867"/>
  <c r="B11868"/>
  <c r="B11869"/>
  <c r="B11870"/>
  <c r="B11871"/>
  <c r="B11872"/>
  <c r="B11873"/>
  <c r="B11874"/>
  <c r="B11875"/>
  <c r="B11876"/>
  <c r="B11877"/>
  <c r="B11878"/>
  <c r="B11879"/>
  <c r="B11880"/>
  <c r="B11881"/>
  <c r="B11882"/>
  <c r="B11883"/>
  <c r="B11884"/>
  <c r="B11885"/>
  <c r="B11886"/>
  <c r="B11887"/>
  <c r="B11888"/>
  <c r="B11889"/>
  <c r="B11890"/>
  <c r="B11891"/>
  <c r="B11892"/>
  <c r="B11893"/>
  <c r="B11894"/>
  <c r="B11895"/>
  <c r="B11896"/>
  <c r="B11897"/>
  <c r="B11898"/>
  <c r="B11899"/>
  <c r="B11900"/>
  <c r="B11901"/>
  <c r="B11902"/>
  <c r="B11903"/>
  <c r="B11904"/>
  <c r="B11905"/>
  <c r="B11906"/>
  <c r="B11907"/>
  <c r="B11908"/>
  <c r="B11909"/>
  <c r="B11910"/>
  <c r="B11911"/>
  <c r="B11912"/>
  <c r="B11913"/>
  <c r="B11914"/>
  <c r="B11915"/>
  <c r="B11916"/>
  <c r="B11917"/>
  <c r="B11918"/>
  <c r="B11919"/>
  <c r="B11920"/>
  <c r="B11921"/>
  <c r="B11922"/>
  <c r="B11923"/>
  <c r="B11924"/>
  <c r="B11925"/>
  <c r="B11926"/>
  <c r="B11927"/>
  <c r="B11928"/>
  <c r="B11929"/>
  <c r="B11930"/>
  <c r="B11931"/>
  <c r="B11932"/>
  <c r="B11933"/>
  <c r="B11934"/>
  <c r="B11935"/>
  <c r="B11936"/>
  <c r="B11937"/>
  <c r="B11938"/>
  <c r="B11939"/>
  <c r="B11940"/>
  <c r="B11941"/>
  <c r="B11942"/>
  <c r="B11943"/>
  <c r="B11944"/>
  <c r="B11945"/>
  <c r="B11946"/>
  <c r="B11947"/>
  <c r="B11948"/>
  <c r="B11949"/>
  <c r="B11950"/>
  <c r="B11951"/>
  <c r="B11952"/>
  <c r="B11953"/>
  <c r="B11954"/>
  <c r="B11955"/>
  <c r="B11956"/>
  <c r="B11957"/>
  <c r="B11958"/>
  <c r="B11959"/>
  <c r="B11960"/>
  <c r="B11961"/>
  <c r="B11962"/>
  <c r="B11963"/>
  <c r="B11964"/>
  <c r="B11965"/>
  <c r="B11966"/>
  <c r="B11967"/>
  <c r="B11968"/>
  <c r="B11969"/>
  <c r="B11970"/>
  <c r="B11971"/>
  <c r="B11972"/>
  <c r="B11973"/>
  <c r="B11974"/>
  <c r="B11975"/>
  <c r="B11976"/>
  <c r="B11977"/>
  <c r="B11978"/>
  <c r="B11979"/>
  <c r="B11980"/>
  <c r="B11981"/>
  <c r="B11982"/>
  <c r="B11983"/>
  <c r="B11984"/>
  <c r="B11985"/>
  <c r="B11986"/>
  <c r="B11987"/>
  <c r="B11988"/>
  <c r="B11989"/>
  <c r="B11990"/>
  <c r="B11991"/>
  <c r="B11992"/>
  <c r="B11993"/>
  <c r="B11994"/>
  <c r="B11995"/>
  <c r="B11996"/>
  <c r="B11997"/>
  <c r="B11998"/>
  <c r="B11999"/>
  <c r="B12000"/>
  <c r="B12001"/>
  <c r="B12002"/>
  <c r="B12003"/>
  <c r="B12004"/>
  <c r="B12005"/>
  <c r="B12006"/>
  <c r="B12007"/>
  <c r="B12008"/>
  <c r="B12009"/>
  <c r="B12010"/>
  <c r="B12011"/>
  <c r="B12012"/>
  <c r="B12013"/>
  <c r="B12014"/>
  <c r="B12015"/>
  <c r="B12016"/>
  <c r="B12017"/>
  <c r="B12018"/>
  <c r="B12019"/>
  <c r="B12020"/>
  <c r="B12021"/>
  <c r="B12022"/>
  <c r="B12023"/>
  <c r="B12024"/>
  <c r="B12025"/>
  <c r="B12026"/>
  <c r="B12027"/>
  <c r="B12028"/>
  <c r="B12029"/>
  <c r="B12030"/>
  <c r="B12031"/>
  <c r="B12032"/>
  <c r="B12033"/>
  <c r="B12034"/>
  <c r="B12035"/>
  <c r="B12036"/>
  <c r="B12037"/>
  <c r="B12038"/>
  <c r="B12039"/>
  <c r="B12040"/>
  <c r="B12041"/>
  <c r="B12042"/>
  <c r="B12043"/>
  <c r="B12044"/>
  <c r="B12045"/>
  <c r="B12046"/>
  <c r="B12047"/>
  <c r="B12048"/>
  <c r="B12049"/>
  <c r="B12050"/>
  <c r="B12051"/>
  <c r="B12052"/>
  <c r="B12053"/>
  <c r="B12054"/>
  <c r="B12055"/>
  <c r="B12056"/>
  <c r="B12057"/>
  <c r="B12058"/>
  <c r="B12059"/>
  <c r="B12060"/>
  <c r="B12061"/>
  <c r="B12062"/>
  <c r="B12063"/>
  <c r="B12064"/>
  <c r="B12065"/>
  <c r="B12066"/>
  <c r="B12067"/>
  <c r="B12068"/>
  <c r="B12069"/>
  <c r="B12070"/>
  <c r="B12071"/>
  <c r="B12072"/>
  <c r="B12073"/>
  <c r="B12074"/>
  <c r="B12075"/>
  <c r="B12076"/>
  <c r="B12077"/>
  <c r="B12078"/>
  <c r="B12079"/>
  <c r="B12080"/>
  <c r="B12081"/>
  <c r="B12082"/>
  <c r="B12083"/>
  <c r="B12084"/>
  <c r="B12085"/>
  <c r="B12086"/>
  <c r="B12087"/>
  <c r="B12088"/>
  <c r="B12089"/>
  <c r="B12090"/>
  <c r="B12091"/>
  <c r="B12092"/>
  <c r="B12093"/>
  <c r="B12094"/>
  <c r="B12095"/>
  <c r="B12096"/>
  <c r="B12097"/>
  <c r="B12098"/>
  <c r="B12099"/>
  <c r="B12100"/>
  <c r="B12101"/>
  <c r="B12102"/>
  <c r="B12103"/>
  <c r="B12104"/>
  <c r="B12105"/>
  <c r="B12106"/>
  <c r="B12107"/>
  <c r="B12108"/>
  <c r="B12109"/>
  <c r="B12110"/>
  <c r="B12111"/>
  <c r="B12112"/>
  <c r="B12113"/>
  <c r="B12114"/>
  <c r="B12115"/>
  <c r="B12116"/>
  <c r="B12117"/>
  <c r="B12118"/>
  <c r="B12119"/>
  <c r="B12120"/>
  <c r="B12121"/>
  <c r="B12122"/>
  <c r="B12123"/>
  <c r="B12124"/>
  <c r="B12125"/>
  <c r="B12126"/>
  <c r="B12127"/>
  <c r="B12128"/>
  <c r="B12129"/>
  <c r="B12130"/>
  <c r="B12131"/>
  <c r="B12132"/>
  <c r="B12133"/>
  <c r="B12134"/>
  <c r="B12135"/>
  <c r="B12136"/>
  <c r="B12137"/>
  <c r="B12138"/>
  <c r="B12139"/>
  <c r="B12140"/>
  <c r="B12141"/>
  <c r="B12142"/>
  <c r="B12143"/>
  <c r="B12144"/>
  <c r="B12145"/>
  <c r="B12146"/>
  <c r="B12147"/>
  <c r="B12148"/>
  <c r="B12149"/>
  <c r="B12150"/>
  <c r="B12151"/>
  <c r="B12152"/>
  <c r="B12153"/>
  <c r="B12154"/>
  <c r="B12155"/>
  <c r="B12156"/>
  <c r="B12157"/>
  <c r="B12158"/>
  <c r="B12159"/>
  <c r="B12160"/>
  <c r="B12161"/>
  <c r="B12162"/>
  <c r="B12163"/>
  <c r="B12164"/>
  <c r="B12165"/>
  <c r="B12166"/>
  <c r="B12167"/>
  <c r="B12168"/>
  <c r="B12169"/>
  <c r="B12170"/>
  <c r="B12171"/>
  <c r="B12172"/>
  <c r="B12173"/>
  <c r="B12174"/>
  <c r="B12175"/>
  <c r="B12176"/>
  <c r="B12177"/>
  <c r="B12178"/>
  <c r="B12179"/>
  <c r="B12180"/>
  <c r="B12181"/>
  <c r="B12182"/>
  <c r="B12183"/>
  <c r="B12184"/>
  <c r="B12185"/>
  <c r="B12186"/>
  <c r="B12187"/>
  <c r="B12188"/>
  <c r="B12189"/>
  <c r="B12190"/>
  <c r="B12191"/>
  <c r="B12192"/>
  <c r="B12193"/>
  <c r="B12194"/>
  <c r="B12195"/>
  <c r="B12196"/>
  <c r="B12197"/>
  <c r="B12198"/>
  <c r="B12199"/>
  <c r="B12200"/>
  <c r="B12201"/>
  <c r="B12202"/>
  <c r="B12203"/>
  <c r="B12204"/>
  <c r="B12205"/>
  <c r="B12206"/>
  <c r="B12207"/>
  <c r="B12208"/>
  <c r="B12209"/>
  <c r="B12210"/>
  <c r="B12211"/>
  <c r="B12212"/>
  <c r="B12213"/>
  <c r="B12214"/>
  <c r="B12215"/>
  <c r="B12216"/>
  <c r="B12217"/>
  <c r="B12218"/>
  <c r="B12219"/>
  <c r="B12220"/>
  <c r="B12221"/>
  <c r="B12222"/>
  <c r="B12223"/>
  <c r="B12224"/>
  <c r="B12225"/>
  <c r="B12226"/>
  <c r="B12227"/>
  <c r="B12228"/>
  <c r="B12229"/>
  <c r="B12230"/>
  <c r="B12231"/>
  <c r="B12232"/>
  <c r="B12233"/>
  <c r="B12234"/>
  <c r="B12235"/>
  <c r="B12236"/>
  <c r="B12237"/>
  <c r="B12238"/>
  <c r="B12239"/>
  <c r="B12240"/>
  <c r="B12241"/>
  <c r="B12242"/>
  <c r="B12243"/>
  <c r="B12244"/>
  <c r="B12245"/>
  <c r="B12246"/>
  <c r="B12247"/>
  <c r="B12248"/>
  <c r="B12249"/>
  <c r="B12250"/>
  <c r="B12251"/>
  <c r="B12252"/>
  <c r="B12253"/>
  <c r="B12254"/>
  <c r="B12255"/>
  <c r="B12256"/>
  <c r="B12257"/>
  <c r="B12258"/>
  <c r="B12259"/>
  <c r="B12260"/>
  <c r="B12261"/>
  <c r="B12262"/>
  <c r="B12263"/>
  <c r="B12264"/>
  <c r="B12265"/>
  <c r="B12266"/>
  <c r="B12267"/>
  <c r="B12268"/>
  <c r="B12269"/>
  <c r="B12270"/>
  <c r="B12271"/>
  <c r="B12272"/>
  <c r="B12273"/>
  <c r="B12274"/>
  <c r="B12275"/>
  <c r="B12276"/>
  <c r="B12277"/>
  <c r="B12278"/>
  <c r="B12279"/>
  <c r="B12280"/>
  <c r="B12281"/>
  <c r="B12282"/>
  <c r="B12283"/>
  <c r="B12284"/>
  <c r="B12285"/>
  <c r="B12286"/>
  <c r="B12287"/>
  <c r="B12288"/>
  <c r="B12289"/>
  <c r="B12290"/>
  <c r="B12291"/>
  <c r="B12292"/>
  <c r="B12293"/>
  <c r="B12294"/>
  <c r="B12295"/>
  <c r="B12296"/>
  <c r="B12297"/>
  <c r="B12298"/>
  <c r="B12299"/>
  <c r="B12300"/>
  <c r="B12301"/>
  <c r="B12302"/>
  <c r="B12303"/>
  <c r="B12304"/>
  <c r="B12305"/>
  <c r="B12306"/>
  <c r="B12307"/>
  <c r="B12308"/>
  <c r="B12309"/>
  <c r="B12310"/>
  <c r="B12311"/>
  <c r="B12312"/>
  <c r="B12313"/>
  <c r="B12314"/>
  <c r="B12315"/>
  <c r="B12316"/>
  <c r="B12317"/>
  <c r="B12318"/>
  <c r="B12319"/>
  <c r="B12320"/>
  <c r="B12321"/>
  <c r="B12322"/>
  <c r="B12323"/>
  <c r="B12324"/>
  <c r="B12325"/>
  <c r="B12326"/>
  <c r="B12327"/>
  <c r="B12328"/>
  <c r="B12329"/>
  <c r="B12330"/>
  <c r="B12331"/>
  <c r="B12332"/>
  <c r="B12333"/>
  <c r="B12334"/>
  <c r="B12335"/>
  <c r="B12336"/>
  <c r="B12337"/>
  <c r="B12338"/>
  <c r="B12339"/>
  <c r="B12340"/>
  <c r="B12341"/>
  <c r="B12342"/>
  <c r="B12343"/>
  <c r="B12344"/>
  <c r="B12345"/>
  <c r="B12346"/>
  <c r="B12347"/>
  <c r="B12348"/>
  <c r="B12349"/>
  <c r="B12350"/>
  <c r="B12351"/>
  <c r="B12352"/>
  <c r="B12353"/>
  <c r="B12354"/>
  <c r="B12355"/>
  <c r="B12356"/>
  <c r="B12357"/>
  <c r="B12358"/>
  <c r="B12359"/>
  <c r="B12360"/>
  <c r="B12361"/>
  <c r="B12362"/>
  <c r="B12363"/>
  <c r="B12364"/>
  <c r="B12365"/>
  <c r="B12366"/>
  <c r="B12367"/>
  <c r="B12368"/>
  <c r="B12369"/>
  <c r="B12370"/>
  <c r="B12371"/>
  <c r="B12372"/>
  <c r="B12373"/>
  <c r="B12374"/>
  <c r="B12375"/>
  <c r="B12376"/>
  <c r="B12377"/>
  <c r="B12378"/>
  <c r="B12379"/>
  <c r="B12380"/>
  <c r="B12381"/>
  <c r="B12382"/>
  <c r="B12383"/>
  <c r="B12384"/>
  <c r="B12385"/>
  <c r="B12386"/>
  <c r="B12387"/>
  <c r="B12388"/>
  <c r="B12389"/>
  <c r="B12390"/>
  <c r="B12391"/>
  <c r="B12392"/>
  <c r="B12393"/>
  <c r="B12394"/>
  <c r="B12395"/>
  <c r="B12396"/>
  <c r="B12397"/>
  <c r="B12398"/>
  <c r="B12399"/>
  <c r="B12400"/>
  <c r="B12401"/>
  <c r="B12402"/>
  <c r="B12403"/>
  <c r="B12404"/>
  <c r="B12405"/>
  <c r="B12406"/>
  <c r="B12407"/>
  <c r="B12408"/>
  <c r="B12409"/>
  <c r="B12410"/>
  <c r="B12411"/>
  <c r="B12412"/>
  <c r="B12413"/>
  <c r="B12414"/>
  <c r="B12415"/>
  <c r="B12416"/>
  <c r="B12417"/>
  <c r="B12418"/>
  <c r="B12419"/>
  <c r="B12420"/>
  <c r="B12421"/>
  <c r="B12422"/>
  <c r="B12423"/>
  <c r="B12424"/>
  <c r="B12425"/>
  <c r="B12426"/>
  <c r="B12427"/>
  <c r="B12428"/>
  <c r="B12429"/>
  <c r="B12430"/>
  <c r="B12431"/>
  <c r="B12432"/>
  <c r="B12433"/>
  <c r="B12434"/>
  <c r="B12435"/>
  <c r="B12436"/>
  <c r="B12437"/>
  <c r="B12438"/>
  <c r="B12439"/>
  <c r="B12440"/>
  <c r="B12441"/>
  <c r="B12442"/>
  <c r="B12443"/>
  <c r="B12444"/>
  <c r="B12445"/>
  <c r="B12446"/>
  <c r="B12447"/>
  <c r="B12448"/>
  <c r="B12449"/>
  <c r="B12450"/>
  <c r="B12451"/>
  <c r="B12452"/>
  <c r="B12453"/>
  <c r="B12454"/>
  <c r="B12455"/>
  <c r="B12456"/>
  <c r="B12457"/>
  <c r="B12458"/>
  <c r="B12459"/>
  <c r="B12460"/>
  <c r="B12461"/>
  <c r="B12462"/>
  <c r="B12463"/>
  <c r="B12464"/>
  <c r="B12465"/>
  <c r="B12466"/>
  <c r="B12467"/>
  <c r="B12468"/>
  <c r="B12469"/>
  <c r="B12470"/>
  <c r="B12471"/>
  <c r="B12472"/>
  <c r="B12473"/>
  <c r="B12474"/>
  <c r="B12475"/>
  <c r="B12476"/>
  <c r="B12477"/>
  <c r="B12478"/>
  <c r="B12479"/>
  <c r="B12480"/>
  <c r="B12481"/>
  <c r="B12482"/>
  <c r="B12483"/>
  <c r="B12484"/>
  <c r="B12485"/>
  <c r="B12486"/>
  <c r="B12487"/>
  <c r="B12488"/>
  <c r="B12489"/>
  <c r="B12490"/>
  <c r="B12491"/>
  <c r="B12492"/>
  <c r="B12493"/>
  <c r="B12494"/>
  <c r="B12495"/>
  <c r="B12496"/>
  <c r="B12497"/>
  <c r="B12498"/>
  <c r="B12499"/>
  <c r="B12500"/>
  <c r="B12501"/>
  <c r="B12502"/>
  <c r="B12503"/>
  <c r="B12504"/>
  <c r="B12505"/>
  <c r="B12506"/>
  <c r="B12507"/>
  <c r="B12508"/>
  <c r="B12509"/>
  <c r="B12510"/>
  <c r="B12511"/>
  <c r="B12512"/>
  <c r="B12513"/>
  <c r="B12514"/>
  <c r="B12515"/>
  <c r="B12516"/>
  <c r="B12517"/>
  <c r="B12518"/>
  <c r="B12519"/>
  <c r="B12520"/>
  <c r="B12521"/>
  <c r="B12522"/>
  <c r="B12523"/>
  <c r="B12524"/>
  <c r="B12525"/>
  <c r="B12526"/>
  <c r="B12527"/>
  <c r="B12528"/>
  <c r="B12529"/>
  <c r="B12530"/>
  <c r="B12531"/>
  <c r="B12532"/>
  <c r="B12533"/>
  <c r="B12534"/>
  <c r="B12535"/>
  <c r="B12536"/>
  <c r="B12537"/>
  <c r="B12538"/>
  <c r="B12539"/>
  <c r="B12540"/>
  <c r="B12541"/>
  <c r="B12542"/>
  <c r="B12543"/>
  <c r="B12544"/>
  <c r="B12545"/>
  <c r="B12546"/>
  <c r="B12547"/>
  <c r="B12548"/>
  <c r="B12549"/>
  <c r="B12550"/>
  <c r="B12551"/>
  <c r="B12552"/>
  <c r="B12553"/>
  <c r="B12554"/>
  <c r="B12555"/>
  <c r="B12556"/>
  <c r="B12557"/>
  <c r="B12558"/>
  <c r="B12559"/>
  <c r="B12560"/>
  <c r="B12561"/>
  <c r="B12562"/>
  <c r="B12563"/>
  <c r="B12564"/>
  <c r="B12565"/>
  <c r="B12566"/>
  <c r="B12567"/>
  <c r="B12568"/>
  <c r="B12569"/>
  <c r="B12570"/>
  <c r="B12571"/>
  <c r="B12572"/>
  <c r="B12573"/>
  <c r="B12574"/>
  <c r="B12575"/>
  <c r="B12576"/>
  <c r="B12577"/>
  <c r="B12578"/>
  <c r="B12579"/>
  <c r="B12580"/>
  <c r="B12581"/>
  <c r="B12582"/>
  <c r="B12583"/>
  <c r="B12584"/>
  <c r="B12585"/>
  <c r="B12586"/>
  <c r="B12587"/>
  <c r="B12588"/>
  <c r="B12589"/>
  <c r="B12590"/>
  <c r="B12591"/>
  <c r="B12592"/>
  <c r="B12593"/>
  <c r="B12594"/>
  <c r="B12595"/>
  <c r="B12596"/>
  <c r="B12597"/>
  <c r="B12598"/>
  <c r="B12599"/>
  <c r="B12600"/>
  <c r="B12601"/>
  <c r="B12602"/>
  <c r="B12603"/>
  <c r="B12604"/>
  <c r="B12605"/>
  <c r="B12606"/>
  <c r="B12607"/>
  <c r="B12608"/>
  <c r="B12609"/>
  <c r="B12610"/>
  <c r="B12611"/>
  <c r="B12612"/>
  <c r="B12613"/>
  <c r="B12614"/>
  <c r="B12615"/>
  <c r="B12616"/>
  <c r="B12617"/>
  <c r="B12618"/>
  <c r="B12619"/>
  <c r="B12620"/>
  <c r="B12621"/>
  <c r="B12622"/>
  <c r="B12623"/>
  <c r="B12624"/>
  <c r="B12625"/>
  <c r="B12626"/>
  <c r="B12627"/>
  <c r="B12628"/>
  <c r="B12629"/>
  <c r="B12630"/>
  <c r="B12631"/>
  <c r="B12632"/>
  <c r="B12633"/>
  <c r="B12634"/>
  <c r="B12635"/>
  <c r="B12636"/>
  <c r="B12637"/>
  <c r="B12638"/>
  <c r="B12639"/>
  <c r="B12640"/>
  <c r="B12641"/>
  <c r="B12642"/>
  <c r="B12643"/>
  <c r="B12644"/>
  <c r="B12645"/>
  <c r="B12646"/>
  <c r="B12647"/>
  <c r="B12648"/>
  <c r="B12649"/>
  <c r="B12650"/>
  <c r="B12651"/>
  <c r="B12652"/>
  <c r="B12653"/>
  <c r="B12654"/>
  <c r="B12655"/>
  <c r="B12656"/>
  <c r="B12657"/>
  <c r="B12658"/>
  <c r="B12659"/>
  <c r="B12660"/>
  <c r="B12661"/>
  <c r="B12662"/>
  <c r="B12663"/>
  <c r="B12664"/>
  <c r="B12665"/>
  <c r="B12666"/>
  <c r="B12667"/>
  <c r="B12668"/>
  <c r="B12669"/>
  <c r="B12670"/>
  <c r="B12671"/>
  <c r="B12672"/>
  <c r="B12673"/>
  <c r="B12674"/>
  <c r="B12675"/>
  <c r="B12676"/>
  <c r="B12677"/>
  <c r="B12678"/>
  <c r="B12679"/>
  <c r="B12680"/>
  <c r="B12681"/>
  <c r="B12682"/>
  <c r="B12683"/>
  <c r="B12684"/>
  <c r="B12685"/>
  <c r="B12686"/>
  <c r="B12687"/>
  <c r="B12688"/>
  <c r="B12689"/>
  <c r="B12690"/>
  <c r="B12691"/>
  <c r="B12692"/>
  <c r="B12693"/>
  <c r="B12694"/>
  <c r="B12695"/>
  <c r="B12696"/>
  <c r="B12697"/>
  <c r="B12698"/>
  <c r="B12699"/>
  <c r="B12700"/>
  <c r="B12701"/>
  <c r="B12702"/>
  <c r="B12703"/>
  <c r="B12704"/>
  <c r="B12705"/>
  <c r="B12706"/>
  <c r="B12707"/>
  <c r="B12708"/>
  <c r="B12709"/>
  <c r="B12710"/>
  <c r="B12711"/>
  <c r="B12712"/>
  <c r="B12713"/>
  <c r="B12714"/>
  <c r="B12715"/>
  <c r="B12716"/>
  <c r="B12717"/>
  <c r="B12718"/>
  <c r="B12719"/>
  <c r="B12720"/>
  <c r="B12721"/>
  <c r="B12722"/>
  <c r="B12723"/>
  <c r="B12724"/>
  <c r="B12725"/>
  <c r="B12726"/>
  <c r="B12727"/>
  <c r="B12728"/>
  <c r="B12729"/>
  <c r="B12730"/>
  <c r="B12731"/>
  <c r="B12732"/>
  <c r="B12733"/>
  <c r="B12734"/>
  <c r="B12735"/>
  <c r="B12736"/>
  <c r="B12737"/>
  <c r="B12738"/>
  <c r="B12739"/>
  <c r="B12740"/>
  <c r="B12741"/>
  <c r="B12742"/>
  <c r="B12743"/>
  <c r="B12744"/>
  <c r="B12745"/>
  <c r="B12746"/>
  <c r="B12747"/>
  <c r="B12748"/>
  <c r="B12749"/>
  <c r="B12750"/>
  <c r="B12751"/>
  <c r="B12752"/>
  <c r="B12753"/>
  <c r="B12754"/>
  <c r="B12755"/>
  <c r="B12756"/>
  <c r="B12757"/>
  <c r="B12758"/>
  <c r="B12759"/>
  <c r="B12760"/>
  <c r="B12761"/>
  <c r="B12762"/>
  <c r="B12763"/>
  <c r="B12764"/>
  <c r="B12765"/>
  <c r="B12766"/>
  <c r="B12767"/>
  <c r="B12768"/>
  <c r="B12769"/>
  <c r="B12770"/>
  <c r="B12771"/>
  <c r="B12772"/>
  <c r="B12773"/>
  <c r="B12774"/>
  <c r="B12775"/>
  <c r="B12776"/>
  <c r="B12777"/>
  <c r="B12778"/>
  <c r="B12779"/>
  <c r="B12780"/>
  <c r="B12781"/>
  <c r="B12782"/>
  <c r="B12783"/>
  <c r="B12784"/>
  <c r="B12785"/>
  <c r="B12786"/>
  <c r="B12787"/>
  <c r="B12788"/>
  <c r="B12789"/>
  <c r="B12790"/>
  <c r="B12791"/>
  <c r="B12792"/>
  <c r="B12793"/>
  <c r="B12794"/>
  <c r="B12795"/>
  <c r="B12796"/>
  <c r="B12797"/>
  <c r="B12798"/>
  <c r="B12799"/>
  <c r="B12800"/>
  <c r="B12801"/>
  <c r="B12802"/>
  <c r="B12803"/>
  <c r="B12804"/>
  <c r="B12805"/>
  <c r="B12806"/>
  <c r="B12807"/>
  <c r="B12808"/>
  <c r="B12809"/>
  <c r="B12810"/>
  <c r="B12811"/>
  <c r="B12812"/>
  <c r="B12813"/>
  <c r="B12814"/>
  <c r="B12815"/>
  <c r="B12816"/>
  <c r="B12817"/>
  <c r="B12818"/>
  <c r="B12819"/>
  <c r="B12820"/>
  <c r="B12821"/>
  <c r="B12822"/>
  <c r="B12823"/>
  <c r="B12824"/>
  <c r="B12825"/>
  <c r="B12826"/>
  <c r="B12827"/>
  <c r="B12828"/>
  <c r="B12829"/>
  <c r="B12830"/>
  <c r="B12831"/>
  <c r="B12832"/>
  <c r="B12833"/>
  <c r="B12834"/>
  <c r="B12835"/>
  <c r="B12836"/>
  <c r="B12837"/>
  <c r="B12838"/>
  <c r="B12839"/>
  <c r="B12840"/>
  <c r="B12841"/>
  <c r="B12842"/>
  <c r="B12843"/>
  <c r="B12844"/>
  <c r="B12845"/>
  <c r="B12846"/>
  <c r="B12847"/>
  <c r="B12848"/>
  <c r="B12849"/>
  <c r="B12850"/>
  <c r="B12851"/>
  <c r="B12852"/>
  <c r="B12853"/>
  <c r="B12854"/>
  <c r="B12855"/>
  <c r="B12856"/>
  <c r="B12857"/>
  <c r="B12858"/>
  <c r="B12859"/>
  <c r="B12860"/>
  <c r="B12861"/>
  <c r="B12862"/>
  <c r="B12863"/>
  <c r="B12864"/>
  <c r="B12865"/>
  <c r="B12866"/>
  <c r="B12867"/>
  <c r="B12868"/>
  <c r="B12869"/>
  <c r="B12870"/>
  <c r="B12871"/>
  <c r="B12872"/>
  <c r="B12873"/>
  <c r="B12874"/>
  <c r="B12875"/>
  <c r="B12876"/>
  <c r="B12877"/>
  <c r="B12878"/>
  <c r="B12879"/>
  <c r="B12880"/>
  <c r="B12881"/>
  <c r="B12882"/>
  <c r="B12883"/>
  <c r="B12884"/>
  <c r="B12885"/>
  <c r="B12886"/>
  <c r="B12887"/>
  <c r="B12888"/>
  <c r="B12889"/>
  <c r="B12890"/>
  <c r="B12891"/>
  <c r="B12892"/>
  <c r="B12893"/>
  <c r="B12894"/>
  <c r="B12895"/>
  <c r="B12896"/>
  <c r="B12897"/>
  <c r="B12898"/>
  <c r="B12899"/>
  <c r="B12900"/>
  <c r="B12901"/>
  <c r="B12902"/>
  <c r="B12903"/>
  <c r="B12904"/>
  <c r="B12905"/>
  <c r="B12906"/>
  <c r="B12907"/>
  <c r="B12908"/>
  <c r="B12909"/>
  <c r="B12910"/>
  <c r="B12911"/>
  <c r="B12912"/>
  <c r="B12913"/>
  <c r="B12914"/>
  <c r="B12915"/>
  <c r="B12916"/>
  <c r="B12917"/>
  <c r="B12918"/>
  <c r="B12919"/>
  <c r="B12920"/>
  <c r="B12921"/>
  <c r="B12922"/>
  <c r="B12923"/>
  <c r="B12924"/>
  <c r="B12925"/>
  <c r="B12926"/>
  <c r="B12927"/>
  <c r="B12928"/>
  <c r="B12929"/>
  <c r="B12930"/>
  <c r="B12931"/>
  <c r="B12932"/>
  <c r="B12933"/>
  <c r="B12934"/>
  <c r="B12935"/>
  <c r="B12936"/>
  <c r="B12937"/>
  <c r="B12938"/>
  <c r="B12939"/>
  <c r="B12940"/>
  <c r="B12941"/>
  <c r="B12942"/>
  <c r="B12943"/>
  <c r="B12944"/>
  <c r="B12945"/>
  <c r="B12946"/>
  <c r="B12947"/>
  <c r="B12948"/>
  <c r="B12949"/>
  <c r="B12950"/>
  <c r="B12951"/>
  <c r="B12952"/>
  <c r="B12953"/>
  <c r="B12954"/>
  <c r="B12955"/>
  <c r="B12956"/>
  <c r="B12957"/>
  <c r="B12958"/>
  <c r="B12959"/>
  <c r="B12960"/>
  <c r="B12961"/>
  <c r="B12962"/>
  <c r="B12963"/>
  <c r="B12964"/>
  <c r="B12965"/>
  <c r="B12966"/>
  <c r="B12967"/>
  <c r="B12968"/>
  <c r="B12969"/>
  <c r="B12970"/>
  <c r="B12971"/>
  <c r="B12972"/>
  <c r="B12973"/>
  <c r="B12974"/>
  <c r="B12975"/>
  <c r="B12976"/>
  <c r="B12977"/>
  <c r="B12978"/>
  <c r="B12979"/>
  <c r="B12980"/>
  <c r="B12981"/>
  <c r="B12982"/>
  <c r="B12983"/>
  <c r="B12984"/>
  <c r="B12985"/>
  <c r="B12986"/>
  <c r="B12987"/>
  <c r="B12988"/>
  <c r="B12989"/>
  <c r="B12990"/>
  <c r="B12991"/>
  <c r="B12992"/>
  <c r="B12993"/>
  <c r="B12994"/>
  <c r="B12995"/>
  <c r="B12996"/>
  <c r="B12997"/>
  <c r="B12998"/>
  <c r="B12999"/>
  <c r="B13000"/>
  <c r="B13001"/>
  <c r="B13002"/>
  <c r="B13003"/>
  <c r="B13004"/>
  <c r="B13005"/>
  <c r="B13006"/>
  <c r="B13007"/>
  <c r="B13008"/>
  <c r="B13009"/>
  <c r="B13010"/>
  <c r="B13011"/>
  <c r="B13012"/>
  <c r="B13013"/>
  <c r="B13014"/>
  <c r="B13015"/>
  <c r="B13016"/>
  <c r="B13017"/>
  <c r="B13018"/>
  <c r="B13019"/>
  <c r="B13020"/>
  <c r="B13021"/>
  <c r="B13022"/>
  <c r="B13023"/>
  <c r="B13024"/>
  <c r="B13025"/>
  <c r="B13026"/>
  <c r="B13027"/>
  <c r="B13028"/>
  <c r="B13029"/>
  <c r="B13030"/>
  <c r="B13031"/>
  <c r="B13032"/>
  <c r="B13033"/>
  <c r="B13034"/>
  <c r="B13035"/>
  <c r="B13036"/>
  <c r="B13037"/>
  <c r="B13038"/>
  <c r="B13039"/>
  <c r="B13040"/>
  <c r="B13041"/>
  <c r="B13042"/>
  <c r="B13043"/>
  <c r="B13044"/>
  <c r="B13045"/>
  <c r="B13046"/>
  <c r="B13047"/>
  <c r="B13048"/>
  <c r="B13049"/>
  <c r="B13050"/>
  <c r="B13051"/>
  <c r="B13052"/>
  <c r="B13053"/>
  <c r="B13054"/>
  <c r="B13055"/>
  <c r="B13056"/>
  <c r="B13057"/>
  <c r="B13058"/>
  <c r="B13059"/>
  <c r="B13060"/>
  <c r="B13061"/>
  <c r="B13062"/>
  <c r="B13063"/>
  <c r="B13064"/>
  <c r="B13065"/>
  <c r="B13066"/>
  <c r="B13067"/>
  <c r="B13068"/>
  <c r="B13069"/>
  <c r="B13070"/>
  <c r="B13071"/>
  <c r="B13072"/>
  <c r="B13073"/>
  <c r="B13074"/>
  <c r="B13075"/>
  <c r="B13076"/>
  <c r="B13077"/>
  <c r="B13078"/>
  <c r="B13079"/>
  <c r="B13080"/>
  <c r="B13081"/>
  <c r="B13082"/>
  <c r="B13083"/>
  <c r="B13084"/>
  <c r="B13085"/>
  <c r="B13086"/>
  <c r="B13087"/>
  <c r="B13088"/>
  <c r="B13089"/>
  <c r="B13090"/>
  <c r="B13091"/>
  <c r="B13092"/>
  <c r="B13093"/>
  <c r="B13094"/>
  <c r="B13095"/>
  <c r="B13096"/>
  <c r="B13097"/>
  <c r="B13098"/>
  <c r="B13099"/>
  <c r="B13100"/>
  <c r="B13101"/>
  <c r="B13102"/>
  <c r="B13103"/>
  <c r="B13104"/>
  <c r="B13105"/>
  <c r="B13106"/>
  <c r="B13107"/>
  <c r="B13108"/>
  <c r="B13109"/>
  <c r="B13110"/>
  <c r="B13111"/>
  <c r="B13112"/>
  <c r="B13113"/>
  <c r="B13114"/>
  <c r="B13115"/>
  <c r="B13116"/>
  <c r="B13117"/>
  <c r="B13118"/>
  <c r="B13119"/>
  <c r="B13120"/>
  <c r="B13121"/>
  <c r="B13122"/>
  <c r="B13123"/>
  <c r="B13124"/>
  <c r="B13125"/>
  <c r="B13126"/>
  <c r="B13127"/>
  <c r="B13128"/>
  <c r="B13129"/>
  <c r="B13130"/>
  <c r="B13131"/>
  <c r="B13132"/>
  <c r="B13133"/>
  <c r="B13134"/>
  <c r="B13135"/>
  <c r="B13136"/>
  <c r="B13137"/>
  <c r="B13138"/>
  <c r="B13139"/>
  <c r="B13140"/>
  <c r="B13141"/>
  <c r="B13142"/>
  <c r="B13143"/>
  <c r="B13144"/>
  <c r="B13145"/>
  <c r="B13146"/>
  <c r="B13147"/>
  <c r="B13148"/>
  <c r="B13149"/>
  <c r="B13150"/>
  <c r="B13151"/>
  <c r="B13152"/>
  <c r="B13153"/>
  <c r="B13154"/>
  <c r="B13155"/>
  <c r="B13156"/>
  <c r="B13157"/>
  <c r="B13158"/>
  <c r="B13159"/>
  <c r="B13160"/>
  <c r="B13161"/>
  <c r="B13162"/>
  <c r="B13163"/>
  <c r="B13164"/>
  <c r="B13165"/>
  <c r="B13166"/>
  <c r="B13167"/>
  <c r="B13168"/>
  <c r="B13169"/>
  <c r="B13170"/>
  <c r="B13171"/>
  <c r="B13172"/>
  <c r="B13173"/>
  <c r="B13174"/>
  <c r="B13175"/>
  <c r="B13176"/>
  <c r="B13177"/>
  <c r="B13178"/>
  <c r="B13179"/>
  <c r="B13180"/>
  <c r="B13181"/>
  <c r="B13182"/>
  <c r="B13183"/>
  <c r="B13184"/>
  <c r="B13185"/>
  <c r="B13186"/>
  <c r="B13187"/>
  <c r="B13188"/>
  <c r="B13189"/>
  <c r="B13190"/>
  <c r="B13191"/>
  <c r="B13192"/>
  <c r="B13193"/>
  <c r="B13194"/>
  <c r="B13195"/>
  <c r="B13196"/>
  <c r="B13197"/>
  <c r="B13198"/>
  <c r="B13199"/>
  <c r="B13200"/>
  <c r="B13201"/>
  <c r="B13202"/>
  <c r="B13203"/>
  <c r="B13204"/>
  <c r="B13205"/>
  <c r="B13206"/>
  <c r="B13207"/>
  <c r="B13208"/>
  <c r="B13209"/>
  <c r="B13210"/>
  <c r="B13211"/>
  <c r="B13212"/>
  <c r="B13213"/>
  <c r="B13214"/>
  <c r="B13215"/>
  <c r="B13216"/>
  <c r="B13217"/>
  <c r="B13218"/>
  <c r="B13219"/>
  <c r="B13220"/>
  <c r="B13221"/>
  <c r="B13222"/>
  <c r="B13223"/>
  <c r="B13224"/>
  <c r="B13225"/>
  <c r="B13226"/>
  <c r="B13227"/>
  <c r="B13228"/>
  <c r="B13229"/>
  <c r="B13230"/>
  <c r="B13231"/>
  <c r="B13232"/>
  <c r="B13233"/>
  <c r="B13234"/>
  <c r="B13235"/>
  <c r="B13236"/>
  <c r="B13237"/>
  <c r="B13238"/>
  <c r="B13239"/>
  <c r="B13240"/>
  <c r="B13241"/>
  <c r="B13242"/>
  <c r="B13243"/>
  <c r="B13244"/>
  <c r="B13245"/>
  <c r="B13246"/>
  <c r="B13247"/>
  <c r="B13248"/>
  <c r="B13249"/>
  <c r="B13250"/>
  <c r="B13251"/>
  <c r="B13252"/>
  <c r="B13253"/>
  <c r="B13254"/>
  <c r="B13255"/>
  <c r="B13256"/>
  <c r="B13257"/>
  <c r="B13258"/>
  <c r="B13259"/>
  <c r="B13260"/>
  <c r="B13261"/>
  <c r="B13262"/>
  <c r="B13263"/>
  <c r="B13264"/>
  <c r="B13265"/>
  <c r="B13266"/>
  <c r="B13267"/>
  <c r="B13268"/>
  <c r="B13269"/>
  <c r="B13270"/>
  <c r="B13271"/>
  <c r="B13272"/>
  <c r="B13273"/>
  <c r="B13274"/>
  <c r="B13275"/>
  <c r="B13276"/>
  <c r="B13277"/>
  <c r="B13278"/>
  <c r="B13279"/>
  <c r="B13280"/>
  <c r="B13281"/>
  <c r="B13282"/>
  <c r="B13283"/>
  <c r="B13284"/>
  <c r="B13285"/>
  <c r="B13286"/>
  <c r="B13287"/>
  <c r="B13288"/>
  <c r="B13289"/>
  <c r="B13290"/>
  <c r="B13291"/>
  <c r="B13292"/>
  <c r="B13293"/>
  <c r="B13294"/>
  <c r="B13295"/>
  <c r="B13296"/>
  <c r="B13297"/>
  <c r="B13298"/>
  <c r="B13299"/>
  <c r="B13300"/>
  <c r="B13301"/>
  <c r="B13302"/>
  <c r="B13303"/>
  <c r="B13304"/>
  <c r="B13305"/>
  <c r="B13306"/>
  <c r="B13307"/>
  <c r="B13308"/>
  <c r="B13309"/>
  <c r="B13310"/>
  <c r="B13311"/>
  <c r="B13312"/>
  <c r="B13313"/>
  <c r="B13314"/>
  <c r="B13315"/>
  <c r="B13316"/>
  <c r="B13317"/>
  <c r="B13318"/>
  <c r="B13319"/>
  <c r="B13320"/>
  <c r="B13321"/>
  <c r="B13322"/>
  <c r="B13323"/>
  <c r="B13324"/>
  <c r="B13325"/>
  <c r="B13326"/>
  <c r="B13327"/>
  <c r="B13328"/>
  <c r="B13329"/>
  <c r="B13330"/>
  <c r="B13331"/>
  <c r="B13332"/>
  <c r="B13333"/>
  <c r="B13334"/>
  <c r="B13335"/>
  <c r="B13336"/>
  <c r="B13337"/>
  <c r="B13338"/>
  <c r="B13339"/>
  <c r="B13340"/>
  <c r="B13341"/>
  <c r="B13342"/>
  <c r="B13343"/>
  <c r="B13344"/>
  <c r="B13345"/>
  <c r="B13346"/>
  <c r="B13347"/>
  <c r="B13348"/>
  <c r="B13349"/>
  <c r="B13350"/>
  <c r="B13351"/>
  <c r="B13352"/>
  <c r="B13353"/>
  <c r="B13354"/>
  <c r="B13355"/>
  <c r="B13356"/>
  <c r="B13357"/>
  <c r="B13358"/>
  <c r="B13359"/>
  <c r="B13360"/>
  <c r="B13361"/>
  <c r="B13362"/>
  <c r="B13363"/>
  <c r="B13364"/>
  <c r="B13365"/>
  <c r="B13366"/>
  <c r="B13367"/>
  <c r="B13368"/>
  <c r="B13369"/>
  <c r="B13370"/>
  <c r="B13371"/>
  <c r="B13372"/>
  <c r="B13373"/>
  <c r="B13374"/>
  <c r="B13375"/>
  <c r="B13376"/>
  <c r="B13377"/>
  <c r="B13378"/>
  <c r="B13379"/>
  <c r="B13380"/>
  <c r="B13381"/>
  <c r="B13382"/>
  <c r="B13383"/>
  <c r="B13384"/>
  <c r="B13385"/>
  <c r="B13386"/>
  <c r="B13387"/>
  <c r="B13388"/>
  <c r="B13389"/>
  <c r="B13390"/>
  <c r="B13391"/>
  <c r="B13392"/>
  <c r="B13393"/>
  <c r="B13394"/>
  <c r="B13395"/>
  <c r="B13396"/>
  <c r="B13397"/>
  <c r="B13398"/>
  <c r="B13399"/>
  <c r="B13400"/>
  <c r="B13401"/>
  <c r="B13402"/>
  <c r="B13403"/>
  <c r="B13404"/>
  <c r="B13405"/>
  <c r="B13406"/>
  <c r="B13407"/>
  <c r="B13408"/>
  <c r="B13409"/>
  <c r="B13410"/>
  <c r="B13411"/>
  <c r="B13412"/>
  <c r="B13413"/>
  <c r="B13414"/>
  <c r="B13415"/>
  <c r="B13416"/>
  <c r="B13417"/>
  <c r="B13418"/>
  <c r="B13419"/>
  <c r="B13420"/>
  <c r="B13421"/>
  <c r="B13422"/>
  <c r="B13423"/>
  <c r="B13424"/>
  <c r="B13425"/>
  <c r="B13426"/>
  <c r="B13427"/>
  <c r="B13428"/>
  <c r="B13429"/>
  <c r="B13430"/>
  <c r="B13431"/>
  <c r="B13432"/>
  <c r="B13433"/>
  <c r="B13434"/>
  <c r="B13435"/>
  <c r="B13436"/>
  <c r="B13437"/>
  <c r="B13438"/>
  <c r="B13439"/>
  <c r="B13440"/>
  <c r="B13441"/>
  <c r="B13442"/>
  <c r="B13443"/>
  <c r="B13444"/>
  <c r="B13445"/>
  <c r="B13446"/>
  <c r="B13447"/>
  <c r="B13448"/>
  <c r="B13449"/>
  <c r="B13450"/>
  <c r="B13451"/>
  <c r="B13452"/>
  <c r="B13453"/>
  <c r="B13454"/>
  <c r="B13455"/>
  <c r="B13456"/>
  <c r="B13457"/>
  <c r="B13458"/>
  <c r="B13459"/>
  <c r="B13460"/>
  <c r="B13461"/>
  <c r="B13462"/>
  <c r="B13463"/>
  <c r="B13464"/>
  <c r="B13465"/>
  <c r="B13466"/>
  <c r="B13467"/>
  <c r="B13468"/>
  <c r="B13469"/>
  <c r="B13470"/>
  <c r="B13471"/>
  <c r="B13472"/>
  <c r="B13473"/>
  <c r="B13474"/>
  <c r="B13475"/>
  <c r="B13476"/>
  <c r="B13477"/>
  <c r="B13478"/>
  <c r="B13479"/>
  <c r="B13480"/>
  <c r="B13481"/>
  <c r="B13482"/>
  <c r="B13483"/>
  <c r="B13484"/>
  <c r="B13485"/>
  <c r="B13486"/>
  <c r="B13487"/>
  <c r="B13488"/>
  <c r="B13489"/>
  <c r="B13490"/>
  <c r="B13491"/>
  <c r="B13492"/>
  <c r="B13493"/>
  <c r="B13494"/>
  <c r="B13495"/>
  <c r="B13496"/>
  <c r="B13497"/>
  <c r="B13498"/>
  <c r="B13499"/>
  <c r="B13500"/>
  <c r="B13501"/>
  <c r="B13502"/>
  <c r="B13503"/>
  <c r="B13504"/>
  <c r="B13505"/>
  <c r="B13506"/>
  <c r="B13507"/>
  <c r="B13508"/>
  <c r="B13509"/>
  <c r="B13510"/>
  <c r="B13511"/>
  <c r="B13512"/>
  <c r="B13513"/>
  <c r="B13514"/>
  <c r="B13515"/>
  <c r="B13516"/>
  <c r="B13517"/>
  <c r="B13518"/>
  <c r="B13519"/>
  <c r="B13520"/>
  <c r="B13521"/>
  <c r="B13522"/>
  <c r="B13523"/>
  <c r="B13524"/>
  <c r="B13525"/>
  <c r="B13526"/>
  <c r="B13527"/>
  <c r="B13528"/>
  <c r="B13529"/>
  <c r="B13530"/>
  <c r="B13531"/>
  <c r="B13532"/>
  <c r="B13533"/>
  <c r="B13534"/>
  <c r="B13535"/>
  <c r="B13536"/>
  <c r="B13537"/>
  <c r="B13538"/>
  <c r="B13539"/>
  <c r="B13540"/>
  <c r="B13541"/>
  <c r="B13542"/>
  <c r="B13543"/>
  <c r="B13544"/>
  <c r="B13545"/>
  <c r="B13546"/>
  <c r="B13547"/>
  <c r="B13548"/>
  <c r="B13549"/>
  <c r="B13550"/>
  <c r="B13551"/>
  <c r="B13552"/>
  <c r="B13553"/>
  <c r="B13554"/>
  <c r="B13555"/>
  <c r="B13556"/>
  <c r="B13557"/>
  <c r="B13558"/>
  <c r="B13559"/>
  <c r="B13560"/>
  <c r="B13561"/>
  <c r="B13562"/>
  <c r="B13563"/>
  <c r="B13564"/>
  <c r="B13565"/>
  <c r="B13566"/>
  <c r="B13567"/>
  <c r="B13568"/>
  <c r="B13569"/>
  <c r="B13570"/>
  <c r="B13571"/>
  <c r="B13572"/>
  <c r="B13573"/>
  <c r="B13574"/>
  <c r="B13575"/>
  <c r="B13576"/>
  <c r="B13577"/>
  <c r="B13578"/>
  <c r="B13579"/>
  <c r="B13580"/>
  <c r="B13581"/>
  <c r="B13582"/>
  <c r="B13583"/>
  <c r="B13584"/>
  <c r="B13585"/>
  <c r="B13586"/>
  <c r="B13587"/>
  <c r="B13588"/>
  <c r="B13589"/>
  <c r="B13590"/>
  <c r="B13591"/>
  <c r="B13592"/>
  <c r="B13593"/>
  <c r="B13594"/>
  <c r="B13595"/>
  <c r="B13596"/>
  <c r="B13597"/>
  <c r="B13598"/>
  <c r="B13599"/>
  <c r="B13600"/>
  <c r="B13601"/>
  <c r="B13602"/>
  <c r="B13603"/>
  <c r="B13604"/>
  <c r="B13605"/>
  <c r="B13606"/>
  <c r="B13607"/>
  <c r="B13608"/>
  <c r="B13609"/>
  <c r="B13610"/>
  <c r="B13611"/>
  <c r="B13612"/>
  <c r="B13613"/>
  <c r="B13614"/>
  <c r="B13615"/>
  <c r="B13616"/>
  <c r="B13617"/>
  <c r="B13618"/>
  <c r="B13619"/>
  <c r="B13620"/>
  <c r="B13621"/>
  <c r="B13622"/>
  <c r="B13623"/>
  <c r="B13624"/>
  <c r="B13625"/>
  <c r="B13626"/>
  <c r="B13627"/>
  <c r="B13628"/>
  <c r="B13629"/>
  <c r="B13630"/>
  <c r="B13631"/>
  <c r="B13632"/>
  <c r="B13633"/>
  <c r="B13634"/>
  <c r="B13635"/>
  <c r="B13636"/>
  <c r="B13637"/>
  <c r="B13638"/>
  <c r="B13639"/>
  <c r="B13640"/>
  <c r="B13641"/>
  <c r="B13642"/>
  <c r="B13643"/>
  <c r="B13644"/>
  <c r="B13645"/>
  <c r="B13646"/>
  <c r="B13647"/>
  <c r="B13648"/>
  <c r="B13649"/>
  <c r="B13650"/>
  <c r="B13651"/>
  <c r="B13652"/>
  <c r="B13653"/>
  <c r="B13654"/>
  <c r="B13655"/>
  <c r="B13656"/>
  <c r="B13657"/>
  <c r="B13658"/>
  <c r="B13659"/>
  <c r="B13660"/>
  <c r="B13661"/>
  <c r="B13662"/>
  <c r="B13663"/>
  <c r="B13664"/>
  <c r="B13665"/>
  <c r="B13666"/>
  <c r="B13667"/>
  <c r="B13668"/>
  <c r="B13669"/>
  <c r="B13670"/>
  <c r="B13671"/>
  <c r="B13672"/>
  <c r="B13673"/>
  <c r="B13674"/>
  <c r="B13675"/>
  <c r="B13676"/>
  <c r="B13677"/>
  <c r="B13678"/>
  <c r="B13679"/>
  <c r="B13680"/>
  <c r="B13681"/>
  <c r="B13682"/>
  <c r="B13683"/>
  <c r="B13684"/>
  <c r="B13685"/>
  <c r="B13686"/>
  <c r="B13687"/>
  <c r="B13688"/>
  <c r="B13689"/>
  <c r="B13690"/>
  <c r="B13691"/>
  <c r="B13692"/>
  <c r="B13693"/>
  <c r="B13694"/>
  <c r="B13695"/>
  <c r="B13696"/>
  <c r="B13697"/>
  <c r="B13698"/>
  <c r="B13699"/>
  <c r="B13700"/>
  <c r="B13701"/>
  <c r="B13702"/>
  <c r="B13703"/>
  <c r="B13704"/>
  <c r="B13705"/>
  <c r="B13706"/>
  <c r="B13707"/>
  <c r="B13708"/>
  <c r="B13709"/>
  <c r="B13710"/>
  <c r="B13711"/>
  <c r="B13712"/>
  <c r="B13713"/>
  <c r="B13714"/>
  <c r="B13715"/>
  <c r="B13716"/>
  <c r="B13717"/>
  <c r="B13718"/>
  <c r="B13719"/>
  <c r="B13720"/>
  <c r="B13721"/>
  <c r="B13722"/>
  <c r="B13723"/>
  <c r="B13724"/>
  <c r="B13725"/>
  <c r="B13726"/>
  <c r="B13727"/>
  <c r="B13728"/>
  <c r="B13729"/>
  <c r="B13730"/>
  <c r="B13731"/>
  <c r="B13732"/>
  <c r="B13733"/>
  <c r="B13734"/>
  <c r="B13735"/>
  <c r="B13736"/>
  <c r="B13737"/>
  <c r="B13738"/>
  <c r="B13739"/>
  <c r="B13740"/>
  <c r="B13741"/>
  <c r="B13742"/>
  <c r="B13743"/>
  <c r="B13744"/>
  <c r="B13745"/>
  <c r="B13746"/>
  <c r="B13747"/>
  <c r="B13748"/>
  <c r="B13749"/>
  <c r="B13750"/>
  <c r="B13751"/>
  <c r="B13752"/>
  <c r="B13753"/>
  <c r="B13754"/>
  <c r="B13755"/>
  <c r="B13756"/>
  <c r="B13757"/>
  <c r="B13758"/>
  <c r="B13759"/>
  <c r="B13760"/>
  <c r="B13761"/>
  <c r="B13762"/>
  <c r="B13763"/>
  <c r="B13764"/>
  <c r="B13765"/>
  <c r="B13766"/>
  <c r="B13767"/>
  <c r="B13768"/>
  <c r="B13769"/>
  <c r="B13770"/>
  <c r="B13771"/>
  <c r="B13772"/>
  <c r="B13773"/>
  <c r="B13774"/>
  <c r="B13775"/>
  <c r="B13776"/>
  <c r="B13777"/>
  <c r="B13778"/>
  <c r="B13779"/>
  <c r="B13780"/>
  <c r="B13781"/>
  <c r="B13782"/>
  <c r="B13783"/>
  <c r="B13784"/>
  <c r="B13785"/>
  <c r="B13786"/>
  <c r="B13787"/>
  <c r="B13788"/>
  <c r="B13789"/>
  <c r="B13790"/>
  <c r="B13791"/>
  <c r="B13792"/>
  <c r="B13793"/>
  <c r="B13794"/>
  <c r="B13795"/>
  <c r="B13796"/>
  <c r="B13797"/>
  <c r="B13798"/>
  <c r="B13799"/>
  <c r="B13800"/>
  <c r="B13801"/>
  <c r="B13802"/>
  <c r="B13803"/>
  <c r="B13804"/>
  <c r="B13805"/>
  <c r="B13806"/>
  <c r="B13807"/>
  <c r="B13808"/>
  <c r="B13809"/>
  <c r="B13810"/>
  <c r="B13811"/>
  <c r="B13812"/>
  <c r="B13813"/>
  <c r="B13814"/>
  <c r="B13815"/>
  <c r="B13816"/>
  <c r="B13817"/>
  <c r="B13818"/>
  <c r="B13819"/>
  <c r="B13820"/>
  <c r="B13821"/>
  <c r="B13822"/>
  <c r="B13823"/>
  <c r="B13824"/>
  <c r="B13825"/>
  <c r="B13826"/>
  <c r="B13827"/>
  <c r="B13828"/>
  <c r="B13829"/>
  <c r="B13830"/>
  <c r="B13831"/>
  <c r="B13832"/>
  <c r="B13833"/>
  <c r="B13834"/>
  <c r="B13835"/>
  <c r="B13836"/>
  <c r="B13837"/>
  <c r="B13838"/>
  <c r="B13839"/>
  <c r="B13840"/>
  <c r="B13841"/>
  <c r="B13842"/>
  <c r="B13843"/>
  <c r="B13844"/>
  <c r="B13845"/>
  <c r="B13846"/>
  <c r="B13847"/>
  <c r="B13848"/>
  <c r="B13849"/>
  <c r="B13850"/>
  <c r="B13851"/>
  <c r="B13852"/>
  <c r="B13853"/>
  <c r="B13854"/>
  <c r="B13855"/>
  <c r="B13856"/>
  <c r="B13857"/>
  <c r="B13858"/>
  <c r="B13859"/>
  <c r="B13860"/>
  <c r="B13861"/>
  <c r="B13862"/>
  <c r="B13863"/>
  <c r="B13864"/>
  <c r="B13865"/>
  <c r="B13866"/>
  <c r="B13867"/>
  <c r="B13868"/>
  <c r="B13869"/>
  <c r="B13870"/>
  <c r="B13871"/>
  <c r="B13872"/>
  <c r="B13873"/>
  <c r="B13874"/>
  <c r="B13875"/>
  <c r="B13876"/>
  <c r="B13877"/>
  <c r="B13878"/>
  <c r="B13879"/>
  <c r="B13880"/>
  <c r="B13881"/>
  <c r="B13882"/>
  <c r="B13883"/>
  <c r="B13884"/>
  <c r="B13885"/>
  <c r="B13886"/>
  <c r="B13887"/>
  <c r="B13888"/>
  <c r="B13889"/>
  <c r="B13890"/>
  <c r="B13891"/>
  <c r="B13892"/>
  <c r="B13893"/>
  <c r="B13894"/>
  <c r="B13895"/>
  <c r="B13896"/>
  <c r="B13897"/>
  <c r="B13898"/>
  <c r="B13899"/>
  <c r="B13900"/>
  <c r="B13901"/>
  <c r="B13902"/>
  <c r="B13903"/>
  <c r="B13904"/>
  <c r="B13905"/>
  <c r="B13906"/>
  <c r="B13907"/>
  <c r="B13908"/>
  <c r="B13909"/>
  <c r="B13910"/>
  <c r="B13911"/>
  <c r="B13912"/>
  <c r="B13913"/>
  <c r="B13914"/>
  <c r="B13915"/>
  <c r="B13916"/>
  <c r="B13917"/>
  <c r="B13918"/>
  <c r="B13919"/>
  <c r="B13920"/>
  <c r="B13921"/>
  <c r="B13922"/>
  <c r="B13923"/>
  <c r="B13924"/>
  <c r="B13925"/>
  <c r="B13926"/>
  <c r="B13927"/>
  <c r="B13928"/>
  <c r="B13929"/>
  <c r="B13930"/>
  <c r="B13931"/>
  <c r="B13932"/>
  <c r="B13933"/>
  <c r="B13934"/>
  <c r="B13935"/>
  <c r="B13936"/>
  <c r="B13937"/>
  <c r="B13938"/>
  <c r="B13939"/>
  <c r="B13940"/>
  <c r="B13941"/>
  <c r="B13942"/>
  <c r="B13943"/>
  <c r="B13944"/>
  <c r="B13945"/>
  <c r="B13946"/>
  <c r="B13947"/>
  <c r="B13948"/>
  <c r="B13949"/>
  <c r="B13950"/>
  <c r="B13951"/>
  <c r="B13952"/>
  <c r="B13953"/>
  <c r="B13954"/>
  <c r="B13955"/>
  <c r="B13956"/>
  <c r="B13957"/>
  <c r="B13958"/>
  <c r="B13959"/>
  <c r="B13960"/>
  <c r="B13961"/>
  <c r="B13962"/>
  <c r="B13963"/>
  <c r="B13964"/>
  <c r="B13965"/>
  <c r="B13966"/>
  <c r="B13967"/>
  <c r="B13968"/>
  <c r="B13969"/>
  <c r="B13970"/>
  <c r="B13971"/>
  <c r="B13972"/>
  <c r="B13973"/>
  <c r="B13974"/>
  <c r="B13975"/>
  <c r="B13976"/>
  <c r="B13977"/>
  <c r="B13978"/>
  <c r="B13979"/>
  <c r="B13980"/>
  <c r="B13981"/>
  <c r="B13982"/>
  <c r="B13983"/>
  <c r="B13984"/>
  <c r="B13985"/>
  <c r="B13986"/>
  <c r="B13987"/>
  <c r="B13988"/>
  <c r="B13989"/>
  <c r="B13990"/>
  <c r="B13991"/>
  <c r="B13992"/>
  <c r="B13993"/>
  <c r="B13994"/>
  <c r="B13995"/>
  <c r="B13996"/>
  <c r="B13997"/>
  <c r="B13998"/>
  <c r="B13999"/>
  <c r="B14000"/>
  <c r="B14001"/>
  <c r="B14002"/>
  <c r="B14003"/>
  <c r="B14004"/>
  <c r="B14005"/>
  <c r="B14006"/>
  <c r="B14007"/>
  <c r="B14008"/>
  <c r="B14009"/>
  <c r="B14010"/>
  <c r="B14011"/>
  <c r="B14012"/>
  <c r="B14013"/>
  <c r="B14014"/>
  <c r="B14015"/>
  <c r="B14016"/>
  <c r="B14017"/>
  <c r="B14018"/>
  <c r="B14019"/>
  <c r="B14020"/>
  <c r="B14021"/>
  <c r="B14022"/>
  <c r="B14023"/>
  <c r="B14024"/>
  <c r="B14025"/>
  <c r="B14026"/>
  <c r="B14027"/>
  <c r="B14028"/>
  <c r="B14029"/>
  <c r="B14030"/>
  <c r="B14031"/>
  <c r="B14032"/>
  <c r="B14033"/>
  <c r="B14034"/>
  <c r="B14035"/>
  <c r="B14036"/>
  <c r="B14037"/>
  <c r="B14038"/>
  <c r="B14039"/>
  <c r="B14040"/>
  <c r="B14041"/>
  <c r="B14042"/>
  <c r="B14043"/>
  <c r="B14044"/>
  <c r="B14045"/>
  <c r="B14046"/>
  <c r="B14047"/>
  <c r="B14048"/>
  <c r="B14049"/>
  <c r="B14050"/>
  <c r="B14051"/>
  <c r="B14052"/>
  <c r="B14053"/>
  <c r="B14054"/>
  <c r="B14055"/>
  <c r="B14056"/>
  <c r="B14057"/>
  <c r="B14058"/>
  <c r="B14059"/>
  <c r="B14060"/>
  <c r="B14061"/>
  <c r="B14062"/>
  <c r="B14063"/>
  <c r="B14064"/>
  <c r="B14065"/>
  <c r="B14066"/>
  <c r="B14067"/>
  <c r="B14068"/>
  <c r="B14069"/>
  <c r="B14070"/>
  <c r="B14071"/>
  <c r="B14072"/>
  <c r="B14073"/>
  <c r="B14074"/>
  <c r="B14075"/>
  <c r="B14076"/>
  <c r="B14077"/>
  <c r="B14078"/>
  <c r="B14079"/>
  <c r="B14080"/>
  <c r="B14081"/>
  <c r="B14082"/>
  <c r="B14083"/>
  <c r="B14084"/>
  <c r="B14085"/>
  <c r="B14086"/>
  <c r="B14087"/>
  <c r="B14088"/>
  <c r="B14089"/>
  <c r="B14090"/>
  <c r="B14091"/>
  <c r="B14092"/>
  <c r="B14093"/>
  <c r="B14094"/>
  <c r="B14095"/>
  <c r="B14096"/>
  <c r="B14097"/>
  <c r="B14098"/>
  <c r="B14099"/>
  <c r="B14100"/>
  <c r="B14101"/>
  <c r="B14102"/>
  <c r="B14103"/>
  <c r="B14104"/>
  <c r="B14105"/>
  <c r="B14106"/>
  <c r="B14107"/>
  <c r="B14108"/>
  <c r="B14109"/>
  <c r="B14110"/>
  <c r="B14111"/>
  <c r="B14112"/>
  <c r="B14113"/>
  <c r="B14114"/>
  <c r="B14115"/>
  <c r="B14116"/>
  <c r="B14117"/>
  <c r="B14118"/>
  <c r="B14119"/>
  <c r="B14120"/>
  <c r="B14121"/>
  <c r="B14122"/>
  <c r="B14123"/>
  <c r="B14124"/>
  <c r="B14125"/>
  <c r="B14126"/>
  <c r="B14127"/>
  <c r="B14128"/>
  <c r="B14129"/>
  <c r="B14130"/>
  <c r="B14131"/>
  <c r="B14132"/>
  <c r="B14133"/>
  <c r="B14134"/>
  <c r="B14135"/>
  <c r="B14136"/>
  <c r="B14137"/>
  <c r="B14138"/>
  <c r="B14139"/>
  <c r="B14140"/>
  <c r="B14141"/>
  <c r="B14142"/>
  <c r="B14143"/>
  <c r="B14144"/>
  <c r="B14145"/>
  <c r="B14146"/>
  <c r="B14147"/>
  <c r="B14148"/>
  <c r="B14149"/>
  <c r="B14150"/>
  <c r="B14151"/>
  <c r="B14152"/>
  <c r="B14153"/>
  <c r="B14154"/>
  <c r="B14155"/>
  <c r="B14156"/>
  <c r="B14157"/>
  <c r="B14158"/>
  <c r="B14159"/>
  <c r="B14160"/>
  <c r="B14161"/>
  <c r="B14162"/>
  <c r="B14163"/>
  <c r="B14164"/>
  <c r="B14165"/>
  <c r="B14166"/>
  <c r="B14167"/>
  <c r="B14168"/>
  <c r="B14169"/>
  <c r="B14170"/>
  <c r="B14171"/>
  <c r="B14172"/>
  <c r="B14173"/>
  <c r="B14174"/>
  <c r="B14175"/>
  <c r="B14176"/>
  <c r="B14177"/>
  <c r="B14178"/>
  <c r="B14179"/>
  <c r="B14180"/>
  <c r="B14181"/>
  <c r="B14182"/>
  <c r="B14183"/>
  <c r="B14184"/>
  <c r="B14185"/>
  <c r="B14186"/>
  <c r="B14187"/>
  <c r="B14188"/>
  <c r="B14189"/>
  <c r="B14190"/>
  <c r="B14191"/>
  <c r="B14192"/>
  <c r="B14193"/>
  <c r="B14194"/>
  <c r="B14195"/>
  <c r="B14196"/>
  <c r="B14197"/>
  <c r="B14198"/>
  <c r="B14199"/>
  <c r="B14200"/>
  <c r="B14201"/>
  <c r="B14202"/>
  <c r="B14203"/>
  <c r="B14204"/>
  <c r="B14205"/>
  <c r="B14206"/>
  <c r="B14207"/>
  <c r="B14208"/>
  <c r="B14209"/>
  <c r="B14210"/>
  <c r="B14211"/>
  <c r="B14212"/>
  <c r="B14213"/>
  <c r="B14214"/>
  <c r="B14215"/>
  <c r="B14216"/>
  <c r="B14217"/>
  <c r="B14218"/>
  <c r="B14219"/>
  <c r="B14220"/>
  <c r="B14221"/>
  <c r="B14222"/>
  <c r="B14223"/>
  <c r="B14224"/>
  <c r="B14225"/>
  <c r="B14226"/>
  <c r="B14227"/>
  <c r="B14228"/>
  <c r="B14229"/>
  <c r="B14230"/>
  <c r="B14231"/>
  <c r="B14232"/>
  <c r="B14233"/>
  <c r="B14234"/>
  <c r="B14235"/>
  <c r="B14236"/>
  <c r="B14237"/>
  <c r="B14238"/>
  <c r="B14239"/>
  <c r="B14240"/>
  <c r="B14241"/>
  <c r="B14242"/>
  <c r="B14243"/>
  <c r="B14244"/>
  <c r="B14245"/>
  <c r="B14246"/>
  <c r="B14247"/>
  <c r="B14248"/>
  <c r="B14249"/>
  <c r="B14250"/>
  <c r="B14251"/>
  <c r="B14252"/>
  <c r="B14253"/>
  <c r="B14254"/>
  <c r="B14255"/>
  <c r="B14256"/>
  <c r="B14257"/>
  <c r="B14258"/>
  <c r="B14259"/>
  <c r="B14260"/>
  <c r="B14261"/>
  <c r="B14262"/>
  <c r="B14263"/>
  <c r="B14264"/>
  <c r="B14265"/>
  <c r="B14266"/>
  <c r="B14267"/>
  <c r="B14268"/>
  <c r="B14269"/>
  <c r="B14270"/>
  <c r="B14271"/>
  <c r="B14272"/>
  <c r="B14273"/>
  <c r="B14274"/>
  <c r="B14275"/>
  <c r="B14276"/>
  <c r="B14277"/>
  <c r="B14278"/>
  <c r="B14279"/>
  <c r="B14280"/>
  <c r="B14281"/>
  <c r="B14282"/>
  <c r="B14283"/>
  <c r="B14284"/>
  <c r="B14285"/>
  <c r="B14286"/>
  <c r="B14287"/>
  <c r="B14288"/>
  <c r="B14289"/>
  <c r="B14290"/>
  <c r="B14291"/>
  <c r="B14292"/>
  <c r="B14293"/>
  <c r="B14294"/>
  <c r="B14295"/>
  <c r="B14296"/>
  <c r="B14297"/>
  <c r="B14298"/>
  <c r="B14299"/>
  <c r="B14300"/>
  <c r="B14301"/>
  <c r="B14302"/>
  <c r="B14303"/>
  <c r="B14304"/>
  <c r="B14305"/>
  <c r="B14306"/>
  <c r="B14307"/>
  <c r="B14308"/>
  <c r="B14309"/>
  <c r="B14310"/>
  <c r="B14311"/>
  <c r="B14312"/>
  <c r="B14313"/>
  <c r="B14314"/>
  <c r="B14315"/>
  <c r="B14316"/>
  <c r="B14317"/>
  <c r="B14318"/>
  <c r="B14319"/>
  <c r="B14320"/>
  <c r="B14321"/>
  <c r="B14322"/>
  <c r="B14323"/>
  <c r="B14324"/>
  <c r="B14325"/>
  <c r="B14326"/>
  <c r="B14327"/>
  <c r="B14328"/>
  <c r="B14329"/>
  <c r="B14330"/>
  <c r="B14331"/>
  <c r="B14332"/>
  <c r="B14333"/>
  <c r="B14334"/>
  <c r="B14335"/>
  <c r="B14336"/>
  <c r="B14337"/>
  <c r="B14338"/>
  <c r="B14339"/>
  <c r="B14340"/>
  <c r="B14341"/>
  <c r="B14342"/>
  <c r="B14343"/>
  <c r="B14344"/>
  <c r="B14345"/>
  <c r="B14346"/>
  <c r="B14347"/>
  <c r="B14348"/>
  <c r="B14349"/>
  <c r="B14350"/>
  <c r="B14351"/>
  <c r="B14352"/>
  <c r="B14353"/>
  <c r="B14354"/>
  <c r="B14355"/>
  <c r="B14356"/>
  <c r="B14357"/>
  <c r="B14358"/>
  <c r="B14359"/>
  <c r="B14360"/>
  <c r="B14361"/>
  <c r="B14362"/>
  <c r="B14363"/>
  <c r="B14364"/>
  <c r="B14365"/>
  <c r="B14366"/>
  <c r="B14367"/>
  <c r="B14368"/>
  <c r="B14369"/>
  <c r="B14370"/>
  <c r="B14371"/>
  <c r="B14372"/>
  <c r="B14373"/>
  <c r="B14374"/>
  <c r="B14375"/>
  <c r="B14376"/>
  <c r="B14377"/>
  <c r="B14378"/>
  <c r="B14379"/>
  <c r="B14380"/>
  <c r="B14381"/>
  <c r="B14382"/>
  <c r="B14383"/>
  <c r="B14384"/>
  <c r="B14385"/>
  <c r="B14386"/>
  <c r="B14387"/>
  <c r="B14388"/>
  <c r="B14389"/>
  <c r="B14390"/>
  <c r="B14391"/>
  <c r="B14392"/>
  <c r="B14393"/>
  <c r="B14394"/>
  <c r="B14395"/>
  <c r="B14396"/>
  <c r="B14397"/>
  <c r="B14398"/>
  <c r="B14399"/>
  <c r="B14400"/>
  <c r="B14401"/>
  <c r="B14402"/>
  <c r="B14403"/>
  <c r="B14404"/>
  <c r="B14405"/>
  <c r="B14406"/>
  <c r="B14407"/>
  <c r="B14408"/>
  <c r="B14409"/>
  <c r="B14410"/>
  <c r="B14411"/>
  <c r="B14412"/>
  <c r="B14413"/>
  <c r="B14414"/>
  <c r="B14415"/>
  <c r="B14416"/>
  <c r="B14417"/>
  <c r="B14418"/>
  <c r="B14419"/>
  <c r="B14420"/>
  <c r="B14421"/>
  <c r="B14422"/>
  <c r="B14423"/>
  <c r="B14424"/>
  <c r="B14425"/>
  <c r="B14426"/>
  <c r="B14427"/>
  <c r="B14428"/>
  <c r="B14429"/>
  <c r="B14430"/>
  <c r="B14431"/>
  <c r="B14432"/>
  <c r="B14433"/>
  <c r="B14434"/>
  <c r="B14435"/>
  <c r="B14436"/>
  <c r="B14437"/>
  <c r="B14438"/>
  <c r="B14439"/>
  <c r="B14440"/>
  <c r="B14441"/>
  <c r="B14442"/>
  <c r="B14443"/>
  <c r="B14444"/>
  <c r="B14445"/>
  <c r="B14446"/>
  <c r="B14447"/>
  <c r="B14448"/>
  <c r="B14449"/>
  <c r="B14450"/>
  <c r="B14451"/>
  <c r="B14452"/>
  <c r="B14453"/>
  <c r="B14454"/>
  <c r="B14455"/>
  <c r="B14456"/>
  <c r="B14457"/>
  <c r="B14458"/>
  <c r="B14459"/>
  <c r="B14460"/>
  <c r="B14461"/>
  <c r="B14462"/>
  <c r="B14463"/>
  <c r="B14464"/>
  <c r="B14465"/>
  <c r="B14466"/>
  <c r="B14467"/>
  <c r="B14468"/>
  <c r="B14469"/>
  <c r="B14470"/>
  <c r="B14471"/>
  <c r="B14472"/>
  <c r="B14473"/>
  <c r="B14474"/>
  <c r="B14475"/>
  <c r="B14476"/>
  <c r="B14477"/>
  <c r="B14478"/>
  <c r="B14479"/>
  <c r="B14480"/>
  <c r="B14481"/>
  <c r="B14482"/>
  <c r="B14483"/>
  <c r="B14484"/>
  <c r="B14485"/>
  <c r="B14486"/>
  <c r="B14487"/>
  <c r="B14488"/>
  <c r="B14489"/>
  <c r="B14490"/>
  <c r="B14491"/>
  <c r="B14492"/>
  <c r="B14493"/>
  <c r="B14494"/>
  <c r="B14495"/>
  <c r="B14496"/>
  <c r="B14497"/>
  <c r="B14498"/>
  <c r="B14499"/>
  <c r="B14500"/>
  <c r="B14501"/>
  <c r="B14502"/>
  <c r="B14503"/>
  <c r="B14504"/>
  <c r="B14505"/>
  <c r="B14506"/>
  <c r="B14507"/>
  <c r="B14508"/>
  <c r="B14509"/>
  <c r="B14510"/>
  <c r="B14511"/>
  <c r="B14512"/>
  <c r="B14513"/>
  <c r="B14514"/>
  <c r="B14515"/>
  <c r="B14516"/>
  <c r="B14517"/>
  <c r="B14518"/>
  <c r="B14519"/>
  <c r="B14520"/>
  <c r="B14521"/>
  <c r="B14522"/>
  <c r="B14523"/>
  <c r="B14524"/>
  <c r="B14525"/>
  <c r="B14526"/>
  <c r="B14527"/>
  <c r="B14528"/>
  <c r="B14529"/>
  <c r="B14530"/>
  <c r="B14531"/>
  <c r="B14532"/>
  <c r="B14533"/>
  <c r="B14534"/>
  <c r="B14535"/>
  <c r="B14536"/>
  <c r="B14537"/>
  <c r="B14538"/>
  <c r="B14539"/>
  <c r="B14540"/>
  <c r="B14541"/>
  <c r="B14542"/>
  <c r="B14543"/>
  <c r="B14544"/>
  <c r="B14545"/>
  <c r="B14546"/>
  <c r="B14547"/>
  <c r="B14548"/>
  <c r="B14549"/>
  <c r="B14550"/>
  <c r="B14551"/>
  <c r="B14552"/>
  <c r="B14553"/>
  <c r="B14554"/>
  <c r="B14555"/>
  <c r="B14556"/>
  <c r="B14557"/>
  <c r="B14558"/>
  <c r="B14559"/>
  <c r="B14560"/>
  <c r="B14561"/>
  <c r="B14562"/>
  <c r="B14563"/>
  <c r="B14564"/>
  <c r="B14565"/>
  <c r="B14566"/>
  <c r="B14567"/>
  <c r="B14568"/>
  <c r="B14569"/>
  <c r="B14570"/>
  <c r="B14571"/>
  <c r="B14572"/>
  <c r="B14573"/>
  <c r="B14574"/>
  <c r="B14575"/>
  <c r="B14576"/>
  <c r="B14577"/>
  <c r="B14578"/>
  <c r="B14579"/>
  <c r="B14580"/>
  <c r="B14581"/>
  <c r="B14582"/>
  <c r="B14583"/>
  <c r="B14584"/>
  <c r="B14585"/>
  <c r="B14586"/>
  <c r="B14587"/>
  <c r="B14588"/>
  <c r="B14589"/>
  <c r="B14590"/>
  <c r="B14591"/>
  <c r="B14592"/>
  <c r="B14593"/>
  <c r="B14594"/>
  <c r="B14595"/>
  <c r="B14596"/>
  <c r="B14597"/>
  <c r="B14598"/>
  <c r="B14599"/>
  <c r="B14600"/>
  <c r="B14601"/>
  <c r="B14602"/>
  <c r="B14603"/>
  <c r="B14604"/>
  <c r="B14605"/>
  <c r="B14606"/>
  <c r="B14607"/>
  <c r="B14608"/>
  <c r="B14609"/>
  <c r="B14610"/>
  <c r="B14611"/>
  <c r="B14612"/>
  <c r="B14613"/>
  <c r="B14614"/>
  <c r="B14615"/>
  <c r="B14616"/>
  <c r="B14617"/>
  <c r="B14618"/>
  <c r="B14619"/>
  <c r="B14620"/>
  <c r="B14621"/>
  <c r="B14622"/>
  <c r="B14623"/>
  <c r="B14624"/>
  <c r="B14625"/>
  <c r="B14626"/>
  <c r="B14627"/>
  <c r="B14628"/>
  <c r="B14629"/>
  <c r="B14630"/>
  <c r="B14631"/>
  <c r="B14632"/>
  <c r="B14633"/>
  <c r="B14634"/>
  <c r="B14635"/>
  <c r="B14636"/>
  <c r="B14637"/>
  <c r="B14638"/>
  <c r="B14639"/>
  <c r="B14640"/>
  <c r="B14641"/>
  <c r="B14642"/>
  <c r="B14643"/>
  <c r="B14644"/>
  <c r="B14645"/>
  <c r="B14646"/>
  <c r="B14647"/>
  <c r="B14648"/>
  <c r="B14649"/>
  <c r="B14650"/>
  <c r="B14651"/>
  <c r="B14652"/>
  <c r="B14653"/>
  <c r="B14654"/>
  <c r="B14655"/>
  <c r="B14656"/>
  <c r="B14657"/>
  <c r="B14658"/>
  <c r="B14659"/>
  <c r="B14660"/>
  <c r="B14661"/>
  <c r="B14662"/>
  <c r="B14663"/>
  <c r="B14664"/>
  <c r="B14665"/>
  <c r="B14666"/>
  <c r="B14667"/>
  <c r="B14668"/>
  <c r="B14669"/>
  <c r="B14670"/>
  <c r="B14671"/>
  <c r="B14672"/>
  <c r="B14673"/>
  <c r="B14674"/>
  <c r="B14675"/>
  <c r="B14676"/>
  <c r="B14677"/>
  <c r="B14678"/>
  <c r="B14679"/>
  <c r="B14680"/>
  <c r="B14681"/>
  <c r="B14682"/>
  <c r="B14683"/>
  <c r="B14684"/>
  <c r="B14685"/>
  <c r="B14686"/>
  <c r="B14687"/>
  <c r="B14688"/>
  <c r="B14689"/>
  <c r="B14690"/>
  <c r="B14691"/>
  <c r="B14692"/>
  <c r="B14693"/>
  <c r="B14694"/>
  <c r="B14695"/>
  <c r="B14696"/>
  <c r="B14697"/>
  <c r="B14698"/>
  <c r="B14699"/>
  <c r="B14700"/>
  <c r="B14701"/>
  <c r="B14702"/>
  <c r="B14703"/>
  <c r="B14704"/>
  <c r="B14705"/>
  <c r="B14706"/>
  <c r="B14707"/>
  <c r="B14708"/>
  <c r="B14709"/>
  <c r="B14710"/>
  <c r="B14711"/>
  <c r="B14712"/>
  <c r="B14713"/>
  <c r="B14714"/>
  <c r="B14715"/>
  <c r="B14716"/>
  <c r="B14717"/>
  <c r="B14718"/>
  <c r="B14719"/>
  <c r="B14720"/>
  <c r="B14721"/>
  <c r="B14722"/>
  <c r="B14723"/>
  <c r="B14724"/>
  <c r="B14725"/>
  <c r="B14726"/>
  <c r="B14727"/>
  <c r="B14728"/>
  <c r="B14729"/>
  <c r="B14730"/>
  <c r="B14731"/>
  <c r="B14732"/>
  <c r="B14733"/>
  <c r="B14734"/>
  <c r="B14735"/>
  <c r="B14736"/>
  <c r="B14737"/>
  <c r="B14738"/>
  <c r="B14739"/>
  <c r="B14740"/>
  <c r="B14741"/>
  <c r="B14742"/>
  <c r="B14743"/>
  <c r="B14744"/>
  <c r="B14745"/>
  <c r="B14746"/>
  <c r="B14747"/>
  <c r="B14748"/>
  <c r="B14749"/>
  <c r="B14750"/>
  <c r="B14751"/>
  <c r="B14752"/>
  <c r="B14753"/>
  <c r="B14754"/>
  <c r="B14755"/>
  <c r="B14756"/>
  <c r="B14757"/>
  <c r="B14758"/>
  <c r="B14759"/>
  <c r="B14760"/>
  <c r="B14761"/>
  <c r="B14762"/>
  <c r="B14763"/>
  <c r="B14764"/>
  <c r="B14765"/>
  <c r="B14766"/>
  <c r="B14767"/>
  <c r="B14768"/>
  <c r="B14769"/>
  <c r="B14770"/>
  <c r="B14771"/>
  <c r="B14772"/>
  <c r="B14773"/>
  <c r="B14774"/>
  <c r="B14775"/>
  <c r="B14776"/>
  <c r="B14777"/>
  <c r="B14778"/>
  <c r="B14779"/>
  <c r="B14780"/>
  <c r="B14781"/>
  <c r="B14782"/>
  <c r="B14783"/>
  <c r="B14784"/>
  <c r="B14785"/>
  <c r="B14786"/>
  <c r="B14787"/>
  <c r="B14788"/>
  <c r="B14789"/>
  <c r="B14790"/>
  <c r="B14791"/>
  <c r="B14792"/>
  <c r="B14793"/>
  <c r="B14794"/>
  <c r="B14795"/>
  <c r="B14796"/>
  <c r="B14797"/>
  <c r="B14798"/>
  <c r="B14799"/>
  <c r="B14800"/>
  <c r="B14801"/>
  <c r="B14802"/>
  <c r="B14803"/>
  <c r="B14804"/>
  <c r="B14805"/>
  <c r="B14806"/>
  <c r="B14807"/>
  <c r="B14808"/>
  <c r="B14809"/>
  <c r="B14810"/>
  <c r="B14811"/>
  <c r="B14812"/>
  <c r="B14813"/>
  <c r="B14814"/>
  <c r="B14815"/>
  <c r="B14816"/>
  <c r="B14817"/>
  <c r="B14818"/>
  <c r="B14819"/>
  <c r="B14820"/>
  <c r="B14821"/>
  <c r="B14822"/>
  <c r="B14823"/>
  <c r="B14824"/>
  <c r="B14825"/>
  <c r="B14826"/>
  <c r="B14827"/>
  <c r="B14828"/>
  <c r="B14829"/>
  <c r="B14830"/>
  <c r="B14831"/>
  <c r="B14832"/>
  <c r="B14833"/>
  <c r="B14834"/>
  <c r="B14835"/>
  <c r="B14836"/>
  <c r="B14837"/>
  <c r="B14838"/>
  <c r="B14839"/>
  <c r="B14840"/>
  <c r="B14841"/>
  <c r="B14842"/>
  <c r="B14843"/>
  <c r="B14844"/>
  <c r="B14845"/>
  <c r="B14846"/>
  <c r="B14847"/>
  <c r="B14848"/>
  <c r="B14849"/>
  <c r="B14850"/>
  <c r="B14851"/>
  <c r="B14852"/>
  <c r="B14853"/>
  <c r="B14854"/>
  <c r="B14855"/>
  <c r="B14856"/>
  <c r="B14857"/>
  <c r="B14858"/>
  <c r="B14859"/>
  <c r="B14860"/>
  <c r="B14861"/>
  <c r="B14862"/>
  <c r="B14863"/>
  <c r="B14864"/>
  <c r="B14865"/>
  <c r="B14866"/>
  <c r="B14867"/>
  <c r="B14868"/>
  <c r="B14869"/>
  <c r="B14870"/>
  <c r="B14871"/>
  <c r="B14872"/>
  <c r="B14873"/>
  <c r="B14874"/>
  <c r="B14875"/>
  <c r="B14876"/>
  <c r="B14877"/>
  <c r="B14878"/>
  <c r="B14879"/>
  <c r="B14880"/>
  <c r="B14881"/>
  <c r="B14882"/>
  <c r="B14883"/>
  <c r="B14884"/>
  <c r="B14885"/>
  <c r="B14886"/>
  <c r="B14887"/>
  <c r="B14888"/>
  <c r="B14889"/>
  <c r="B14890"/>
  <c r="B14891"/>
  <c r="B14892"/>
  <c r="B14893"/>
  <c r="B14894"/>
  <c r="B14895"/>
  <c r="B14896"/>
  <c r="B14897"/>
  <c r="B14898"/>
  <c r="B14899"/>
  <c r="B14900"/>
  <c r="B14901"/>
  <c r="B14902"/>
  <c r="B14903"/>
  <c r="B14904"/>
  <c r="B14905"/>
  <c r="B14906"/>
  <c r="B14907"/>
  <c r="B14908"/>
  <c r="B14909"/>
  <c r="B14910"/>
  <c r="B14911"/>
  <c r="B14912"/>
  <c r="B14913"/>
  <c r="B14914"/>
  <c r="B14915"/>
  <c r="B14916"/>
  <c r="B14917"/>
  <c r="B14918"/>
  <c r="B14919"/>
  <c r="B14920"/>
  <c r="B14921"/>
  <c r="B14922"/>
  <c r="B14923"/>
  <c r="B14924"/>
  <c r="B14925"/>
  <c r="B14926"/>
  <c r="B14927"/>
  <c r="B14928"/>
  <c r="B14929"/>
  <c r="B14930"/>
  <c r="B14931"/>
  <c r="B14932"/>
  <c r="B14933"/>
  <c r="B14934"/>
  <c r="B14935"/>
  <c r="B14936"/>
  <c r="B14937"/>
  <c r="B14938"/>
  <c r="B14939"/>
  <c r="B14940"/>
  <c r="B14941"/>
  <c r="B14942"/>
  <c r="B14943"/>
  <c r="B14944"/>
  <c r="B14945"/>
  <c r="B14946"/>
  <c r="B14947"/>
  <c r="B14948"/>
  <c r="B14949"/>
  <c r="B14950"/>
  <c r="B14951"/>
  <c r="B14952"/>
  <c r="B14953"/>
  <c r="B14954"/>
  <c r="B14955"/>
  <c r="B14956"/>
  <c r="B14957"/>
  <c r="B14958"/>
  <c r="B14959"/>
  <c r="B14960"/>
  <c r="B14961"/>
  <c r="B14962"/>
  <c r="B14963"/>
  <c r="B14964"/>
  <c r="B14965"/>
  <c r="B14966"/>
  <c r="B14967"/>
  <c r="B14968"/>
  <c r="B14969"/>
  <c r="B14970"/>
  <c r="B14971"/>
  <c r="B14972"/>
  <c r="B14973"/>
  <c r="B14974"/>
  <c r="B14975"/>
  <c r="B14976"/>
  <c r="B14977"/>
  <c r="B14978"/>
  <c r="B14979"/>
  <c r="B14980"/>
  <c r="B14981"/>
  <c r="B14982"/>
  <c r="B14983"/>
  <c r="B14984"/>
  <c r="B14985"/>
  <c r="B14986"/>
  <c r="B14987"/>
  <c r="B14988"/>
  <c r="B14989"/>
  <c r="B14990"/>
  <c r="B14991"/>
  <c r="B14992"/>
  <c r="B14993"/>
  <c r="B14994"/>
  <c r="B14995"/>
  <c r="B14996"/>
  <c r="B14997"/>
  <c r="B14998"/>
  <c r="B14999"/>
  <c r="B15000"/>
  <c r="B15001"/>
  <c r="B15002"/>
  <c r="B15003"/>
  <c r="B15004"/>
  <c r="B15005"/>
  <c r="B15006"/>
  <c r="B15007"/>
  <c r="B15008"/>
  <c r="B15009"/>
  <c r="B15010"/>
  <c r="B15011"/>
  <c r="B15012"/>
  <c r="B15013"/>
  <c r="B15014"/>
  <c r="B15015"/>
  <c r="B15016"/>
  <c r="B15017"/>
  <c r="B15018"/>
  <c r="B15019"/>
  <c r="B15020"/>
  <c r="B15021"/>
  <c r="B15022"/>
  <c r="B15023"/>
  <c r="B15024"/>
  <c r="B15025"/>
  <c r="B15026"/>
  <c r="B15027"/>
  <c r="B15028"/>
  <c r="B15029"/>
  <c r="B15030"/>
  <c r="B15031"/>
  <c r="B15032"/>
  <c r="B15033"/>
  <c r="B15034"/>
  <c r="B15035"/>
  <c r="B15036"/>
  <c r="B15037"/>
  <c r="B15038"/>
  <c r="B15039"/>
  <c r="B15040"/>
  <c r="B15041"/>
  <c r="B15042"/>
  <c r="B15043"/>
  <c r="B15044"/>
  <c r="B15045"/>
  <c r="B15046"/>
  <c r="B15047"/>
  <c r="B15048"/>
  <c r="B15049"/>
  <c r="B15050"/>
  <c r="B15051"/>
  <c r="B15052"/>
  <c r="B15053"/>
  <c r="B15054"/>
  <c r="B15055"/>
  <c r="B15056"/>
  <c r="B15057"/>
  <c r="B15058"/>
  <c r="B15059"/>
  <c r="B15060"/>
  <c r="B15061"/>
  <c r="B15062"/>
  <c r="B15063"/>
  <c r="B15064"/>
  <c r="B15065"/>
  <c r="B15066"/>
  <c r="B15067"/>
  <c r="B15068"/>
  <c r="B15069"/>
  <c r="B15070"/>
  <c r="B15071"/>
  <c r="B15072"/>
  <c r="B15073"/>
  <c r="B15074"/>
  <c r="B15075"/>
  <c r="B15076"/>
  <c r="B15077"/>
  <c r="B15078"/>
  <c r="B15079"/>
  <c r="B15080"/>
  <c r="B15081"/>
  <c r="B15082"/>
  <c r="B15083"/>
  <c r="B15084"/>
  <c r="B15085"/>
  <c r="B15086"/>
  <c r="B15087"/>
  <c r="B15088"/>
  <c r="B15089"/>
  <c r="B15090"/>
  <c r="B15091"/>
  <c r="B15092"/>
  <c r="B15093"/>
  <c r="B15094"/>
  <c r="B15095"/>
  <c r="B15096"/>
  <c r="B15097"/>
  <c r="B15098"/>
  <c r="B15099"/>
  <c r="B15100"/>
  <c r="B15101"/>
  <c r="B15102"/>
  <c r="B15103"/>
  <c r="B15104"/>
  <c r="B15105"/>
  <c r="B15106"/>
  <c r="B15107"/>
  <c r="B15108"/>
  <c r="B15109"/>
  <c r="B15110"/>
  <c r="B15111"/>
  <c r="B15112"/>
  <c r="B15113"/>
  <c r="B15114"/>
  <c r="B15115"/>
  <c r="B15116"/>
  <c r="B15117"/>
  <c r="B15118"/>
  <c r="B15119"/>
  <c r="B15120"/>
  <c r="B15121"/>
  <c r="B15122"/>
  <c r="B15123"/>
  <c r="B15124"/>
  <c r="B15125"/>
  <c r="B15126"/>
  <c r="B15127"/>
  <c r="B15128"/>
  <c r="B15129"/>
  <c r="B15130"/>
  <c r="B15131"/>
  <c r="B15132"/>
  <c r="B15133"/>
  <c r="B15134"/>
  <c r="B15135"/>
  <c r="B15136"/>
  <c r="B15137"/>
  <c r="B15138"/>
  <c r="B15139"/>
  <c r="B15140"/>
  <c r="B15141"/>
  <c r="B15142"/>
  <c r="B15143"/>
  <c r="B15144"/>
  <c r="B15145"/>
  <c r="B15146"/>
  <c r="B15147"/>
  <c r="B15148"/>
  <c r="B15149"/>
  <c r="B15150"/>
  <c r="B15151"/>
  <c r="B15152"/>
  <c r="B15153"/>
  <c r="B15154"/>
  <c r="B15155"/>
  <c r="B15156"/>
  <c r="B15157"/>
  <c r="B15158"/>
  <c r="B15159"/>
  <c r="B15160"/>
  <c r="B15161"/>
  <c r="B15162"/>
  <c r="B15163"/>
  <c r="B15164"/>
  <c r="B15165"/>
  <c r="B15166"/>
  <c r="B15167"/>
  <c r="B15168"/>
  <c r="B15169"/>
  <c r="B15170"/>
  <c r="B15171"/>
  <c r="B15172"/>
  <c r="B15173"/>
  <c r="B15174"/>
  <c r="B15175"/>
  <c r="B15176"/>
  <c r="B15177"/>
  <c r="B15178"/>
  <c r="B15179"/>
  <c r="B15180"/>
  <c r="B15181"/>
  <c r="B15182"/>
  <c r="B15183"/>
  <c r="B15184"/>
  <c r="B15185"/>
  <c r="B15186"/>
  <c r="B15187"/>
  <c r="B15188"/>
  <c r="B15189"/>
  <c r="B15190"/>
  <c r="B15191"/>
  <c r="B15192"/>
  <c r="B15193"/>
  <c r="B15194"/>
  <c r="B15195"/>
  <c r="B15196"/>
  <c r="B15197"/>
  <c r="B15198"/>
  <c r="B15199"/>
  <c r="B15200"/>
  <c r="B15201"/>
  <c r="B15202"/>
  <c r="B15203"/>
  <c r="B15204"/>
  <c r="B15205"/>
  <c r="B15206"/>
  <c r="B15207"/>
  <c r="B15208"/>
  <c r="B15209"/>
  <c r="B15210"/>
  <c r="B15211"/>
  <c r="B15212"/>
  <c r="B15213"/>
  <c r="B15214"/>
  <c r="B15215"/>
  <c r="B15216"/>
  <c r="B15217"/>
  <c r="B15218"/>
  <c r="B15219"/>
  <c r="B15220"/>
  <c r="B15221"/>
  <c r="B15222"/>
  <c r="B15223"/>
  <c r="B15224"/>
  <c r="B15225"/>
  <c r="B15226"/>
  <c r="B15227"/>
  <c r="B15228"/>
  <c r="B15229"/>
  <c r="B15230"/>
  <c r="B15231"/>
  <c r="B15232"/>
  <c r="B15233"/>
  <c r="B15234"/>
  <c r="B15235"/>
  <c r="B15236"/>
  <c r="B15237"/>
  <c r="B15238"/>
  <c r="B15239"/>
  <c r="B15240"/>
  <c r="B15241"/>
  <c r="B15242"/>
  <c r="B15243"/>
  <c r="B15244"/>
  <c r="B15245"/>
  <c r="B15246"/>
  <c r="B15247"/>
  <c r="B15248"/>
  <c r="B15249"/>
  <c r="B15250"/>
  <c r="B15251"/>
  <c r="B15252"/>
  <c r="B15253"/>
  <c r="B15254"/>
  <c r="B15255"/>
  <c r="B15256"/>
  <c r="B15257"/>
  <c r="B15258"/>
  <c r="B15259"/>
  <c r="B15260"/>
  <c r="B15261"/>
  <c r="B15262"/>
  <c r="B15263"/>
  <c r="B15264"/>
  <c r="B15265"/>
  <c r="B15266"/>
  <c r="B15267"/>
  <c r="B15268"/>
  <c r="B15269"/>
  <c r="B15270"/>
  <c r="B15271"/>
  <c r="B15272"/>
  <c r="B15273"/>
  <c r="B15274"/>
  <c r="B15275"/>
  <c r="B15276"/>
  <c r="B15277"/>
  <c r="B15278"/>
  <c r="B15279"/>
  <c r="B15280"/>
  <c r="B15281"/>
  <c r="B15282"/>
  <c r="B15283"/>
  <c r="B15284"/>
  <c r="B15285"/>
  <c r="B15286"/>
  <c r="B15287"/>
  <c r="B15288"/>
  <c r="B15289"/>
  <c r="B15290"/>
  <c r="B15291"/>
  <c r="B15292"/>
  <c r="B15293"/>
  <c r="B15294"/>
  <c r="B15295"/>
  <c r="B15296"/>
  <c r="B15297"/>
  <c r="B15298"/>
  <c r="B15299"/>
  <c r="B15300"/>
  <c r="B15301"/>
  <c r="B15302"/>
  <c r="B15303"/>
  <c r="B15304"/>
  <c r="B15305"/>
  <c r="B15306"/>
  <c r="B15307"/>
  <c r="B15308"/>
  <c r="B15309"/>
  <c r="B15310"/>
  <c r="B15311"/>
  <c r="B15312"/>
  <c r="B15313"/>
  <c r="B15314"/>
  <c r="B15315"/>
  <c r="B15316"/>
  <c r="B15317"/>
  <c r="B15318"/>
  <c r="B15319"/>
  <c r="B15320"/>
  <c r="B15321"/>
  <c r="B15322"/>
  <c r="B15323"/>
  <c r="B15324"/>
  <c r="B15325"/>
  <c r="B15326"/>
  <c r="B15327"/>
  <c r="B15328"/>
  <c r="B15329"/>
  <c r="B15330"/>
  <c r="B15331"/>
  <c r="B15332"/>
  <c r="B15333"/>
  <c r="B15334"/>
  <c r="B15335"/>
  <c r="B15336"/>
  <c r="B15337"/>
  <c r="B15338"/>
  <c r="B15339"/>
  <c r="B15340"/>
  <c r="B15341"/>
  <c r="B15342"/>
  <c r="B15343"/>
  <c r="B15344"/>
  <c r="B15345"/>
  <c r="B15346"/>
  <c r="B15347"/>
  <c r="B15348"/>
  <c r="B15349"/>
  <c r="B15350"/>
  <c r="B15351"/>
  <c r="B15352"/>
  <c r="B15353"/>
  <c r="B15354"/>
  <c r="B15355"/>
  <c r="B15356"/>
  <c r="B15357"/>
  <c r="B15358"/>
  <c r="B15359"/>
  <c r="B15360"/>
  <c r="B15361"/>
  <c r="B15362"/>
  <c r="B15363"/>
  <c r="B15364"/>
  <c r="B15365"/>
  <c r="B15366"/>
  <c r="B15367"/>
  <c r="B15368"/>
  <c r="B15369"/>
  <c r="B15370"/>
  <c r="B15371"/>
  <c r="B15372"/>
  <c r="B15373"/>
  <c r="B15374"/>
  <c r="B15375"/>
  <c r="B15376"/>
  <c r="B15377"/>
  <c r="B15378"/>
  <c r="B15379"/>
  <c r="B15380"/>
  <c r="B15381"/>
  <c r="B15382"/>
  <c r="B15383"/>
  <c r="B15384"/>
  <c r="B15385"/>
  <c r="B15386"/>
  <c r="B15387"/>
  <c r="B15388"/>
  <c r="B15389"/>
  <c r="B15390"/>
  <c r="B15391"/>
  <c r="B15392"/>
  <c r="B15393"/>
  <c r="B15394"/>
  <c r="B15395"/>
  <c r="B15396"/>
  <c r="B15397"/>
  <c r="B15398"/>
  <c r="B15399"/>
  <c r="B15400"/>
  <c r="B15401"/>
  <c r="B15402"/>
  <c r="B15403"/>
  <c r="B15404"/>
  <c r="B15405"/>
  <c r="B15406"/>
  <c r="B15407"/>
  <c r="B15408"/>
  <c r="B15409"/>
  <c r="B15410"/>
  <c r="B15411"/>
  <c r="B15412"/>
  <c r="B15413"/>
  <c r="B15414"/>
  <c r="B15415"/>
  <c r="B15416"/>
  <c r="B15417"/>
  <c r="B15418"/>
  <c r="B15419"/>
  <c r="B15420"/>
  <c r="B15421"/>
  <c r="B15422"/>
  <c r="B15423"/>
  <c r="B15424"/>
  <c r="B15425"/>
  <c r="B15426"/>
  <c r="B15427"/>
  <c r="B15428"/>
  <c r="B15429"/>
  <c r="B15430"/>
  <c r="B15431"/>
  <c r="B15432"/>
  <c r="B15433"/>
  <c r="B15434"/>
  <c r="B15435"/>
  <c r="B15436"/>
  <c r="B15437"/>
  <c r="B15438"/>
  <c r="B15439"/>
  <c r="B15440"/>
  <c r="B15441"/>
  <c r="B15442"/>
  <c r="B15443"/>
  <c r="B15444"/>
  <c r="B15445"/>
  <c r="B15446"/>
  <c r="B15447"/>
  <c r="B15448"/>
  <c r="B15449"/>
  <c r="B15450"/>
  <c r="B15451"/>
  <c r="B15452"/>
  <c r="B15453"/>
  <c r="B15454"/>
  <c r="B15455"/>
  <c r="B15456"/>
  <c r="B15457"/>
  <c r="B15458"/>
  <c r="B15459"/>
  <c r="B15460"/>
  <c r="B15461"/>
  <c r="B15462"/>
  <c r="B15463"/>
  <c r="B15464"/>
  <c r="B15465"/>
  <c r="B15466"/>
  <c r="B15467"/>
  <c r="B15468"/>
  <c r="B15469"/>
  <c r="B15470"/>
  <c r="B15471"/>
  <c r="B15472"/>
  <c r="B15473"/>
  <c r="B15474"/>
  <c r="B15475"/>
  <c r="B15476"/>
  <c r="B15477"/>
  <c r="B15478"/>
  <c r="B15479"/>
  <c r="B15480"/>
  <c r="B15481"/>
  <c r="B15482"/>
  <c r="B15483"/>
  <c r="B15484"/>
  <c r="B15485"/>
  <c r="B15486"/>
  <c r="B15487"/>
  <c r="B15488"/>
  <c r="B15489"/>
  <c r="B15490"/>
  <c r="B15491"/>
  <c r="B15492"/>
  <c r="B15493"/>
  <c r="B15494"/>
  <c r="B15495"/>
  <c r="B15496"/>
  <c r="B15497"/>
  <c r="B15498"/>
  <c r="B15499"/>
  <c r="B15500"/>
  <c r="B15501"/>
  <c r="B15502"/>
  <c r="B15503"/>
  <c r="B15504"/>
  <c r="B15505"/>
  <c r="B15506"/>
  <c r="B15507"/>
  <c r="B15508"/>
  <c r="B15509"/>
  <c r="B15510"/>
  <c r="B15511"/>
  <c r="B15512"/>
  <c r="B15513"/>
  <c r="B15514"/>
  <c r="B15515"/>
  <c r="B15516"/>
  <c r="B15517"/>
  <c r="B15518"/>
  <c r="B15519"/>
  <c r="B15520"/>
  <c r="B15521"/>
  <c r="B15522"/>
  <c r="B15523"/>
  <c r="B15524"/>
  <c r="B15525"/>
  <c r="B15526"/>
  <c r="B15527"/>
  <c r="B15528"/>
  <c r="B15529"/>
  <c r="B15530"/>
  <c r="B15531"/>
  <c r="B15532"/>
  <c r="B15533"/>
  <c r="B15534"/>
  <c r="B15535"/>
  <c r="B15536"/>
  <c r="B15537"/>
  <c r="B15538"/>
  <c r="B15539"/>
  <c r="B15540"/>
  <c r="B15541"/>
  <c r="B15542"/>
  <c r="B15543"/>
  <c r="B15544"/>
  <c r="B15545"/>
  <c r="B15546"/>
  <c r="B15547"/>
  <c r="B15548"/>
  <c r="B15549"/>
  <c r="B15550"/>
  <c r="B15551"/>
  <c r="B15552"/>
  <c r="B15553"/>
  <c r="B15554"/>
  <c r="B15555"/>
  <c r="B15556"/>
  <c r="B15557"/>
  <c r="B15558"/>
  <c r="B15559"/>
  <c r="B15560"/>
  <c r="B15561"/>
  <c r="B15562"/>
  <c r="B15563"/>
  <c r="B15564"/>
  <c r="B15565"/>
  <c r="B15566"/>
  <c r="B15567"/>
  <c r="B15568"/>
  <c r="B15569"/>
  <c r="B15570"/>
  <c r="B15571"/>
  <c r="B15572"/>
  <c r="B15573"/>
  <c r="B15574"/>
  <c r="B15575"/>
  <c r="B15576"/>
  <c r="B15577"/>
  <c r="B15578"/>
  <c r="B15579"/>
  <c r="B15580"/>
  <c r="B15581"/>
  <c r="B15582"/>
  <c r="B15583"/>
  <c r="B15584"/>
  <c r="B15585"/>
  <c r="B15586"/>
  <c r="B15587"/>
  <c r="B15588"/>
  <c r="B15589"/>
  <c r="B15590"/>
  <c r="B15591"/>
  <c r="B15592"/>
  <c r="B15593"/>
  <c r="B15594"/>
  <c r="B15595"/>
  <c r="B15596"/>
  <c r="B15597"/>
  <c r="B15598"/>
  <c r="B15599"/>
  <c r="B15600"/>
  <c r="B15601"/>
  <c r="B15602"/>
  <c r="B15603"/>
  <c r="B15604"/>
  <c r="B15605"/>
  <c r="B15606"/>
  <c r="B15607"/>
  <c r="B15608"/>
  <c r="B15609"/>
  <c r="B15610"/>
  <c r="B15611"/>
  <c r="B15612"/>
  <c r="B15613"/>
  <c r="B15614"/>
  <c r="B15615"/>
  <c r="B15616"/>
  <c r="B15617"/>
  <c r="B15618"/>
  <c r="B15619"/>
  <c r="B15620"/>
  <c r="B15621"/>
  <c r="B15622"/>
  <c r="B15623"/>
  <c r="B15624"/>
  <c r="B15625"/>
  <c r="B15626"/>
  <c r="B15627"/>
  <c r="B15628"/>
  <c r="B15629"/>
  <c r="B15630"/>
  <c r="B15631"/>
  <c r="B15632"/>
  <c r="B15633"/>
  <c r="B15634"/>
  <c r="B15635"/>
  <c r="B15636"/>
  <c r="B15637"/>
  <c r="B15638"/>
  <c r="B15639"/>
  <c r="B15640"/>
  <c r="B15641"/>
  <c r="B15642"/>
  <c r="B15643"/>
  <c r="B15644"/>
  <c r="B15645"/>
  <c r="B15646"/>
  <c r="B15647"/>
  <c r="B15648"/>
  <c r="B15649"/>
  <c r="B15650"/>
  <c r="B15651"/>
  <c r="B15652"/>
  <c r="B15653"/>
  <c r="B15654"/>
  <c r="B15655"/>
  <c r="B15656"/>
  <c r="B15657"/>
  <c r="B15658"/>
  <c r="B15659"/>
  <c r="B15660"/>
  <c r="B15661"/>
  <c r="B15662"/>
  <c r="B15663"/>
  <c r="B15664"/>
  <c r="B15665"/>
  <c r="B15666"/>
  <c r="B15667"/>
  <c r="B15668"/>
  <c r="B15669"/>
  <c r="B15670"/>
  <c r="B15671"/>
  <c r="B15672"/>
  <c r="B15673"/>
  <c r="B15674"/>
  <c r="B15675"/>
  <c r="B15676"/>
  <c r="B15677"/>
  <c r="B15678"/>
  <c r="B15679"/>
  <c r="B15680"/>
  <c r="B15681"/>
  <c r="B15682"/>
  <c r="B15683"/>
  <c r="B15684"/>
  <c r="B15685"/>
  <c r="B15686"/>
  <c r="B15687"/>
  <c r="B15688"/>
  <c r="B15689"/>
  <c r="B15690"/>
  <c r="B15691"/>
  <c r="B15692"/>
  <c r="B15693"/>
  <c r="B15694"/>
  <c r="B15695"/>
  <c r="B15696"/>
  <c r="B15697"/>
  <c r="B15698"/>
  <c r="B15699"/>
  <c r="B15700"/>
  <c r="B15701"/>
  <c r="B15702"/>
  <c r="B15703"/>
  <c r="B15704"/>
  <c r="B15705"/>
  <c r="B15706"/>
  <c r="B15707"/>
  <c r="B15708"/>
  <c r="B15709"/>
  <c r="B15710"/>
  <c r="B15711"/>
  <c r="B15712"/>
  <c r="B15713"/>
  <c r="B15714"/>
  <c r="B15715"/>
  <c r="B15716"/>
  <c r="B15717"/>
  <c r="B15718"/>
  <c r="B15719"/>
  <c r="B15720"/>
  <c r="B15721"/>
  <c r="B15722"/>
  <c r="B15723"/>
  <c r="B15724"/>
  <c r="B15725"/>
  <c r="B15726"/>
  <c r="B15727"/>
  <c r="B15728"/>
  <c r="B15729"/>
  <c r="B15730"/>
  <c r="B15731"/>
  <c r="B15732"/>
  <c r="B15733"/>
  <c r="B15734"/>
  <c r="B15735"/>
  <c r="B15736"/>
  <c r="B15737"/>
  <c r="B15738"/>
  <c r="B15739"/>
  <c r="B15740"/>
  <c r="B15741"/>
  <c r="B15742"/>
  <c r="B15743"/>
  <c r="B15744"/>
  <c r="B15745"/>
  <c r="B15746"/>
  <c r="B15747"/>
  <c r="B15748"/>
  <c r="B15749"/>
  <c r="B15750"/>
  <c r="B15751"/>
  <c r="B15752"/>
  <c r="B15753"/>
  <c r="B15754"/>
  <c r="B15755"/>
  <c r="B15756"/>
  <c r="B15757"/>
  <c r="B15758"/>
  <c r="B15759"/>
  <c r="B15760"/>
  <c r="B15761"/>
  <c r="B15762"/>
  <c r="B15763"/>
  <c r="B15764"/>
  <c r="B15765"/>
  <c r="B15766"/>
  <c r="B15767"/>
  <c r="B15768"/>
  <c r="B15769"/>
  <c r="B15770"/>
  <c r="B15771"/>
  <c r="B15772"/>
  <c r="B15773"/>
  <c r="B15774"/>
  <c r="B15775"/>
  <c r="B15776"/>
  <c r="B15777"/>
  <c r="B15778"/>
  <c r="B15779"/>
  <c r="B15780"/>
  <c r="B15781"/>
  <c r="B15782"/>
  <c r="B15783"/>
  <c r="B15784"/>
  <c r="B15785"/>
  <c r="B15786"/>
  <c r="B15787"/>
  <c r="B15788"/>
  <c r="B15789"/>
  <c r="B15790"/>
  <c r="B15791"/>
  <c r="B15792"/>
  <c r="B15793"/>
  <c r="B15794"/>
  <c r="B15795"/>
  <c r="B15796"/>
  <c r="B15797"/>
  <c r="B15798"/>
  <c r="B15799"/>
  <c r="B15800"/>
  <c r="B15801"/>
  <c r="B15802"/>
  <c r="B15803"/>
  <c r="B15804"/>
  <c r="B15805"/>
  <c r="B15806"/>
  <c r="B15807"/>
  <c r="B15808"/>
  <c r="B15809"/>
  <c r="B15810"/>
  <c r="B15811"/>
  <c r="B15812"/>
  <c r="B15813"/>
  <c r="B15814"/>
  <c r="B15815"/>
  <c r="B15816"/>
  <c r="B15817"/>
  <c r="B15818"/>
  <c r="B15819"/>
  <c r="B15820"/>
  <c r="B15821"/>
  <c r="B15822"/>
  <c r="B15823"/>
  <c r="B15824"/>
  <c r="B15825"/>
  <c r="B15826"/>
  <c r="B15827"/>
  <c r="B15828"/>
  <c r="B15829"/>
  <c r="B15830"/>
  <c r="B15831"/>
  <c r="B15832"/>
  <c r="B15833"/>
  <c r="B15834"/>
  <c r="B15835"/>
  <c r="B15836"/>
  <c r="B15837"/>
  <c r="B15838"/>
  <c r="B15839"/>
  <c r="B15840"/>
  <c r="B15841"/>
  <c r="B15842"/>
  <c r="B15843"/>
  <c r="B15844"/>
  <c r="B15845"/>
  <c r="B15846"/>
  <c r="B15847"/>
  <c r="B15848"/>
  <c r="B15849"/>
  <c r="B15850"/>
  <c r="B15851"/>
  <c r="B15852"/>
  <c r="B15853"/>
  <c r="B15854"/>
  <c r="B15855"/>
  <c r="B15856"/>
  <c r="B15857"/>
  <c r="B15858"/>
  <c r="B15859"/>
  <c r="B15860"/>
  <c r="B15861"/>
  <c r="B15862"/>
  <c r="B15863"/>
  <c r="B15864"/>
  <c r="B15865"/>
  <c r="B15866"/>
  <c r="B15867"/>
  <c r="B15868"/>
  <c r="B15869"/>
  <c r="B15870"/>
  <c r="B15871"/>
  <c r="B15872"/>
  <c r="B15873"/>
  <c r="B15874"/>
  <c r="B15875"/>
  <c r="B15876"/>
  <c r="B15877"/>
  <c r="B15878"/>
  <c r="B15879"/>
  <c r="B15880"/>
  <c r="B15881"/>
  <c r="B15882"/>
  <c r="B15883"/>
  <c r="B15884"/>
  <c r="B15885"/>
  <c r="B15886"/>
  <c r="B15887"/>
  <c r="B15888"/>
  <c r="B15889"/>
  <c r="B15890"/>
  <c r="B15891"/>
  <c r="B15892"/>
  <c r="B15893"/>
  <c r="B15894"/>
  <c r="B15895"/>
  <c r="B15896"/>
  <c r="B15897"/>
  <c r="B15898"/>
  <c r="B15899"/>
  <c r="B15900"/>
  <c r="B15901"/>
  <c r="B15902"/>
  <c r="B15903"/>
  <c r="B15904"/>
  <c r="B15905"/>
  <c r="B15906"/>
  <c r="B15907"/>
  <c r="B15908"/>
  <c r="B15909"/>
  <c r="B15910"/>
  <c r="B15911"/>
  <c r="B15912"/>
  <c r="B15913"/>
  <c r="B15914"/>
  <c r="B15915"/>
  <c r="B15916"/>
  <c r="B15917"/>
  <c r="B15918"/>
  <c r="B15919"/>
  <c r="B15920"/>
  <c r="B15921"/>
  <c r="B15922"/>
  <c r="B15923"/>
  <c r="B15924"/>
  <c r="B15925"/>
  <c r="B15926"/>
  <c r="B15927"/>
  <c r="B15928"/>
  <c r="B15929"/>
  <c r="B15930"/>
  <c r="B15931"/>
  <c r="B15932"/>
  <c r="B15933"/>
  <c r="B15934"/>
  <c r="B15935"/>
  <c r="B15936"/>
  <c r="B15937"/>
  <c r="B15938"/>
  <c r="B15939"/>
  <c r="B15940"/>
  <c r="B15941"/>
  <c r="B15942"/>
  <c r="B15943"/>
  <c r="B15944"/>
  <c r="B15945"/>
  <c r="B15946"/>
  <c r="B15947"/>
  <c r="B15948"/>
  <c r="B15949"/>
  <c r="B15950"/>
  <c r="B15951"/>
  <c r="B15952"/>
  <c r="B15953"/>
  <c r="B15954"/>
  <c r="B15955"/>
  <c r="B15956"/>
  <c r="B15957"/>
  <c r="B15958"/>
  <c r="B15959"/>
  <c r="B15960"/>
  <c r="B15961"/>
  <c r="B15962"/>
  <c r="B15963"/>
  <c r="B15964"/>
  <c r="B15965"/>
  <c r="B15966"/>
  <c r="B15967"/>
  <c r="B15968"/>
  <c r="B15969"/>
  <c r="B15970"/>
  <c r="B15971"/>
  <c r="B15972"/>
  <c r="B15973"/>
  <c r="B15974"/>
  <c r="B15975"/>
  <c r="B15976"/>
  <c r="B15977"/>
  <c r="B15978"/>
  <c r="B15979"/>
  <c r="B15980"/>
  <c r="B15981"/>
  <c r="B15982"/>
  <c r="B15983"/>
  <c r="B15984"/>
  <c r="B15985"/>
  <c r="B15986"/>
  <c r="B15987"/>
  <c r="B15988"/>
  <c r="B15989"/>
  <c r="B15990"/>
  <c r="B15991"/>
  <c r="B15992"/>
  <c r="B15993"/>
  <c r="B15994"/>
  <c r="B15995"/>
  <c r="B15996"/>
  <c r="B15997"/>
  <c r="B15998"/>
  <c r="B15999"/>
  <c r="B16000"/>
  <c r="B16001"/>
  <c r="B16002"/>
  <c r="B16003"/>
  <c r="B16004"/>
  <c r="B16005"/>
  <c r="B16006"/>
  <c r="B16007"/>
  <c r="B16008"/>
  <c r="B16009"/>
  <c r="B16010"/>
  <c r="B16011"/>
  <c r="B16012"/>
  <c r="B16013"/>
  <c r="B16014"/>
  <c r="B16015"/>
  <c r="B16016"/>
  <c r="B16017"/>
  <c r="B16018"/>
  <c r="B16019"/>
  <c r="B16020"/>
  <c r="B16021"/>
  <c r="B16022"/>
  <c r="B16023"/>
  <c r="B16024"/>
  <c r="B16025"/>
  <c r="B16026"/>
  <c r="B16027"/>
  <c r="B16028"/>
  <c r="B16029"/>
  <c r="B16030"/>
  <c r="B16031"/>
  <c r="B16032"/>
  <c r="B16033"/>
  <c r="B16034"/>
  <c r="B16035"/>
  <c r="B16036"/>
  <c r="B16037"/>
  <c r="B16038"/>
  <c r="B16039"/>
  <c r="B16040"/>
  <c r="B16041"/>
  <c r="B16042"/>
  <c r="B16043"/>
  <c r="B16044"/>
  <c r="B16045"/>
  <c r="B16046"/>
  <c r="B16047"/>
  <c r="B16048"/>
  <c r="B16049"/>
  <c r="B16050"/>
  <c r="B16051"/>
  <c r="B16052"/>
  <c r="B16053"/>
  <c r="B16054"/>
  <c r="B16055"/>
  <c r="B16056"/>
  <c r="B16057"/>
  <c r="B16058"/>
  <c r="B16059"/>
  <c r="B16060"/>
  <c r="B16061"/>
  <c r="B16062"/>
  <c r="B16063"/>
  <c r="B16064"/>
  <c r="B16065"/>
  <c r="B16066"/>
  <c r="B16067"/>
  <c r="B16068"/>
  <c r="B16069"/>
  <c r="B16070"/>
  <c r="B16071"/>
  <c r="B16072"/>
  <c r="B16073"/>
  <c r="B16074"/>
  <c r="B16075"/>
  <c r="B16076"/>
  <c r="B16077"/>
  <c r="B16078"/>
  <c r="B16079"/>
  <c r="B16080"/>
  <c r="B16081"/>
  <c r="B16082"/>
  <c r="B16083"/>
  <c r="B16084"/>
  <c r="B16085"/>
  <c r="B16086"/>
  <c r="B16087"/>
  <c r="B16088"/>
  <c r="B16089"/>
  <c r="B16090"/>
  <c r="B16091"/>
  <c r="B16092"/>
  <c r="B16093"/>
  <c r="B16094"/>
  <c r="B16095"/>
  <c r="B16096"/>
  <c r="B16097"/>
  <c r="B16098"/>
  <c r="B16099"/>
  <c r="B16100"/>
  <c r="B16101"/>
  <c r="B16102"/>
  <c r="B16103"/>
  <c r="B16104"/>
  <c r="B16105"/>
  <c r="B16106"/>
  <c r="B16107"/>
  <c r="B16108"/>
  <c r="B16109"/>
  <c r="B16110"/>
  <c r="B16111"/>
  <c r="B16112"/>
  <c r="B16113"/>
  <c r="B16114"/>
  <c r="B16115"/>
  <c r="B16116"/>
  <c r="B16117"/>
  <c r="B16118"/>
  <c r="B16119"/>
  <c r="B16120"/>
  <c r="B16121"/>
  <c r="B16122"/>
  <c r="B16123"/>
  <c r="B16124"/>
  <c r="B16125"/>
  <c r="B16126"/>
  <c r="B16127"/>
  <c r="B16128"/>
  <c r="B16129"/>
  <c r="B16130"/>
  <c r="B16131"/>
  <c r="B16132"/>
  <c r="B16133"/>
  <c r="B16134"/>
  <c r="B16135"/>
  <c r="B16136"/>
  <c r="B16137"/>
  <c r="B16138"/>
  <c r="B16139"/>
  <c r="B16140"/>
  <c r="B16141"/>
  <c r="B16142"/>
  <c r="B16143"/>
  <c r="B16144"/>
  <c r="B16145"/>
  <c r="B16146"/>
  <c r="B16147"/>
  <c r="B16148"/>
  <c r="B16149"/>
  <c r="B16150"/>
  <c r="B16151"/>
  <c r="B16152"/>
  <c r="B16153"/>
  <c r="B16154"/>
  <c r="B16155"/>
  <c r="B16156"/>
  <c r="B16157"/>
  <c r="B16158"/>
  <c r="B16159"/>
  <c r="B16160"/>
  <c r="B16161"/>
  <c r="B16162"/>
  <c r="B16163"/>
  <c r="B16164"/>
  <c r="B16165"/>
  <c r="B16166"/>
  <c r="B16167"/>
  <c r="B16168"/>
  <c r="B16169"/>
  <c r="B16170"/>
  <c r="B16171"/>
  <c r="B16172"/>
  <c r="B16173"/>
  <c r="B16174"/>
  <c r="B16175"/>
  <c r="B16176"/>
  <c r="B16177"/>
  <c r="B16178"/>
  <c r="B16179"/>
  <c r="B16180"/>
  <c r="B16181"/>
  <c r="B16182"/>
  <c r="B16183"/>
  <c r="B16184"/>
  <c r="B16185"/>
  <c r="B16186"/>
  <c r="B16187"/>
  <c r="B16188"/>
  <c r="B16189"/>
  <c r="B16190"/>
  <c r="B16191"/>
  <c r="B16192"/>
  <c r="B16193"/>
  <c r="B16194"/>
  <c r="B16195"/>
  <c r="B16196"/>
  <c r="B16197"/>
  <c r="B16198"/>
  <c r="B16199"/>
  <c r="B16200"/>
  <c r="B16201"/>
  <c r="B16202"/>
  <c r="B16203"/>
  <c r="B16204"/>
  <c r="B16205"/>
  <c r="B16206"/>
  <c r="B16207"/>
  <c r="B16208"/>
  <c r="B16209"/>
  <c r="B16210"/>
  <c r="B16211"/>
  <c r="B16212"/>
  <c r="B16213"/>
  <c r="B16214"/>
  <c r="B16215"/>
  <c r="B16216"/>
  <c r="B16217"/>
  <c r="B16218"/>
  <c r="B16219"/>
  <c r="B16220"/>
  <c r="B16221"/>
  <c r="B16222"/>
  <c r="B16223"/>
  <c r="B16224"/>
  <c r="B16225"/>
  <c r="B16226"/>
  <c r="B16227"/>
  <c r="B16228"/>
  <c r="B16229"/>
  <c r="B16230"/>
  <c r="B16231"/>
  <c r="B16232"/>
  <c r="B16233"/>
  <c r="B16234"/>
  <c r="B16235"/>
  <c r="B16236"/>
  <c r="B16237"/>
  <c r="B16238"/>
  <c r="B16239"/>
  <c r="B16240"/>
  <c r="B16241"/>
  <c r="B16242"/>
  <c r="B16243"/>
  <c r="B16244"/>
  <c r="B16245"/>
  <c r="B16246"/>
  <c r="B16247"/>
  <c r="B16248"/>
  <c r="B16249"/>
  <c r="B16250"/>
  <c r="B16251"/>
  <c r="B16252"/>
  <c r="B16253"/>
  <c r="B16254"/>
  <c r="B16255"/>
  <c r="B16256"/>
  <c r="B16257"/>
  <c r="B16258"/>
  <c r="B16259"/>
  <c r="B16260"/>
  <c r="B16261"/>
  <c r="B16262"/>
  <c r="B16263"/>
  <c r="B16264"/>
  <c r="B16265"/>
  <c r="B16266"/>
  <c r="B16267"/>
  <c r="B16268"/>
  <c r="B16269"/>
  <c r="B16270"/>
  <c r="B16271"/>
  <c r="B16272"/>
  <c r="B16273"/>
  <c r="B16274"/>
  <c r="B16275"/>
  <c r="B16276"/>
  <c r="B16277"/>
  <c r="B16278"/>
  <c r="B16279"/>
  <c r="B16280"/>
  <c r="B16281"/>
  <c r="B16282"/>
  <c r="B16283"/>
  <c r="B16284"/>
  <c r="B16285"/>
  <c r="B16286"/>
  <c r="B16287"/>
  <c r="B16288"/>
  <c r="B16289"/>
  <c r="B16290"/>
  <c r="B16291"/>
  <c r="B16292"/>
  <c r="B16293"/>
  <c r="B16294"/>
  <c r="B16295"/>
  <c r="B16296"/>
  <c r="B16297"/>
  <c r="B16298"/>
  <c r="B16299"/>
  <c r="B16300"/>
  <c r="B16301"/>
  <c r="B16302"/>
  <c r="B16303"/>
  <c r="B16304"/>
  <c r="B16305"/>
  <c r="B16306"/>
  <c r="B16307"/>
  <c r="B16308"/>
  <c r="B16309"/>
  <c r="B16310"/>
  <c r="B16311"/>
  <c r="B16312"/>
  <c r="B16313"/>
  <c r="B16314"/>
  <c r="B16315"/>
  <c r="B16316"/>
  <c r="B16317"/>
  <c r="B16318"/>
  <c r="B16319"/>
  <c r="B16320"/>
  <c r="B16321"/>
  <c r="B16322"/>
  <c r="B16323"/>
  <c r="B16324"/>
  <c r="B16325"/>
  <c r="B16326"/>
  <c r="B16327"/>
  <c r="B16328"/>
  <c r="B16329"/>
  <c r="B16330"/>
  <c r="B16331"/>
  <c r="B16332"/>
  <c r="B16333"/>
  <c r="B16334"/>
  <c r="B16335"/>
  <c r="B16336"/>
  <c r="B16337"/>
  <c r="B16338"/>
  <c r="B16339"/>
  <c r="B16340"/>
  <c r="B16341"/>
  <c r="B16342"/>
  <c r="B16343"/>
  <c r="B16344"/>
  <c r="B16345"/>
  <c r="B16346"/>
  <c r="B16347"/>
  <c r="B16348"/>
  <c r="B16349"/>
  <c r="B16350"/>
  <c r="B16351"/>
  <c r="B16352"/>
  <c r="B16353"/>
  <c r="B16354"/>
  <c r="B16355"/>
  <c r="B16356"/>
  <c r="B16357"/>
  <c r="B16358"/>
  <c r="B16359"/>
  <c r="B16360"/>
  <c r="B16361"/>
  <c r="B16362"/>
  <c r="B16363"/>
  <c r="B16364"/>
  <c r="B16365"/>
  <c r="B16366"/>
  <c r="B16367"/>
  <c r="B16368"/>
  <c r="B16369"/>
  <c r="B16370"/>
  <c r="B16371"/>
  <c r="B16372"/>
  <c r="B16373"/>
  <c r="B16374"/>
  <c r="B16375"/>
  <c r="B16376"/>
  <c r="B16377"/>
  <c r="B16378"/>
  <c r="B16379"/>
  <c r="B16380"/>
  <c r="B16381"/>
  <c r="B16382"/>
  <c r="B16383"/>
  <c r="B16384"/>
  <c r="B16385"/>
  <c r="B16386"/>
  <c r="B16387"/>
  <c r="B16388"/>
  <c r="B16389"/>
  <c r="B16390"/>
  <c r="B16391"/>
  <c r="B16392"/>
  <c r="B16393"/>
  <c r="B16394"/>
  <c r="B16395"/>
  <c r="B16396"/>
  <c r="B16397"/>
  <c r="B16398"/>
  <c r="B16399"/>
  <c r="B16400"/>
  <c r="B16401"/>
  <c r="B16402"/>
  <c r="B16403"/>
  <c r="B16404"/>
  <c r="B16405"/>
  <c r="B16406"/>
  <c r="B16407"/>
  <c r="B16408"/>
  <c r="B16409"/>
  <c r="B16410"/>
  <c r="B16411"/>
  <c r="B16412"/>
  <c r="B16413"/>
  <c r="B16414"/>
  <c r="B16415"/>
  <c r="B16416"/>
  <c r="B16417"/>
  <c r="B16418"/>
  <c r="B16419"/>
  <c r="B16420"/>
  <c r="B16421"/>
  <c r="B16422"/>
  <c r="B16423"/>
  <c r="B16424"/>
  <c r="B16425"/>
  <c r="B16426"/>
  <c r="B16427"/>
  <c r="B16428"/>
  <c r="B16429"/>
  <c r="B16430"/>
  <c r="B16431"/>
  <c r="B16432"/>
  <c r="B16433"/>
  <c r="B16434"/>
  <c r="B16435"/>
  <c r="B16436"/>
  <c r="B16437"/>
  <c r="B16438"/>
  <c r="B16439"/>
  <c r="B16440"/>
  <c r="B16441"/>
  <c r="B16442"/>
  <c r="B16443"/>
  <c r="B16444"/>
  <c r="B16445"/>
  <c r="B16446"/>
  <c r="B16447"/>
  <c r="B16448"/>
  <c r="B16449"/>
  <c r="B16450"/>
  <c r="B16451"/>
  <c r="B16452"/>
  <c r="B16453"/>
  <c r="B16454"/>
  <c r="B16455"/>
  <c r="B16456"/>
  <c r="B16457"/>
  <c r="B16458"/>
  <c r="B16459"/>
  <c r="B16460"/>
  <c r="B16461"/>
  <c r="B16462"/>
  <c r="B16463"/>
  <c r="B16464"/>
  <c r="B16465"/>
  <c r="B16466"/>
  <c r="B16467"/>
  <c r="B16468"/>
  <c r="B16469"/>
  <c r="B16470"/>
  <c r="B16471"/>
  <c r="B16472"/>
  <c r="B16473"/>
  <c r="B16474"/>
  <c r="B16475"/>
  <c r="B16476"/>
  <c r="B16477"/>
  <c r="B16478"/>
  <c r="B16479"/>
  <c r="B16480"/>
  <c r="B16481"/>
  <c r="B16482"/>
  <c r="B16483"/>
  <c r="B16484"/>
  <c r="B16485"/>
  <c r="B16486"/>
  <c r="B16487"/>
  <c r="B16488"/>
  <c r="B16489"/>
  <c r="B16490"/>
  <c r="B16491"/>
  <c r="B16492"/>
  <c r="B16493"/>
  <c r="B16494"/>
  <c r="B16495"/>
  <c r="B16496"/>
  <c r="B16497"/>
  <c r="B16498"/>
  <c r="B16499"/>
  <c r="B16500"/>
  <c r="B16501"/>
  <c r="B16502"/>
  <c r="B16503"/>
  <c r="B16504"/>
  <c r="B16505"/>
  <c r="B16506"/>
  <c r="B16507"/>
  <c r="B16508"/>
  <c r="B16509"/>
  <c r="B16510"/>
  <c r="B16511"/>
  <c r="B16512"/>
  <c r="B16513"/>
  <c r="B16514"/>
  <c r="B16515"/>
  <c r="B16516"/>
  <c r="B16517"/>
  <c r="B16518"/>
  <c r="B16519"/>
  <c r="B16520"/>
  <c r="B16521"/>
  <c r="B16522"/>
  <c r="B16523"/>
  <c r="B16524"/>
  <c r="B16525"/>
  <c r="B16526"/>
  <c r="B16527"/>
  <c r="B16528"/>
  <c r="B16529"/>
  <c r="B16530"/>
  <c r="B16531"/>
  <c r="B16532"/>
  <c r="B16533"/>
  <c r="B16534"/>
  <c r="B16535"/>
  <c r="B16536"/>
  <c r="B16537"/>
  <c r="B16538"/>
  <c r="B16539"/>
  <c r="B16540"/>
  <c r="B16541"/>
  <c r="B16542"/>
  <c r="B16543"/>
  <c r="B16544"/>
  <c r="B16545"/>
  <c r="B16546"/>
  <c r="B16547"/>
  <c r="B16548"/>
  <c r="B16549"/>
  <c r="B16550"/>
  <c r="B16551"/>
  <c r="B16552"/>
  <c r="B16553"/>
  <c r="B16554"/>
  <c r="B16555"/>
  <c r="B16556"/>
  <c r="B16557"/>
  <c r="B16558"/>
  <c r="B16559"/>
  <c r="B16560"/>
  <c r="B16561"/>
  <c r="B16562"/>
  <c r="B16563"/>
  <c r="B16564"/>
  <c r="B16565"/>
  <c r="B16566"/>
  <c r="B16567"/>
  <c r="B16568"/>
  <c r="B16569"/>
  <c r="B16570"/>
  <c r="B16571"/>
  <c r="B16572"/>
  <c r="B16573"/>
  <c r="B16574"/>
  <c r="B16575"/>
  <c r="B16576"/>
  <c r="B16577"/>
  <c r="B16578"/>
  <c r="B16579"/>
  <c r="B16580"/>
  <c r="B16581"/>
  <c r="B16582"/>
  <c r="B16583"/>
  <c r="B16584"/>
  <c r="B16585"/>
  <c r="B16586"/>
  <c r="B16587"/>
  <c r="B16588"/>
  <c r="B16589"/>
  <c r="B16590"/>
  <c r="B16591"/>
  <c r="B16592"/>
  <c r="B16593"/>
  <c r="B16594"/>
  <c r="B16595"/>
  <c r="B16596"/>
  <c r="B16597"/>
  <c r="B16598"/>
  <c r="B16599"/>
  <c r="B16600"/>
  <c r="B16601"/>
  <c r="B16602"/>
  <c r="B16603"/>
  <c r="B16604"/>
  <c r="B16605"/>
  <c r="B16606"/>
  <c r="B16607"/>
  <c r="B16608"/>
  <c r="B16609"/>
  <c r="B16610"/>
  <c r="B16611"/>
  <c r="B16612"/>
  <c r="B16613"/>
  <c r="B16614"/>
  <c r="B16615"/>
  <c r="B16616"/>
  <c r="B16617"/>
  <c r="B16618"/>
  <c r="B16619"/>
  <c r="B16620"/>
  <c r="B16621"/>
  <c r="B16622"/>
  <c r="B16623"/>
  <c r="B16624"/>
  <c r="B16625"/>
  <c r="B16626"/>
  <c r="B16627"/>
  <c r="B16628"/>
  <c r="B16629"/>
  <c r="B16630"/>
  <c r="B16631"/>
  <c r="B16632"/>
  <c r="B16633"/>
  <c r="B16634"/>
  <c r="B16635"/>
  <c r="B16636"/>
  <c r="B16637"/>
  <c r="B16638"/>
  <c r="B16639"/>
  <c r="B16640"/>
  <c r="B16641"/>
  <c r="B16642"/>
  <c r="B16643"/>
  <c r="B16644"/>
  <c r="B16645"/>
  <c r="B16646"/>
  <c r="B16647"/>
  <c r="B16648"/>
  <c r="B16649"/>
  <c r="B16650"/>
  <c r="B16651"/>
  <c r="B16652"/>
  <c r="B16653"/>
  <c r="B16654"/>
  <c r="B16655"/>
  <c r="B16656"/>
  <c r="B16657"/>
  <c r="B16658"/>
  <c r="B16659"/>
  <c r="B16660"/>
  <c r="B16661"/>
  <c r="B16662"/>
  <c r="B16663"/>
  <c r="B16664"/>
  <c r="B16665"/>
  <c r="B16666"/>
  <c r="B16667"/>
  <c r="B16668"/>
  <c r="B16669"/>
  <c r="B16670"/>
  <c r="B16671"/>
  <c r="B16672"/>
  <c r="B16673"/>
  <c r="B16674"/>
  <c r="B16675"/>
  <c r="B16676"/>
  <c r="B16677"/>
  <c r="B16678"/>
  <c r="B16679"/>
  <c r="B16680"/>
  <c r="B16681"/>
  <c r="B16682"/>
  <c r="B16683"/>
  <c r="B16684"/>
  <c r="B16685"/>
  <c r="B16686"/>
  <c r="B16687"/>
  <c r="B16688"/>
  <c r="B16689"/>
  <c r="B16690"/>
  <c r="B16691"/>
  <c r="B16692"/>
  <c r="B16693"/>
  <c r="B16694"/>
  <c r="B16695"/>
  <c r="B16696"/>
  <c r="B16697"/>
  <c r="B16698"/>
  <c r="B16699"/>
  <c r="B16700"/>
  <c r="B16701"/>
  <c r="B16702"/>
  <c r="B16703"/>
  <c r="B16704"/>
  <c r="B16705"/>
  <c r="B16706"/>
  <c r="B16707"/>
  <c r="B16708"/>
  <c r="B16709"/>
  <c r="B16710"/>
  <c r="B16711"/>
  <c r="B16712"/>
  <c r="B16713"/>
  <c r="B16714"/>
  <c r="B16715"/>
  <c r="B16716"/>
  <c r="B16717"/>
  <c r="B16718"/>
  <c r="B16719"/>
  <c r="B16720"/>
  <c r="B16721"/>
  <c r="B16722"/>
  <c r="B16723"/>
  <c r="B16724"/>
  <c r="B16725"/>
  <c r="B16726"/>
  <c r="B16727"/>
  <c r="B16728"/>
  <c r="B16729"/>
  <c r="B16730"/>
  <c r="B16731"/>
  <c r="B16732"/>
  <c r="B16733"/>
  <c r="B16734"/>
  <c r="B16735"/>
  <c r="B16736"/>
  <c r="B16737"/>
  <c r="B16738"/>
  <c r="B16739"/>
  <c r="B16740"/>
  <c r="B16741"/>
  <c r="B16742"/>
  <c r="B16743"/>
  <c r="B16744"/>
  <c r="B16745"/>
  <c r="B16746"/>
  <c r="B16747"/>
  <c r="B16748"/>
  <c r="B16749"/>
  <c r="B16750"/>
  <c r="B16751"/>
  <c r="B16752"/>
  <c r="B16753"/>
  <c r="B16754"/>
  <c r="B16755"/>
  <c r="B16756"/>
  <c r="B16757"/>
  <c r="B16758"/>
  <c r="B16759"/>
  <c r="B16760"/>
  <c r="B16761"/>
  <c r="B16762"/>
  <c r="B16763"/>
  <c r="B16764"/>
  <c r="B16765"/>
  <c r="B16766"/>
  <c r="B16767"/>
  <c r="B16768"/>
  <c r="B16769"/>
  <c r="B16770"/>
  <c r="B16771"/>
  <c r="B16772"/>
  <c r="B16773"/>
  <c r="B16774"/>
  <c r="B16775"/>
  <c r="B16776"/>
  <c r="B16777"/>
  <c r="B16778"/>
  <c r="B16779"/>
  <c r="B16780"/>
  <c r="B16781"/>
  <c r="B16782"/>
  <c r="B16783"/>
  <c r="B16784"/>
  <c r="B16785"/>
  <c r="B16786"/>
  <c r="B16787"/>
  <c r="B16788"/>
  <c r="B16789"/>
  <c r="B16790"/>
  <c r="B16791"/>
  <c r="B16792"/>
  <c r="B16793"/>
  <c r="B16794"/>
  <c r="B16795"/>
  <c r="B16796"/>
  <c r="B16797"/>
  <c r="B16798"/>
  <c r="B16799"/>
  <c r="B16800"/>
  <c r="B16801"/>
  <c r="B16802"/>
  <c r="B16803"/>
  <c r="B16804"/>
  <c r="B16805"/>
  <c r="B16806"/>
  <c r="B16807"/>
  <c r="B16808"/>
  <c r="B16809"/>
  <c r="B16810"/>
  <c r="B16811"/>
  <c r="B16812"/>
  <c r="B16813"/>
  <c r="B16814"/>
  <c r="B16815"/>
  <c r="B16816"/>
  <c r="B16817"/>
  <c r="B16818"/>
  <c r="B16819"/>
  <c r="B16820"/>
  <c r="B16821"/>
  <c r="B16822"/>
  <c r="B16823"/>
  <c r="B16824"/>
  <c r="B16825"/>
  <c r="B16826"/>
  <c r="B16827"/>
  <c r="B16828"/>
  <c r="B16829"/>
  <c r="B16830"/>
  <c r="B16831"/>
  <c r="B16832"/>
  <c r="B16833"/>
  <c r="B16834"/>
  <c r="B16835"/>
  <c r="B16836"/>
  <c r="B16837"/>
  <c r="B16838"/>
  <c r="B16839"/>
  <c r="B16840"/>
  <c r="B16841"/>
  <c r="B16842"/>
  <c r="B16843"/>
  <c r="B16844"/>
  <c r="B16845"/>
  <c r="B16846"/>
  <c r="B16847"/>
  <c r="B16848"/>
  <c r="B16849"/>
  <c r="B16850"/>
  <c r="B16851"/>
  <c r="B16852"/>
  <c r="B16853"/>
  <c r="B16854"/>
  <c r="B16855"/>
  <c r="B16856"/>
  <c r="B16857"/>
  <c r="B16858"/>
  <c r="B16859"/>
  <c r="B16860"/>
  <c r="B16861"/>
  <c r="B16862"/>
  <c r="B16863"/>
  <c r="B16864"/>
  <c r="B16865"/>
  <c r="B16866"/>
  <c r="B16867"/>
  <c r="B16868"/>
  <c r="B16869"/>
  <c r="B16870"/>
  <c r="B16871"/>
  <c r="B16872"/>
  <c r="B16873"/>
  <c r="B16874"/>
  <c r="B16875"/>
  <c r="B16876"/>
  <c r="B16877"/>
  <c r="B16878"/>
  <c r="B16879"/>
  <c r="B16880"/>
  <c r="B16881"/>
  <c r="B16882"/>
  <c r="B16883"/>
  <c r="B16884"/>
  <c r="B16885"/>
  <c r="B16886"/>
  <c r="B16887"/>
  <c r="B16888"/>
  <c r="B16889"/>
  <c r="B16890"/>
  <c r="B16891"/>
  <c r="B16892"/>
  <c r="B16893"/>
  <c r="B16894"/>
  <c r="B16895"/>
  <c r="B16896"/>
  <c r="B16897"/>
  <c r="B16898"/>
  <c r="B16899"/>
  <c r="B16900"/>
  <c r="B16901"/>
  <c r="B16902"/>
  <c r="B16903"/>
  <c r="B16904"/>
  <c r="B16905"/>
  <c r="B16906"/>
  <c r="B16907"/>
  <c r="B16908"/>
  <c r="B16909"/>
  <c r="B16910"/>
  <c r="B16911"/>
  <c r="B16912"/>
  <c r="B16913"/>
  <c r="B16914"/>
  <c r="B16915"/>
  <c r="B16916"/>
  <c r="B16917"/>
  <c r="B16918"/>
  <c r="B16919"/>
  <c r="B16920"/>
  <c r="B16921"/>
  <c r="B16922"/>
  <c r="B16923"/>
  <c r="B16924"/>
  <c r="B16925"/>
  <c r="B16926"/>
  <c r="B16927"/>
  <c r="B16928"/>
  <c r="B16929"/>
  <c r="B16930"/>
  <c r="B16931"/>
  <c r="B16932"/>
  <c r="B16933"/>
  <c r="B16934"/>
  <c r="B16935"/>
  <c r="B16936"/>
  <c r="B16937"/>
  <c r="B16938"/>
  <c r="B16939"/>
  <c r="B16940"/>
  <c r="B16941"/>
  <c r="B16942"/>
  <c r="B16943"/>
  <c r="B16944"/>
  <c r="B16945"/>
  <c r="B16946"/>
  <c r="B16947"/>
  <c r="B16948"/>
  <c r="B16949"/>
  <c r="B16950"/>
  <c r="B16951"/>
  <c r="B16952"/>
  <c r="B16953"/>
  <c r="B16954"/>
  <c r="B16955"/>
  <c r="B16956"/>
  <c r="B16957"/>
  <c r="B16958"/>
  <c r="B16959"/>
  <c r="B16960"/>
  <c r="B16961"/>
  <c r="B16962"/>
  <c r="B16963"/>
  <c r="B16964"/>
  <c r="B16965"/>
  <c r="B16966"/>
  <c r="B16967"/>
  <c r="B16968"/>
  <c r="B16969"/>
  <c r="B16970"/>
  <c r="B16971"/>
  <c r="B16972"/>
  <c r="B16973"/>
  <c r="B16974"/>
  <c r="B16975"/>
  <c r="B16976"/>
  <c r="B16977"/>
  <c r="B16978"/>
  <c r="B16979"/>
  <c r="B16980"/>
  <c r="B16981"/>
  <c r="B16982"/>
  <c r="B16983"/>
  <c r="B16984"/>
  <c r="B16985"/>
  <c r="B16986"/>
  <c r="B16987"/>
  <c r="B16988"/>
  <c r="B16989"/>
  <c r="B16990"/>
  <c r="B16991"/>
  <c r="B16992"/>
  <c r="B16993"/>
  <c r="B16994"/>
  <c r="B16995"/>
  <c r="B16996"/>
  <c r="B16997"/>
  <c r="B16998"/>
  <c r="B16999"/>
  <c r="B17000"/>
  <c r="B17001"/>
  <c r="B17002"/>
  <c r="B17003"/>
  <c r="B17004"/>
  <c r="B17005"/>
  <c r="B17006"/>
  <c r="B17007"/>
  <c r="B17008"/>
  <c r="B17009"/>
  <c r="B17010"/>
  <c r="B17011"/>
  <c r="B17012"/>
  <c r="B17013"/>
  <c r="B17014"/>
  <c r="B17015"/>
  <c r="B17016"/>
  <c r="B17017"/>
  <c r="B17018"/>
  <c r="B17019"/>
  <c r="B17020"/>
  <c r="B17021"/>
  <c r="B17022"/>
  <c r="B17023"/>
  <c r="B17024"/>
  <c r="B17025"/>
  <c r="B17026"/>
  <c r="B17027"/>
  <c r="B17028"/>
  <c r="B17029"/>
  <c r="B17030"/>
  <c r="B17031"/>
  <c r="B17032"/>
  <c r="B17033"/>
  <c r="B17034"/>
  <c r="B17035"/>
  <c r="B17036"/>
  <c r="B17037"/>
  <c r="B17038"/>
  <c r="B17039"/>
  <c r="B17040"/>
  <c r="B17041"/>
  <c r="B17042"/>
  <c r="B17043"/>
  <c r="B17044"/>
  <c r="B17045"/>
  <c r="B17046"/>
  <c r="B17047"/>
  <c r="B17048"/>
  <c r="B17049"/>
  <c r="B17050"/>
  <c r="B17051"/>
  <c r="B17052"/>
  <c r="B17053"/>
  <c r="B17054"/>
  <c r="B17055"/>
  <c r="B17056"/>
  <c r="B17057"/>
  <c r="B17058"/>
  <c r="B17059"/>
  <c r="B17060"/>
  <c r="B17061"/>
  <c r="B17062"/>
  <c r="B17063"/>
  <c r="B17064"/>
  <c r="B17065"/>
  <c r="B17066"/>
  <c r="B17067"/>
  <c r="B17068"/>
  <c r="B17069"/>
  <c r="B17070"/>
  <c r="B17071"/>
  <c r="B17072"/>
  <c r="B17073"/>
  <c r="B17074"/>
  <c r="B17075"/>
  <c r="B17076"/>
  <c r="B17077"/>
  <c r="B17078"/>
  <c r="B17079"/>
  <c r="B17080"/>
  <c r="B17081"/>
  <c r="B17082"/>
  <c r="B17083"/>
  <c r="B17084"/>
  <c r="B17085"/>
  <c r="B17086"/>
  <c r="B17087"/>
  <c r="B17088"/>
  <c r="B17089"/>
  <c r="B17090"/>
  <c r="B17091"/>
  <c r="B17092"/>
  <c r="B17093"/>
  <c r="B17094"/>
  <c r="B17095"/>
  <c r="B17096"/>
  <c r="B17097"/>
  <c r="B17098"/>
  <c r="B17099"/>
  <c r="B17100"/>
  <c r="B17101"/>
  <c r="B17102"/>
  <c r="B17103"/>
  <c r="B17104"/>
  <c r="B17105"/>
  <c r="B17106"/>
  <c r="B17107"/>
  <c r="B17108"/>
  <c r="B17109"/>
  <c r="B17110"/>
  <c r="B17111"/>
  <c r="B17112"/>
  <c r="B17113"/>
  <c r="B17114"/>
  <c r="B17115"/>
  <c r="B17116"/>
  <c r="B17117"/>
  <c r="B17118"/>
  <c r="B17119"/>
  <c r="B17120"/>
  <c r="B17121"/>
  <c r="B17122"/>
  <c r="B17123"/>
  <c r="B17124"/>
  <c r="B17125"/>
  <c r="B17126"/>
  <c r="B17127"/>
  <c r="B17128"/>
  <c r="B17129"/>
  <c r="B17130"/>
  <c r="B17131"/>
  <c r="B17132"/>
  <c r="B17133"/>
  <c r="B17134"/>
  <c r="B17135"/>
  <c r="B17136"/>
  <c r="B17137"/>
  <c r="B17138"/>
  <c r="B17139"/>
  <c r="B17140"/>
  <c r="B17141"/>
  <c r="B17142"/>
  <c r="B17143"/>
  <c r="B17144"/>
  <c r="B17145"/>
  <c r="B17146"/>
  <c r="B17147"/>
  <c r="B17148"/>
  <c r="B17149"/>
  <c r="B17150"/>
  <c r="B17151"/>
  <c r="B17152"/>
  <c r="B17153"/>
  <c r="B17154"/>
  <c r="B17155"/>
  <c r="B17156"/>
  <c r="B17157"/>
  <c r="B17158"/>
  <c r="B17159"/>
  <c r="B17160"/>
  <c r="B17161"/>
  <c r="B17162"/>
  <c r="B17163"/>
  <c r="B17164"/>
  <c r="B17165"/>
  <c r="B17166"/>
  <c r="B17167"/>
  <c r="B17168"/>
  <c r="B17169"/>
  <c r="B17170"/>
  <c r="B17171"/>
  <c r="B17172"/>
  <c r="B17173"/>
  <c r="B17174"/>
  <c r="B17175"/>
  <c r="B17176"/>
  <c r="B17177"/>
  <c r="B17178"/>
  <c r="B17179"/>
  <c r="B17180"/>
  <c r="B17181"/>
  <c r="B17182"/>
  <c r="B17183"/>
  <c r="B17184"/>
  <c r="B17185"/>
  <c r="B17186"/>
  <c r="B17187"/>
  <c r="B17188"/>
  <c r="B17189"/>
  <c r="B17190"/>
  <c r="B17191"/>
  <c r="B17192"/>
  <c r="B17193"/>
  <c r="B17194"/>
  <c r="B17195"/>
  <c r="B17196"/>
  <c r="B17197"/>
  <c r="B17198"/>
  <c r="B17199"/>
  <c r="B17200"/>
  <c r="B17201"/>
  <c r="B17202"/>
  <c r="B17203"/>
  <c r="B17204"/>
  <c r="B17205"/>
  <c r="B17206"/>
  <c r="B17207"/>
  <c r="B17208"/>
  <c r="B17209"/>
  <c r="B17210"/>
  <c r="B17211"/>
  <c r="B17212"/>
  <c r="B17213"/>
  <c r="B17214"/>
  <c r="B17215"/>
  <c r="B17216"/>
  <c r="B17217"/>
  <c r="B17218"/>
  <c r="B17219"/>
  <c r="B17220"/>
  <c r="B17221"/>
  <c r="B17222"/>
  <c r="B17223"/>
  <c r="B17224"/>
  <c r="B17225"/>
  <c r="B17226"/>
  <c r="B17227"/>
  <c r="B17228"/>
  <c r="B17229"/>
  <c r="B17230"/>
  <c r="B17231"/>
  <c r="B17232"/>
  <c r="B17233"/>
  <c r="B17234"/>
  <c r="B17235"/>
  <c r="B17236"/>
  <c r="B17237"/>
  <c r="B17238"/>
  <c r="B17239"/>
  <c r="B17240"/>
  <c r="B17241"/>
  <c r="B17242"/>
  <c r="B17243"/>
  <c r="B17244"/>
  <c r="B17245"/>
  <c r="B17246"/>
  <c r="B17247"/>
  <c r="B17248"/>
  <c r="B17249"/>
  <c r="B17250"/>
  <c r="B17251"/>
  <c r="B17252"/>
  <c r="B17253"/>
  <c r="B17254"/>
  <c r="B17255"/>
  <c r="B17256"/>
  <c r="B17257"/>
  <c r="B17258"/>
  <c r="B17259"/>
  <c r="B17260"/>
  <c r="B17261"/>
  <c r="B17262"/>
  <c r="B17263"/>
  <c r="B17264"/>
  <c r="B17265"/>
  <c r="B17266"/>
  <c r="B17267"/>
  <c r="B17268"/>
  <c r="B17269"/>
  <c r="B17270"/>
  <c r="B17271"/>
  <c r="B17272"/>
  <c r="B17273"/>
  <c r="B17274"/>
  <c r="B17275"/>
  <c r="B17276"/>
  <c r="B17277"/>
  <c r="B17278"/>
  <c r="B17279"/>
  <c r="B17280"/>
  <c r="B17281"/>
  <c r="B17282"/>
  <c r="B17283"/>
  <c r="B17284"/>
  <c r="B17285"/>
  <c r="B17286"/>
  <c r="B17287"/>
  <c r="B17288"/>
  <c r="B17289"/>
  <c r="B17290"/>
  <c r="B17291"/>
  <c r="B17292"/>
  <c r="B17293"/>
  <c r="B17294"/>
  <c r="B17295"/>
  <c r="B17296"/>
  <c r="B17297"/>
  <c r="B17298"/>
  <c r="B17299"/>
  <c r="B17300"/>
  <c r="B17301"/>
  <c r="B17302"/>
  <c r="B17303"/>
  <c r="B17304"/>
  <c r="B17305"/>
  <c r="B17306"/>
  <c r="B17307"/>
  <c r="B17308"/>
  <c r="B17309"/>
  <c r="B17310"/>
  <c r="B17311"/>
  <c r="B17312"/>
  <c r="B17313"/>
  <c r="B17314"/>
  <c r="B17315"/>
  <c r="B17316"/>
  <c r="B17317"/>
  <c r="B17318"/>
  <c r="B17319"/>
  <c r="B17320"/>
  <c r="B17321"/>
  <c r="B17322"/>
  <c r="B17323"/>
  <c r="B17324"/>
  <c r="B17325"/>
  <c r="B17326"/>
  <c r="B17327"/>
  <c r="B17328"/>
  <c r="B17329"/>
  <c r="B17330"/>
  <c r="B17331"/>
  <c r="B17332"/>
  <c r="B17333"/>
  <c r="B17334"/>
  <c r="B17335"/>
  <c r="B17336"/>
  <c r="B17337"/>
  <c r="B17338"/>
  <c r="B17339"/>
  <c r="B17340"/>
  <c r="B17341"/>
  <c r="B17342"/>
  <c r="B17343"/>
  <c r="B17344"/>
  <c r="B17345"/>
  <c r="B17346"/>
  <c r="B17347"/>
  <c r="B17348"/>
  <c r="B17349"/>
  <c r="B17350"/>
  <c r="B17351"/>
  <c r="B17352"/>
  <c r="B17353"/>
  <c r="B17354"/>
  <c r="B17355"/>
  <c r="B17356"/>
  <c r="B17357"/>
  <c r="B17358"/>
  <c r="B17359"/>
  <c r="B17360"/>
  <c r="B17361"/>
  <c r="B17362"/>
  <c r="B17363"/>
  <c r="B17364"/>
  <c r="B17365"/>
  <c r="B17366"/>
  <c r="B17367"/>
  <c r="B17368"/>
  <c r="B17369"/>
  <c r="B17370"/>
  <c r="B17371"/>
  <c r="B17372"/>
  <c r="B17373"/>
  <c r="B17374"/>
  <c r="B17375"/>
  <c r="B17376"/>
  <c r="B17377"/>
  <c r="B17378"/>
  <c r="B17379"/>
  <c r="B17380"/>
  <c r="B17381"/>
  <c r="B17382"/>
  <c r="B17383"/>
  <c r="B17384"/>
  <c r="B17385"/>
  <c r="B17386"/>
  <c r="B17387"/>
  <c r="B17388"/>
  <c r="B17389"/>
  <c r="B17390"/>
  <c r="B17391"/>
  <c r="B17392"/>
  <c r="B17393"/>
  <c r="B17394"/>
  <c r="B17395"/>
  <c r="B17396"/>
  <c r="B17397"/>
  <c r="B17398"/>
  <c r="B17399"/>
  <c r="B17400"/>
  <c r="B17401"/>
  <c r="B17402"/>
  <c r="B17403"/>
  <c r="B17404"/>
  <c r="B17405"/>
  <c r="B17406"/>
  <c r="B17407"/>
  <c r="B17408"/>
  <c r="B17409"/>
  <c r="B17410"/>
  <c r="B17411"/>
  <c r="B17412"/>
  <c r="B17413"/>
  <c r="B17414"/>
  <c r="B17415"/>
  <c r="B17416"/>
  <c r="B17417"/>
  <c r="B17418"/>
  <c r="B17419"/>
  <c r="B17420"/>
  <c r="B17421"/>
  <c r="B17422"/>
  <c r="B17423"/>
  <c r="B17424"/>
  <c r="B17425"/>
  <c r="B17426"/>
  <c r="B17427"/>
  <c r="B17428"/>
  <c r="B17429"/>
  <c r="B17430"/>
  <c r="B17431"/>
  <c r="B17432"/>
  <c r="B17433"/>
  <c r="B17434"/>
  <c r="B17435"/>
  <c r="B17436"/>
  <c r="B17437"/>
  <c r="B17438"/>
  <c r="B17439"/>
  <c r="B17440"/>
  <c r="B17441"/>
  <c r="B17442"/>
  <c r="B17443"/>
  <c r="B17444"/>
  <c r="B17445"/>
  <c r="B17446"/>
  <c r="B17447"/>
  <c r="B17448"/>
  <c r="B17449"/>
  <c r="B17450"/>
  <c r="B17451"/>
  <c r="B17452"/>
  <c r="B17453"/>
  <c r="B17454"/>
  <c r="B17455"/>
  <c r="B17456"/>
  <c r="B17457"/>
  <c r="B17458"/>
  <c r="B17459"/>
  <c r="B17460"/>
  <c r="B17461"/>
  <c r="B17462"/>
  <c r="B17463"/>
  <c r="B17464"/>
  <c r="B17465"/>
  <c r="B17466"/>
  <c r="B17467"/>
  <c r="B17468"/>
  <c r="B17469"/>
  <c r="B17470"/>
  <c r="B17471"/>
  <c r="B17472"/>
  <c r="B17473"/>
  <c r="B17474"/>
  <c r="B17475"/>
  <c r="B17476"/>
  <c r="B17477"/>
  <c r="B17478"/>
  <c r="B17479"/>
  <c r="B17480"/>
  <c r="B17481"/>
  <c r="B17482"/>
  <c r="B17483"/>
  <c r="B17484"/>
  <c r="B17485"/>
  <c r="B17486"/>
  <c r="B17487"/>
  <c r="B17488"/>
  <c r="B17489"/>
  <c r="B17490"/>
  <c r="B17491"/>
  <c r="B17492"/>
  <c r="B17493"/>
  <c r="B17494"/>
  <c r="B17495"/>
  <c r="B17496"/>
  <c r="B17497"/>
  <c r="B17498"/>
  <c r="B17499"/>
  <c r="B17500"/>
  <c r="B17501"/>
  <c r="B17502"/>
  <c r="B17503"/>
  <c r="B17504"/>
  <c r="B17505"/>
  <c r="B17506"/>
  <c r="B17507"/>
  <c r="B17508"/>
  <c r="B17509"/>
  <c r="B17510"/>
  <c r="B17511"/>
  <c r="B17512"/>
  <c r="B17513"/>
  <c r="B17514"/>
  <c r="B17515"/>
  <c r="B17516"/>
  <c r="B17517"/>
  <c r="B17518"/>
  <c r="B17519"/>
  <c r="B17520"/>
  <c r="B17521"/>
  <c r="B17522"/>
  <c r="B17523"/>
  <c r="B17524"/>
  <c r="B17525"/>
  <c r="B17526"/>
  <c r="B17527"/>
  <c r="B17528"/>
  <c r="B17529"/>
  <c r="B17530"/>
  <c r="B17531"/>
  <c r="B17532"/>
  <c r="B17533"/>
  <c r="B17534"/>
  <c r="B17535"/>
  <c r="B17536"/>
  <c r="B17537"/>
  <c r="B17538"/>
  <c r="B17539"/>
  <c r="B17540"/>
  <c r="B17541"/>
  <c r="B17542"/>
  <c r="B17543"/>
  <c r="B17544"/>
  <c r="B17545"/>
  <c r="B17546"/>
  <c r="B17547"/>
  <c r="B17548"/>
  <c r="B17549"/>
  <c r="B17550"/>
  <c r="B17551"/>
  <c r="B17552"/>
  <c r="B17553"/>
  <c r="B17554"/>
  <c r="B17555"/>
  <c r="B17556"/>
  <c r="B17557"/>
  <c r="B17558"/>
  <c r="B17559"/>
  <c r="B17560"/>
  <c r="B17561"/>
  <c r="B17562"/>
  <c r="B17563"/>
  <c r="B17564"/>
  <c r="B17565"/>
  <c r="B17566"/>
  <c r="B17567"/>
  <c r="B17568"/>
  <c r="B17569"/>
  <c r="B17570"/>
  <c r="B17571"/>
  <c r="B17572"/>
  <c r="B17573"/>
  <c r="B17574"/>
  <c r="B17575"/>
  <c r="B17576"/>
  <c r="B17577"/>
  <c r="B17578"/>
  <c r="B17579"/>
  <c r="B17580"/>
  <c r="B17581"/>
  <c r="B17582"/>
  <c r="B17583"/>
  <c r="B17584"/>
  <c r="B17585"/>
  <c r="B17586"/>
  <c r="B17587"/>
  <c r="B17588"/>
  <c r="B17589"/>
  <c r="B17590"/>
  <c r="B17591"/>
  <c r="B17592"/>
  <c r="B17593"/>
  <c r="B17594"/>
  <c r="B17595"/>
  <c r="B17596"/>
  <c r="B17597"/>
  <c r="B17598"/>
  <c r="B17599"/>
  <c r="B17600"/>
  <c r="B17601"/>
  <c r="B17602"/>
  <c r="B17603"/>
  <c r="B17604"/>
  <c r="B17605"/>
  <c r="B17606"/>
  <c r="B17607"/>
  <c r="B17608"/>
  <c r="B17609"/>
  <c r="B17610"/>
  <c r="B17611"/>
  <c r="B17612"/>
  <c r="B17613"/>
  <c r="B17614"/>
  <c r="B17615"/>
  <c r="B17616"/>
  <c r="B17617"/>
  <c r="B17618"/>
  <c r="B17619"/>
  <c r="B17620"/>
  <c r="B17621"/>
  <c r="B17622"/>
  <c r="B17623"/>
  <c r="B17624"/>
  <c r="B17625"/>
  <c r="B17626"/>
  <c r="B17627"/>
  <c r="B17628"/>
  <c r="B17629"/>
  <c r="B17630"/>
  <c r="B17631"/>
  <c r="B17632"/>
  <c r="B17633"/>
  <c r="B17634"/>
  <c r="B17635"/>
  <c r="B17636"/>
  <c r="B17637"/>
  <c r="B17638"/>
  <c r="B17639"/>
  <c r="B17640"/>
  <c r="B17641"/>
  <c r="B17642"/>
  <c r="B17643"/>
  <c r="B17644"/>
  <c r="B17645"/>
  <c r="B17646"/>
  <c r="B17647"/>
  <c r="B17648"/>
  <c r="B17649"/>
  <c r="B17650"/>
  <c r="B17651"/>
  <c r="B17652"/>
  <c r="B17653"/>
  <c r="B17654"/>
  <c r="B17655"/>
  <c r="B17656"/>
  <c r="B17657"/>
  <c r="B17658"/>
  <c r="B17659"/>
  <c r="B17660"/>
  <c r="B17661"/>
  <c r="B17662"/>
  <c r="B17663"/>
  <c r="B17664"/>
  <c r="B17665"/>
  <c r="B17666"/>
  <c r="B17667"/>
  <c r="B17668"/>
  <c r="B17669"/>
  <c r="B17670"/>
  <c r="B17671"/>
  <c r="B17672"/>
  <c r="B17673"/>
  <c r="B17674"/>
  <c r="B17675"/>
  <c r="B17676"/>
  <c r="B17677"/>
  <c r="B17678"/>
  <c r="B17679"/>
  <c r="B17680"/>
  <c r="B17681"/>
  <c r="B17682"/>
  <c r="B17683"/>
  <c r="B17684"/>
  <c r="B17685"/>
  <c r="B17686"/>
  <c r="B17687"/>
  <c r="B17688"/>
  <c r="B17689"/>
  <c r="B17690"/>
  <c r="B17691"/>
  <c r="B17692"/>
  <c r="B17693"/>
  <c r="B17694"/>
  <c r="B17695"/>
  <c r="B17696"/>
  <c r="B17697"/>
  <c r="B17698"/>
  <c r="B17699"/>
  <c r="B17700"/>
  <c r="B17701"/>
  <c r="B17702"/>
  <c r="B17703"/>
  <c r="B17704"/>
  <c r="B17705"/>
  <c r="B17706"/>
  <c r="B17707"/>
  <c r="B17708"/>
  <c r="B17709"/>
  <c r="B17710"/>
  <c r="B17711"/>
  <c r="B17712"/>
  <c r="B17713"/>
  <c r="B17714"/>
  <c r="B17715"/>
  <c r="B17716"/>
  <c r="B17717"/>
  <c r="B17718"/>
  <c r="B17719"/>
  <c r="B17720"/>
  <c r="B17721"/>
  <c r="B17722"/>
  <c r="B17723"/>
  <c r="B17724"/>
  <c r="B17725"/>
  <c r="B17726"/>
  <c r="B17727"/>
  <c r="B17728"/>
  <c r="B17729"/>
  <c r="B17730"/>
  <c r="B17731"/>
  <c r="B17732"/>
  <c r="B17733"/>
  <c r="B17734"/>
  <c r="B17735"/>
  <c r="B17736"/>
  <c r="B17737"/>
  <c r="B17738"/>
  <c r="B17739"/>
  <c r="B17740"/>
  <c r="B17741"/>
  <c r="B17742"/>
  <c r="B17743"/>
  <c r="B17744"/>
  <c r="B17745"/>
  <c r="B17746"/>
  <c r="B17747"/>
  <c r="B17748"/>
  <c r="B17749"/>
  <c r="B17750"/>
  <c r="B17751"/>
  <c r="B17752"/>
  <c r="B17753"/>
  <c r="B17754"/>
  <c r="B17755"/>
  <c r="B17756"/>
  <c r="B17757"/>
  <c r="B17758"/>
  <c r="B17759"/>
  <c r="B17760"/>
  <c r="B17761"/>
  <c r="B17762"/>
  <c r="B17763"/>
  <c r="B17764"/>
  <c r="B17765"/>
  <c r="B17766"/>
  <c r="B17767"/>
  <c r="B17768"/>
  <c r="B17769"/>
  <c r="B17770"/>
  <c r="B17771"/>
  <c r="B17772"/>
  <c r="B17773"/>
  <c r="B17774"/>
  <c r="B17775"/>
  <c r="B17776"/>
  <c r="B17777"/>
  <c r="B17778"/>
  <c r="B17779"/>
  <c r="B17780"/>
  <c r="B17781"/>
  <c r="B17782"/>
  <c r="B17783"/>
  <c r="B17784"/>
  <c r="B17785"/>
  <c r="B17786"/>
  <c r="B17787"/>
  <c r="B17788"/>
  <c r="B17789"/>
  <c r="B17790"/>
  <c r="B17791"/>
  <c r="B17792"/>
  <c r="B17793"/>
  <c r="B17794"/>
  <c r="B17795"/>
  <c r="B17796"/>
  <c r="B17797"/>
  <c r="B17798"/>
  <c r="B17799"/>
  <c r="B17800"/>
  <c r="B17801"/>
  <c r="B17802"/>
  <c r="B17803"/>
  <c r="B17804"/>
  <c r="B17805"/>
  <c r="B17806"/>
  <c r="B17807"/>
  <c r="B17808"/>
  <c r="B17809"/>
  <c r="B17810"/>
  <c r="B17811"/>
  <c r="B17812"/>
  <c r="B17813"/>
  <c r="B17814"/>
  <c r="B17815"/>
  <c r="B17816"/>
  <c r="B17817"/>
  <c r="B17818"/>
  <c r="B17819"/>
  <c r="B17820"/>
  <c r="B17821"/>
  <c r="B17822"/>
  <c r="B17823"/>
  <c r="B17824"/>
  <c r="B17825"/>
  <c r="B17826"/>
  <c r="B17827"/>
  <c r="B17828"/>
  <c r="B17829"/>
  <c r="B17830"/>
  <c r="B17831"/>
  <c r="B17832"/>
  <c r="B17833"/>
  <c r="B17834"/>
  <c r="B17835"/>
  <c r="B17836"/>
  <c r="B17837"/>
  <c r="B17838"/>
  <c r="B17839"/>
  <c r="B17840"/>
  <c r="B17841"/>
  <c r="B17842"/>
  <c r="B17843"/>
  <c r="B17844"/>
  <c r="B17845"/>
  <c r="B17846"/>
  <c r="B17847"/>
  <c r="B17848"/>
  <c r="B17849"/>
  <c r="B17850"/>
  <c r="B17851"/>
  <c r="B17852"/>
  <c r="B17853"/>
  <c r="B17854"/>
  <c r="B17855"/>
  <c r="B17856"/>
  <c r="B17857"/>
  <c r="B17858"/>
  <c r="B17859"/>
  <c r="B17860"/>
  <c r="B17861"/>
  <c r="B17862"/>
  <c r="B17863"/>
  <c r="B17864"/>
  <c r="B17865"/>
  <c r="B17866"/>
  <c r="B17867"/>
  <c r="B17868"/>
  <c r="B17869"/>
  <c r="B17870"/>
  <c r="B17871"/>
  <c r="B17872"/>
  <c r="B17873"/>
  <c r="B17874"/>
  <c r="B17875"/>
  <c r="B17876"/>
  <c r="B17877"/>
  <c r="B17878"/>
  <c r="B17879"/>
  <c r="B17880"/>
  <c r="B17881"/>
  <c r="B17882"/>
  <c r="B17883"/>
  <c r="B17884"/>
  <c r="B17885"/>
  <c r="B17886"/>
  <c r="B17887"/>
  <c r="B17888"/>
  <c r="B17889"/>
  <c r="B17890"/>
  <c r="B17891"/>
  <c r="B17892"/>
  <c r="B17893"/>
  <c r="B17894"/>
  <c r="B17895"/>
  <c r="B17896"/>
  <c r="B17897"/>
  <c r="B17898"/>
  <c r="B17899"/>
  <c r="B17900"/>
  <c r="B17901"/>
  <c r="B17902"/>
  <c r="B17903"/>
  <c r="B17904"/>
  <c r="B17905"/>
  <c r="B17906"/>
  <c r="B17907"/>
  <c r="B17908"/>
  <c r="B17909"/>
  <c r="B17910"/>
  <c r="B17911"/>
  <c r="B17912"/>
  <c r="B17913"/>
  <c r="B17914"/>
  <c r="B17915"/>
  <c r="B17916"/>
  <c r="B17917"/>
  <c r="B17918"/>
  <c r="B17919"/>
  <c r="B17920"/>
  <c r="B17921"/>
  <c r="B17922"/>
  <c r="B17923"/>
  <c r="B17924"/>
  <c r="B17925"/>
  <c r="B17926"/>
  <c r="B17927"/>
  <c r="B17928"/>
  <c r="B17929"/>
  <c r="B17930"/>
  <c r="B17931"/>
  <c r="B17932"/>
  <c r="B17933"/>
  <c r="B17934"/>
  <c r="B17935"/>
  <c r="B17936"/>
  <c r="B17937"/>
  <c r="B17938"/>
  <c r="B17939"/>
  <c r="B17940"/>
  <c r="B17941"/>
  <c r="B17942"/>
  <c r="B17943"/>
  <c r="B17944"/>
  <c r="B17945"/>
  <c r="B17946"/>
  <c r="B17947"/>
  <c r="B17948"/>
  <c r="B17949"/>
  <c r="B17950"/>
  <c r="B17951"/>
  <c r="B17952"/>
  <c r="B17953"/>
  <c r="B17954"/>
  <c r="B17955"/>
  <c r="B17956"/>
  <c r="B17957"/>
  <c r="B17958"/>
  <c r="B17959"/>
  <c r="B17960"/>
  <c r="B17961"/>
  <c r="B17962"/>
  <c r="B17963"/>
  <c r="B17964"/>
  <c r="B17965"/>
  <c r="B17966"/>
  <c r="B17967"/>
  <c r="B17968"/>
  <c r="B17969"/>
  <c r="B17970"/>
  <c r="B17971"/>
  <c r="B17972"/>
  <c r="B17973"/>
  <c r="B17974"/>
  <c r="B17975"/>
  <c r="B17976"/>
  <c r="B17977"/>
  <c r="B17978"/>
  <c r="B17979"/>
  <c r="B17980"/>
  <c r="B17981"/>
  <c r="B17982"/>
  <c r="B17983"/>
  <c r="B17984"/>
  <c r="B17985"/>
  <c r="B17986"/>
  <c r="B17987"/>
  <c r="B17988"/>
  <c r="B17989"/>
  <c r="B17990"/>
  <c r="B17991"/>
  <c r="B17992"/>
  <c r="B17993"/>
  <c r="B17994"/>
  <c r="B17995"/>
  <c r="B17996"/>
  <c r="B17997"/>
  <c r="B17998"/>
  <c r="B17999"/>
  <c r="B18000"/>
  <c r="B18001"/>
  <c r="B18002"/>
  <c r="B18003"/>
  <c r="B18004"/>
  <c r="B18005"/>
  <c r="B18006"/>
  <c r="B18007"/>
  <c r="B18008"/>
  <c r="B18009"/>
  <c r="B18010"/>
  <c r="B18011"/>
  <c r="B18012"/>
  <c r="B18013"/>
  <c r="B18014"/>
  <c r="B18015"/>
  <c r="B18016"/>
  <c r="B18017"/>
  <c r="B18018"/>
  <c r="B18019"/>
  <c r="B18020"/>
  <c r="B18021"/>
  <c r="B18022"/>
  <c r="B18023"/>
  <c r="B18024"/>
  <c r="B18025"/>
  <c r="B18026"/>
  <c r="B18027"/>
  <c r="B18028"/>
  <c r="B18029"/>
  <c r="B18030"/>
  <c r="B18031"/>
  <c r="B18032"/>
  <c r="B18033"/>
  <c r="B18034"/>
  <c r="B18035"/>
  <c r="B18036"/>
  <c r="B18037"/>
  <c r="B18038"/>
  <c r="B18039"/>
  <c r="B18040"/>
  <c r="B18041"/>
  <c r="B18042"/>
  <c r="B18043"/>
  <c r="B18044"/>
  <c r="B18045"/>
  <c r="B18046"/>
  <c r="B18047"/>
  <c r="B18048"/>
  <c r="B18049"/>
  <c r="B18050"/>
  <c r="B18051"/>
  <c r="B18052"/>
  <c r="B18053"/>
  <c r="B18054"/>
  <c r="B18055"/>
  <c r="B18056"/>
  <c r="B18057"/>
  <c r="B18058"/>
  <c r="B18059"/>
  <c r="B18060"/>
  <c r="B18061"/>
  <c r="B18062"/>
  <c r="B18063"/>
  <c r="B18064"/>
  <c r="B18065"/>
  <c r="B18066"/>
  <c r="B18067"/>
  <c r="B18068"/>
  <c r="B18069"/>
  <c r="B18070"/>
  <c r="B18071"/>
  <c r="B18072"/>
  <c r="B18073"/>
  <c r="B18074"/>
  <c r="B18075"/>
  <c r="B18076"/>
  <c r="B18077"/>
  <c r="B18078"/>
  <c r="B18079"/>
  <c r="B18080"/>
  <c r="B18081"/>
  <c r="B18082"/>
  <c r="B18083"/>
  <c r="B18084"/>
  <c r="B18085"/>
  <c r="B18086"/>
  <c r="B18087"/>
  <c r="B18088"/>
  <c r="B18089"/>
  <c r="B18090"/>
  <c r="B18091"/>
  <c r="B18092"/>
  <c r="B18093"/>
  <c r="B18094"/>
  <c r="B18095"/>
  <c r="B18096"/>
  <c r="B18097"/>
  <c r="B18098"/>
  <c r="B18099"/>
  <c r="B18100"/>
  <c r="B18101"/>
  <c r="B18102"/>
  <c r="B18103"/>
  <c r="B18104"/>
  <c r="B18105"/>
  <c r="B18106"/>
  <c r="B18107"/>
  <c r="B18108"/>
  <c r="B18109"/>
  <c r="B18110"/>
  <c r="B18111"/>
  <c r="B18112"/>
  <c r="B18113"/>
  <c r="B18114"/>
  <c r="B18115"/>
  <c r="B18116"/>
  <c r="B18117"/>
  <c r="B18118"/>
  <c r="B18119"/>
  <c r="B18120"/>
  <c r="B18121"/>
  <c r="B18122"/>
  <c r="B18123"/>
  <c r="B18124"/>
  <c r="B18125"/>
  <c r="B18126"/>
  <c r="B18127"/>
  <c r="B18128"/>
  <c r="B18129"/>
  <c r="B18130"/>
  <c r="B18131"/>
  <c r="B18132"/>
  <c r="B18133"/>
  <c r="B18134"/>
  <c r="B18135"/>
  <c r="B18136"/>
  <c r="B18137"/>
  <c r="B18138"/>
  <c r="B18139"/>
  <c r="B18140"/>
  <c r="B18141"/>
  <c r="B18142"/>
  <c r="B18143"/>
  <c r="B18144"/>
  <c r="B18145"/>
  <c r="B18146"/>
  <c r="B18147"/>
  <c r="B18148"/>
  <c r="B18149"/>
  <c r="B18150"/>
  <c r="B18151"/>
  <c r="B18152"/>
  <c r="B18153"/>
  <c r="B18154"/>
  <c r="B18155"/>
  <c r="B18156"/>
  <c r="B18157"/>
  <c r="B18158"/>
  <c r="B18159"/>
  <c r="B18160"/>
  <c r="B18161"/>
  <c r="B18162"/>
  <c r="B18163"/>
  <c r="B18164"/>
  <c r="B18165"/>
  <c r="B18166"/>
  <c r="B18167"/>
  <c r="B18168"/>
  <c r="B18169"/>
  <c r="B18170"/>
  <c r="B18171"/>
  <c r="B18172"/>
  <c r="B18173"/>
  <c r="B18174"/>
  <c r="B18175"/>
  <c r="B18176"/>
  <c r="B18177"/>
  <c r="B18178"/>
  <c r="B18179"/>
  <c r="B18180"/>
  <c r="B18181"/>
  <c r="B18182"/>
  <c r="B18183"/>
  <c r="B18184"/>
  <c r="B18185"/>
  <c r="B18186"/>
  <c r="B18187"/>
  <c r="B18188"/>
  <c r="B18189"/>
  <c r="B18190"/>
  <c r="B18191"/>
  <c r="B18192"/>
  <c r="B18193"/>
  <c r="B18194"/>
  <c r="B18195"/>
  <c r="B18196"/>
  <c r="B18197"/>
  <c r="B18198"/>
  <c r="B18199"/>
  <c r="B18200"/>
  <c r="B18201"/>
  <c r="B18202"/>
  <c r="B18203"/>
  <c r="B18204"/>
  <c r="B18205"/>
  <c r="B18206"/>
  <c r="B18207"/>
  <c r="B18208"/>
  <c r="B18209"/>
  <c r="B18210"/>
  <c r="B18211"/>
  <c r="B18212"/>
  <c r="B18213"/>
  <c r="B18214"/>
  <c r="B18215"/>
  <c r="B18216"/>
  <c r="B18217"/>
  <c r="B18218"/>
  <c r="B18219"/>
  <c r="B18220"/>
  <c r="B18221"/>
  <c r="B18222"/>
  <c r="B18223"/>
  <c r="B18224"/>
  <c r="B18225"/>
  <c r="B18226"/>
  <c r="B18227"/>
  <c r="B18228"/>
  <c r="B18229"/>
  <c r="B18230"/>
  <c r="B18231"/>
  <c r="B18232"/>
  <c r="B18233"/>
  <c r="B18234"/>
  <c r="B18235"/>
  <c r="B18236"/>
  <c r="B18237"/>
  <c r="B18238"/>
  <c r="B18239"/>
  <c r="B18240"/>
  <c r="B18241"/>
  <c r="B18242"/>
  <c r="B18243"/>
  <c r="B18244"/>
  <c r="B18245"/>
  <c r="B18246"/>
  <c r="B18247"/>
  <c r="B18248"/>
  <c r="B18249"/>
  <c r="B18250"/>
  <c r="B18251"/>
  <c r="B18252"/>
  <c r="B18253"/>
  <c r="B18254"/>
  <c r="B18255"/>
  <c r="B18256"/>
  <c r="B18257"/>
  <c r="B18258"/>
  <c r="B18259"/>
  <c r="B18260"/>
  <c r="B18261"/>
  <c r="B18262"/>
  <c r="B18263"/>
  <c r="B18264"/>
  <c r="B18265"/>
  <c r="B18266"/>
  <c r="B18267"/>
  <c r="B18268"/>
  <c r="B18269"/>
  <c r="B18270"/>
  <c r="B18271"/>
  <c r="B18272"/>
  <c r="B18273"/>
  <c r="B18274"/>
  <c r="B18275"/>
  <c r="B18276"/>
  <c r="B18277"/>
  <c r="B18278"/>
  <c r="B18279"/>
  <c r="B18280"/>
  <c r="B18281"/>
  <c r="B18282"/>
  <c r="B18283"/>
  <c r="B18284"/>
  <c r="B18285"/>
  <c r="B18286"/>
  <c r="B18287"/>
  <c r="B18288"/>
  <c r="B18289"/>
  <c r="B18290"/>
  <c r="B18291"/>
  <c r="B18292"/>
  <c r="B18293"/>
  <c r="B18294"/>
  <c r="B18295"/>
  <c r="B18296"/>
  <c r="B18297"/>
  <c r="B18298"/>
  <c r="B18299"/>
  <c r="B18300"/>
  <c r="B18301"/>
  <c r="B18302"/>
  <c r="B18303"/>
  <c r="B18304"/>
  <c r="B18305"/>
  <c r="B18306"/>
  <c r="B18307"/>
  <c r="B18308"/>
  <c r="B18309"/>
  <c r="B18310"/>
  <c r="B18311"/>
  <c r="B18312"/>
  <c r="B18313"/>
  <c r="B18314"/>
  <c r="B18315"/>
  <c r="B18316"/>
  <c r="B18317"/>
  <c r="B18318"/>
  <c r="B18319"/>
  <c r="B18320"/>
  <c r="B18321"/>
  <c r="B18322"/>
  <c r="B18323"/>
  <c r="B18324"/>
  <c r="B18325"/>
  <c r="B18326"/>
  <c r="B18327"/>
  <c r="B18328"/>
  <c r="B18329"/>
  <c r="B18330"/>
  <c r="B18331"/>
  <c r="B18332"/>
  <c r="B18333"/>
  <c r="B18334"/>
  <c r="B18335"/>
  <c r="B18336"/>
  <c r="B18337"/>
  <c r="B18338"/>
  <c r="B18339"/>
  <c r="B18340"/>
  <c r="B18341"/>
  <c r="B18342"/>
  <c r="B18343"/>
  <c r="B18344"/>
  <c r="B18345"/>
  <c r="B18346"/>
  <c r="B18347"/>
  <c r="B18348"/>
  <c r="B18349"/>
  <c r="B18350"/>
  <c r="B18351"/>
  <c r="B18352"/>
  <c r="B18353"/>
  <c r="B18354"/>
  <c r="B18355"/>
  <c r="B18356"/>
  <c r="B18357"/>
  <c r="B18358"/>
  <c r="B18359"/>
  <c r="B18360"/>
  <c r="B18361"/>
  <c r="B18362"/>
  <c r="B18363"/>
  <c r="B18364"/>
  <c r="B18365"/>
  <c r="B18366"/>
  <c r="B18367"/>
  <c r="B18368"/>
  <c r="B18369"/>
  <c r="B18370"/>
  <c r="B18371"/>
  <c r="B18372"/>
  <c r="B18373"/>
  <c r="B18374"/>
  <c r="B18375"/>
  <c r="B18376"/>
  <c r="B18377"/>
  <c r="B18378"/>
  <c r="B18379"/>
  <c r="B18380"/>
  <c r="B18381"/>
  <c r="B18382"/>
  <c r="B18383"/>
  <c r="B18384"/>
  <c r="B18385"/>
  <c r="B18386"/>
  <c r="B18387"/>
  <c r="B18388"/>
  <c r="B18389"/>
  <c r="B18390"/>
  <c r="B18391"/>
  <c r="B18392"/>
  <c r="B18393"/>
  <c r="B18394"/>
  <c r="B18395"/>
  <c r="B18396"/>
  <c r="B18397"/>
  <c r="B18398"/>
  <c r="B18399"/>
  <c r="B18400"/>
  <c r="B18401"/>
  <c r="B18402"/>
  <c r="B18403"/>
  <c r="B18404"/>
  <c r="B18405"/>
  <c r="B18406"/>
  <c r="B18407"/>
  <c r="B18408"/>
  <c r="B18409"/>
  <c r="B18410"/>
  <c r="B18411"/>
  <c r="B18412"/>
  <c r="B18413"/>
  <c r="B18414"/>
  <c r="B18415"/>
  <c r="B18416"/>
  <c r="B18417"/>
  <c r="B18418"/>
  <c r="B18419"/>
  <c r="B18420"/>
  <c r="B18421"/>
  <c r="B18422"/>
  <c r="B18423"/>
  <c r="B18424"/>
  <c r="B18425"/>
  <c r="B18426"/>
  <c r="B18427"/>
  <c r="B18428"/>
  <c r="B18429"/>
  <c r="B18430"/>
  <c r="B18431"/>
  <c r="B18432"/>
  <c r="B18433"/>
  <c r="B18434"/>
  <c r="B18435"/>
  <c r="B18436"/>
  <c r="B18437"/>
  <c r="B18438"/>
  <c r="B18439"/>
  <c r="B18440"/>
  <c r="B18441"/>
  <c r="B18442"/>
  <c r="B18443"/>
  <c r="B18444"/>
  <c r="B18445"/>
  <c r="B18446"/>
  <c r="B18447"/>
  <c r="B18448"/>
  <c r="B18449"/>
  <c r="B18450"/>
  <c r="B18451"/>
  <c r="B18452"/>
  <c r="B18453"/>
  <c r="B18454"/>
  <c r="B18455"/>
  <c r="B18456"/>
  <c r="B18457"/>
  <c r="B18458"/>
  <c r="B18459"/>
  <c r="B18460"/>
  <c r="B18461"/>
  <c r="B18462"/>
  <c r="B18463"/>
  <c r="B18464"/>
  <c r="B18465"/>
  <c r="B18466"/>
  <c r="B18467"/>
  <c r="B18468"/>
  <c r="B18469"/>
  <c r="B18470"/>
  <c r="B18471"/>
  <c r="B18472"/>
  <c r="B18473"/>
  <c r="B18474"/>
  <c r="B18475"/>
  <c r="B18476"/>
  <c r="B18477"/>
  <c r="B18478"/>
  <c r="B18479"/>
  <c r="B18480"/>
  <c r="B18481"/>
  <c r="B18482"/>
  <c r="B18483"/>
  <c r="B18484"/>
  <c r="B18485"/>
  <c r="B18486"/>
  <c r="B18487"/>
  <c r="B18488"/>
  <c r="B18489"/>
  <c r="B18490"/>
  <c r="B18491"/>
  <c r="B18492"/>
  <c r="B18493"/>
  <c r="B18494"/>
  <c r="B18495"/>
  <c r="B18496"/>
  <c r="B18497"/>
  <c r="B18498"/>
  <c r="B18499"/>
  <c r="B18500"/>
  <c r="B18501"/>
  <c r="B18502"/>
  <c r="B18503"/>
  <c r="B18504"/>
  <c r="B18505"/>
  <c r="B18506"/>
  <c r="B18507"/>
  <c r="B18508"/>
  <c r="B18509"/>
  <c r="B18510"/>
  <c r="B18511"/>
  <c r="B18512"/>
  <c r="B18513"/>
  <c r="B18514"/>
  <c r="B18515"/>
  <c r="B18516"/>
  <c r="B18517"/>
  <c r="B18518"/>
  <c r="B18519"/>
  <c r="B18520"/>
  <c r="B18521"/>
  <c r="B18522"/>
  <c r="B18523"/>
  <c r="B18524"/>
  <c r="B18525"/>
  <c r="B18526"/>
  <c r="B18527"/>
  <c r="B18528"/>
  <c r="B18529"/>
  <c r="B18530"/>
  <c r="B18531"/>
  <c r="B18532"/>
  <c r="B18533"/>
  <c r="B18534"/>
  <c r="B18535"/>
  <c r="B18536"/>
  <c r="B18537"/>
  <c r="B18538"/>
  <c r="B18539"/>
  <c r="B18540"/>
  <c r="B18541"/>
  <c r="B18542"/>
  <c r="B18543"/>
  <c r="B18544"/>
  <c r="B18545"/>
  <c r="B18546"/>
  <c r="B18547"/>
  <c r="B18548"/>
  <c r="B18549"/>
  <c r="B18550"/>
  <c r="B18551"/>
  <c r="B18552"/>
  <c r="B18553"/>
  <c r="B18554"/>
  <c r="B18555"/>
  <c r="B18556"/>
  <c r="B18557"/>
  <c r="B18558"/>
  <c r="B18559"/>
  <c r="B18560"/>
  <c r="B18561"/>
  <c r="B18562"/>
  <c r="B18563"/>
  <c r="B18564"/>
  <c r="B18565"/>
  <c r="B18566"/>
  <c r="B18567"/>
  <c r="B18568"/>
  <c r="B18569"/>
  <c r="B18570"/>
  <c r="B18571"/>
  <c r="B18572"/>
  <c r="B18573"/>
  <c r="B18574"/>
  <c r="B18575"/>
  <c r="B18576"/>
  <c r="B18577"/>
  <c r="B18578"/>
  <c r="B18579"/>
  <c r="B18580"/>
  <c r="B18581"/>
  <c r="B18582"/>
  <c r="B18583"/>
  <c r="B18584"/>
  <c r="B18585"/>
  <c r="B18586"/>
  <c r="B18587"/>
  <c r="B18588"/>
  <c r="B18589"/>
  <c r="B18590"/>
  <c r="B18591"/>
  <c r="B18592"/>
  <c r="B18593"/>
  <c r="B18594"/>
  <c r="B18595"/>
  <c r="B18596"/>
  <c r="B18597"/>
  <c r="B18598"/>
  <c r="B18599"/>
  <c r="B18600"/>
  <c r="B18601"/>
  <c r="B18602"/>
  <c r="B18603"/>
  <c r="B18604"/>
  <c r="B18605"/>
  <c r="B18606"/>
  <c r="B18607"/>
  <c r="B18608"/>
  <c r="B18609"/>
  <c r="B18610"/>
  <c r="B18611"/>
  <c r="B18612"/>
  <c r="B18613"/>
  <c r="B18614"/>
  <c r="B18615"/>
  <c r="B18616"/>
  <c r="B18617"/>
  <c r="B18618"/>
  <c r="B18619"/>
  <c r="B18620"/>
  <c r="B18621"/>
  <c r="B18622"/>
  <c r="B18623"/>
  <c r="B18624"/>
  <c r="B18625"/>
  <c r="B18626"/>
  <c r="B18627"/>
  <c r="B18628"/>
  <c r="B18629"/>
  <c r="B18630"/>
  <c r="B18631"/>
  <c r="B18632"/>
  <c r="B18633"/>
  <c r="B18634"/>
  <c r="B18635"/>
  <c r="B18636"/>
  <c r="B18637"/>
  <c r="B18638"/>
  <c r="B18639"/>
  <c r="B18640"/>
  <c r="B18641"/>
  <c r="B18642"/>
  <c r="B18643"/>
  <c r="B18644"/>
  <c r="B18645"/>
  <c r="B18646"/>
  <c r="B18647"/>
  <c r="B18648"/>
  <c r="B18649"/>
  <c r="B18650"/>
  <c r="B18651"/>
  <c r="B18652"/>
  <c r="B18653"/>
  <c r="B18654"/>
  <c r="B18655"/>
  <c r="B18656"/>
  <c r="B18657"/>
  <c r="B18658"/>
  <c r="B18659"/>
  <c r="B18660"/>
  <c r="B18661"/>
  <c r="B18662"/>
  <c r="B18663"/>
  <c r="B18664"/>
  <c r="B18665"/>
  <c r="B18666"/>
  <c r="B18667"/>
  <c r="B18668"/>
  <c r="B18669"/>
  <c r="B18670"/>
  <c r="B18671"/>
  <c r="B18672"/>
  <c r="B18673"/>
  <c r="B18674"/>
  <c r="B18675"/>
  <c r="B18676"/>
  <c r="B18677"/>
  <c r="B18678"/>
  <c r="B18679"/>
  <c r="B18680"/>
  <c r="B18681"/>
  <c r="B18682"/>
  <c r="B18683"/>
  <c r="B18684"/>
  <c r="B18685"/>
  <c r="B18686"/>
  <c r="B18687"/>
  <c r="B18688"/>
  <c r="B18689"/>
  <c r="B18690"/>
  <c r="B18691"/>
  <c r="B18692"/>
  <c r="B18693"/>
  <c r="B18694"/>
  <c r="B18695"/>
  <c r="B18696"/>
  <c r="B18697"/>
  <c r="B18698"/>
  <c r="B18699"/>
  <c r="B18700"/>
  <c r="B18701"/>
  <c r="B18702"/>
  <c r="B18703"/>
  <c r="B18704"/>
  <c r="B18705"/>
  <c r="B18706"/>
  <c r="B18707"/>
  <c r="B18708"/>
  <c r="B18709"/>
  <c r="B18710"/>
  <c r="B18711"/>
  <c r="B18712"/>
  <c r="B18713"/>
  <c r="B18714"/>
  <c r="B18715"/>
  <c r="B18716"/>
  <c r="B18717"/>
  <c r="B18718"/>
  <c r="B18719"/>
  <c r="B18720"/>
  <c r="B18721"/>
  <c r="B18722"/>
  <c r="B18723"/>
  <c r="B18724"/>
  <c r="B18725"/>
  <c r="B18726"/>
  <c r="B18727"/>
  <c r="B18728"/>
  <c r="B18729"/>
  <c r="B18730"/>
  <c r="B18731"/>
  <c r="B18732"/>
  <c r="B18733"/>
  <c r="B18734"/>
  <c r="B18735"/>
  <c r="B18736"/>
  <c r="B18737"/>
  <c r="B18738"/>
  <c r="B18739"/>
  <c r="B18740"/>
  <c r="B18741"/>
  <c r="B18742"/>
  <c r="B18743"/>
  <c r="B18744"/>
  <c r="B18745"/>
  <c r="B18746"/>
  <c r="B18747"/>
  <c r="B18748"/>
  <c r="B18749"/>
  <c r="B18750"/>
  <c r="B18751"/>
  <c r="B18752"/>
  <c r="B18753"/>
  <c r="B18754"/>
  <c r="B18755"/>
  <c r="B18756"/>
  <c r="B18757"/>
  <c r="B18758"/>
  <c r="B18759"/>
  <c r="B18760"/>
  <c r="B18761"/>
  <c r="B18762"/>
  <c r="B18763"/>
  <c r="B18764"/>
  <c r="B18765"/>
  <c r="B18766"/>
  <c r="B18767"/>
  <c r="B18768"/>
  <c r="B18769"/>
  <c r="B18770"/>
  <c r="B18771"/>
  <c r="B18772"/>
  <c r="B18773"/>
  <c r="B18774"/>
  <c r="B18775"/>
  <c r="B18776"/>
  <c r="B18777"/>
  <c r="B18778"/>
  <c r="B18779"/>
  <c r="B18780"/>
  <c r="B18781"/>
  <c r="B18782"/>
  <c r="B18783"/>
  <c r="B18784"/>
  <c r="B18785"/>
  <c r="B18786"/>
  <c r="B18787"/>
  <c r="B18788"/>
  <c r="B18789"/>
  <c r="B18790"/>
  <c r="B18791"/>
  <c r="B18792"/>
  <c r="B18793"/>
  <c r="B18794"/>
  <c r="B18795"/>
  <c r="B18796"/>
  <c r="B18797"/>
  <c r="B18798"/>
  <c r="B18799"/>
  <c r="B18800"/>
  <c r="B18801"/>
  <c r="B18802"/>
  <c r="B18803"/>
  <c r="B18804"/>
  <c r="B18805"/>
  <c r="B18806"/>
  <c r="B18807"/>
  <c r="B18808"/>
  <c r="B18809"/>
  <c r="B18810"/>
  <c r="B18811"/>
  <c r="B18812"/>
  <c r="B18813"/>
  <c r="B18814"/>
  <c r="B18815"/>
  <c r="B18816"/>
  <c r="B18817"/>
  <c r="B18818"/>
  <c r="B18819"/>
  <c r="B18820"/>
  <c r="B18821"/>
  <c r="B18822"/>
  <c r="B18823"/>
  <c r="B18824"/>
  <c r="B18825"/>
  <c r="B18826"/>
  <c r="B18827"/>
  <c r="B18828"/>
  <c r="B18829"/>
  <c r="B18830"/>
  <c r="B18831"/>
  <c r="B18832"/>
  <c r="B18833"/>
  <c r="B18834"/>
  <c r="B18835"/>
  <c r="B18836"/>
  <c r="B18837"/>
  <c r="B18838"/>
  <c r="B18839"/>
  <c r="B18840"/>
  <c r="B18841"/>
  <c r="B18842"/>
  <c r="B18843"/>
  <c r="B18844"/>
  <c r="B18845"/>
  <c r="B18846"/>
  <c r="B18847"/>
  <c r="B18848"/>
  <c r="B18849"/>
  <c r="B18850"/>
  <c r="B18851"/>
  <c r="B18852"/>
  <c r="B18853"/>
  <c r="B18854"/>
  <c r="B18855"/>
  <c r="B18856"/>
  <c r="B18857"/>
  <c r="B18858"/>
  <c r="B18859"/>
  <c r="B18860"/>
  <c r="B18861"/>
  <c r="B18862"/>
  <c r="B18863"/>
  <c r="B18864"/>
  <c r="B18865"/>
  <c r="B18866"/>
  <c r="B18867"/>
  <c r="B18868"/>
  <c r="B18869"/>
  <c r="B18870"/>
  <c r="B18871"/>
  <c r="B18872"/>
  <c r="B18873"/>
  <c r="B18874"/>
  <c r="B18875"/>
  <c r="B18876"/>
  <c r="B18877"/>
  <c r="B18878"/>
  <c r="B18879"/>
  <c r="B18880"/>
  <c r="B18881"/>
  <c r="B18882"/>
  <c r="B18883"/>
  <c r="B18884"/>
  <c r="B18885"/>
  <c r="B18886"/>
  <c r="B18887"/>
  <c r="B18888"/>
  <c r="B18889"/>
  <c r="B18890"/>
  <c r="B18891"/>
  <c r="B18892"/>
  <c r="B18893"/>
  <c r="B18894"/>
  <c r="B18895"/>
  <c r="B18896"/>
  <c r="B18897"/>
  <c r="B18898"/>
  <c r="B18899"/>
  <c r="B18900"/>
  <c r="B18901"/>
  <c r="B18902"/>
  <c r="B18903"/>
  <c r="B18904"/>
  <c r="B18905"/>
  <c r="B18906"/>
  <c r="B18907"/>
  <c r="B18908"/>
  <c r="B18909"/>
  <c r="B18910"/>
  <c r="B18911"/>
  <c r="B18912"/>
  <c r="B18913"/>
  <c r="B18914"/>
  <c r="B18915"/>
  <c r="B18916"/>
  <c r="B18917"/>
  <c r="B18918"/>
  <c r="B18919"/>
  <c r="B18920"/>
  <c r="B18921"/>
  <c r="B18922"/>
  <c r="B18923"/>
  <c r="B18924"/>
  <c r="B18925"/>
  <c r="B18926"/>
  <c r="B18927"/>
  <c r="B18928"/>
  <c r="B18929"/>
  <c r="B18930"/>
  <c r="B18931"/>
  <c r="B18932"/>
  <c r="B18933"/>
  <c r="B18934"/>
  <c r="B18935"/>
  <c r="B18936"/>
  <c r="B18937"/>
  <c r="B18938"/>
  <c r="B18939"/>
  <c r="B18940"/>
  <c r="B18941"/>
  <c r="B18942"/>
  <c r="B18943"/>
  <c r="B18944"/>
  <c r="B18945"/>
  <c r="B18946"/>
  <c r="B18947"/>
  <c r="B18948"/>
  <c r="B18949"/>
  <c r="B18950"/>
  <c r="B18951"/>
  <c r="B18952"/>
  <c r="B18953"/>
  <c r="B18954"/>
  <c r="B18955"/>
  <c r="B18956"/>
  <c r="B18957"/>
  <c r="B18958"/>
  <c r="B18959"/>
  <c r="B18960"/>
  <c r="B18961"/>
  <c r="B18962"/>
  <c r="B18963"/>
  <c r="B18964"/>
  <c r="B18965"/>
  <c r="B18966"/>
  <c r="B18967"/>
  <c r="B18968"/>
  <c r="B18969"/>
  <c r="B18970"/>
  <c r="B18971"/>
  <c r="B18972"/>
  <c r="B18973"/>
  <c r="B18974"/>
  <c r="B18975"/>
  <c r="B18976"/>
  <c r="B18977"/>
  <c r="B18978"/>
  <c r="B18979"/>
  <c r="B18980"/>
  <c r="B18981"/>
  <c r="B18982"/>
  <c r="B18983"/>
  <c r="B18984"/>
  <c r="B18985"/>
  <c r="B18986"/>
  <c r="B18987"/>
  <c r="B18988"/>
  <c r="B18989"/>
  <c r="B18990"/>
  <c r="B18991"/>
  <c r="B18992"/>
  <c r="B18993"/>
  <c r="B18994"/>
  <c r="B18995"/>
  <c r="B18996"/>
  <c r="B18997"/>
  <c r="B18998"/>
  <c r="B18999"/>
  <c r="B19000"/>
  <c r="B19001"/>
  <c r="B19002"/>
  <c r="B19003"/>
  <c r="B19004"/>
  <c r="B19005"/>
  <c r="B19006"/>
  <c r="B19007"/>
  <c r="B19008"/>
  <c r="B19009"/>
  <c r="B19010"/>
  <c r="B19011"/>
  <c r="B19012"/>
  <c r="B19013"/>
  <c r="B19014"/>
  <c r="B19015"/>
  <c r="B19016"/>
  <c r="B19017"/>
  <c r="B19018"/>
  <c r="B19019"/>
  <c r="B19020"/>
  <c r="B19021"/>
  <c r="B19022"/>
  <c r="B19023"/>
  <c r="B19024"/>
  <c r="B19025"/>
  <c r="B19026"/>
  <c r="B19027"/>
  <c r="B19028"/>
  <c r="B19029"/>
  <c r="B19030"/>
  <c r="B19031"/>
  <c r="B19032"/>
  <c r="B19033"/>
  <c r="B19034"/>
  <c r="B19035"/>
  <c r="B19036"/>
  <c r="B19037"/>
  <c r="B19038"/>
  <c r="B19039"/>
  <c r="B19040"/>
  <c r="B19041"/>
  <c r="B19042"/>
  <c r="B19043"/>
  <c r="B19044"/>
  <c r="B19045"/>
  <c r="B19046"/>
  <c r="B19047"/>
  <c r="B19048"/>
  <c r="B19049"/>
  <c r="B19050"/>
  <c r="B19051"/>
  <c r="B19052"/>
  <c r="B19053"/>
  <c r="B19054"/>
  <c r="B19055"/>
  <c r="B19056"/>
  <c r="B19057"/>
  <c r="B19058"/>
  <c r="B19059"/>
  <c r="B19060"/>
  <c r="B19061"/>
  <c r="B19062"/>
  <c r="B19063"/>
  <c r="B19064"/>
  <c r="B19065"/>
  <c r="B19066"/>
  <c r="B19067"/>
  <c r="B19068"/>
  <c r="B19069"/>
  <c r="B19070"/>
  <c r="B19071"/>
  <c r="B19072"/>
  <c r="B19073"/>
  <c r="B19074"/>
  <c r="B19075"/>
  <c r="B19076"/>
  <c r="B19077"/>
  <c r="B19078"/>
  <c r="B19079"/>
  <c r="B19080"/>
  <c r="B19081"/>
  <c r="B19082"/>
  <c r="B19083"/>
  <c r="B19084"/>
  <c r="B19085"/>
  <c r="B19086"/>
  <c r="B19087"/>
  <c r="B19088"/>
  <c r="B19089"/>
  <c r="B19090"/>
  <c r="B19091"/>
  <c r="B19092"/>
  <c r="B19093"/>
  <c r="B19094"/>
  <c r="B19095"/>
  <c r="B19096"/>
  <c r="B19097"/>
  <c r="B19098"/>
  <c r="B19099"/>
  <c r="B19100"/>
  <c r="B19101"/>
  <c r="B19102"/>
  <c r="B19103"/>
  <c r="B19104"/>
  <c r="B19105"/>
  <c r="B19106"/>
  <c r="B19107"/>
  <c r="B19108"/>
  <c r="B19109"/>
  <c r="B19110"/>
  <c r="B19111"/>
  <c r="B19112"/>
  <c r="B19113"/>
  <c r="B19114"/>
  <c r="B19115"/>
  <c r="B19116"/>
  <c r="B19117"/>
  <c r="B19118"/>
  <c r="B19119"/>
  <c r="B19120"/>
  <c r="B19121"/>
  <c r="B19122"/>
  <c r="B19123"/>
  <c r="B19124"/>
  <c r="B19125"/>
  <c r="B19126"/>
  <c r="B19127"/>
  <c r="B19128"/>
  <c r="B19129"/>
  <c r="B19130"/>
  <c r="B19131"/>
  <c r="B19132"/>
  <c r="B19133"/>
  <c r="B19134"/>
  <c r="B19135"/>
  <c r="B19136"/>
  <c r="B19137"/>
  <c r="B19138"/>
  <c r="B19139"/>
  <c r="B19140"/>
  <c r="B19141"/>
  <c r="B19142"/>
  <c r="B19143"/>
  <c r="B19144"/>
  <c r="B19145"/>
  <c r="B19146"/>
  <c r="B19147"/>
  <c r="B19148"/>
  <c r="B19149"/>
  <c r="B19150"/>
  <c r="B19151"/>
  <c r="B19152"/>
  <c r="B19153"/>
  <c r="B19154"/>
  <c r="B19155"/>
  <c r="B19156"/>
  <c r="B19157"/>
  <c r="B19158"/>
  <c r="B19159"/>
  <c r="B19160"/>
  <c r="B19161"/>
  <c r="B19162"/>
  <c r="B19163"/>
  <c r="B19164"/>
  <c r="B19165"/>
  <c r="B19166"/>
  <c r="B19167"/>
  <c r="B19168"/>
  <c r="B19169"/>
  <c r="B19170"/>
  <c r="B19171"/>
  <c r="B19172"/>
  <c r="B19173"/>
  <c r="B19174"/>
  <c r="B19175"/>
  <c r="B19176"/>
  <c r="B19177"/>
  <c r="B19178"/>
  <c r="B19179"/>
  <c r="B19180"/>
  <c r="B19181"/>
  <c r="B19182"/>
  <c r="B19183"/>
  <c r="B19184"/>
  <c r="B19185"/>
  <c r="B19186"/>
  <c r="B19187"/>
  <c r="B19188"/>
  <c r="B19189"/>
  <c r="B19190"/>
  <c r="B19191"/>
  <c r="B19192"/>
  <c r="B19193"/>
  <c r="B19194"/>
  <c r="B19195"/>
  <c r="B19196"/>
  <c r="B19197"/>
  <c r="B19198"/>
  <c r="B19199"/>
  <c r="B19200"/>
  <c r="B19201"/>
  <c r="B19202"/>
  <c r="B19203"/>
  <c r="B19204"/>
  <c r="B19205"/>
  <c r="B19206"/>
  <c r="B19207"/>
  <c r="B19208"/>
  <c r="B19209"/>
  <c r="B19210"/>
  <c r="B19211"/>
  <c r="B19212"/>
  <c r="B19213"/>
  <c r="B19214"/>
  <c r="B19215"/>
  <c r="B19216"/>
  <c r="B19217"/>
  <c r="B19218"/>
  <c r="B19219"/>
  <c r="B19220"/>
  <c r="B19221"/>
  <c r="B19222"/>
  <c r="B19223"/>
  <c r="B19224"/>
  <c r="B19225"/>
  <c r="B19226"/>
  <c r="B19227"/>
  <c r="B19228"/>
  <c r="B19229"/>
  <c r="B19230"/>
  <c r="B19231"/>
  <c r="B19232"/>
  <c r="B19233"/>
  <c r="B19234"/>
  <c r="B19235"/>
  <c r="B19236"/>
  <c r="B19237"/>
  <c r="B19238"/>
  <c r="B19239"/>
  <c r="B19240"/>
  <c r="B19241"/>
  <c r="B19242"/>
  <c r="B19243"/>
  <c r="B19244"/>
  <c r="B19245"/>
  <c r="B19246"/>
  <c r="B19247"/>
  <c r="B19248"/>
  <c r="B19249"/>
  <c r="B19250"/>
  <c r="B19251"/>
  <c r="B19252"/>
  <c r="B19253"/>
  <c r="B19254"/>
  <c r="B19255"/>
  <c r="B19256"/>
  <c r="B19257"/>
  <c r="B19258"/>
  <c r="B19259"/>
  <c r="B19260"/>
  <c r="B19261"/>
  <c r="B19262"/>
  <c r="B19263"/>
  <c r="B19264"/>
  <c r="B19265"/>
  <c r="B19266"/>
  <c r="B19267"/>
  <c r="B19268"/>
  <c r="B19269"/>
  <c r="B19270"/>
  <c r="B19271"/>
  <c r="B19272"/>
  <c r="B19273"/>
  <c r="B19274"/>
  <c r="B19275"/>
  <c r="B19276"/>
  <c r="B19277"/>
  <c r="B19278"/>
  <c r="B19279"/>
  <c r="B19280"/>
  <c r="B19281"/>
  <c r="B19282"/>
  <c r="B19283"/>
  <c r="B19284"/>
  <c r="B19285"/>
  <c r="B19286"/>
  <c r="B19287"/>
  <c r="B19288"/>
  <c r="B19289"/>
  <c r="B19290"/>
  <c r="B19291"/>
  <c r="B19292"/>
  <c r="B19293"/>
  <c r="B19294"/>
  <c r="B19295"/>
  <c r="B19296"/>
  <c r="B19297"/>
  <c r="B19298"/>
  <c r="B19299"/>
  <c r="B19300"/>
  <c r="B19301"/>
  <c r="B19302"/>
  <c r="B19303"/>
  <c r="B19304"/>
  <c r="B19305"/>
  <c r="B19306"/>
  <c r="B19307"/>
  <c r="B19308"/>
  <c r="B19309"/>
  <c r="B19310"/>
  <c r="B19311"/>
  <c r="B19312"/>
  <c r="B19313"/>
  <c r="B19314"/>
  <c r="B19315"/>
  <c r="B19316"/>
  <c r="B19317"/>
  <c r="B19318"/>
  <c r="B19319"/>
  <c r="B19320"/>
  <c r="B19321"/>
  <c r="B19322"/>
  <c r="B19323"/>
  <c r="B19324"/>
  <c r="B19325"/>
  <c r="B19326"/>
  <c r="B19327"/>
  <c r="B19328"/>
  <c r="B19329"/>
  <c r="B19330"/>
  <c r="B19331"/>
  <c r="B19332"/>
  <c r="B19333"/>
  <c r="B19334"/>
  <c r="B19335"/>
  <c r="B19336"/>
  <c r="B19337"/>
  <c r="B19338"/>
  <c r="B19339"/>
  <c r="B19340"/>
  <c r="B19341"/>
  <c r="B19342"/>
  <c r="B19343"/>
  <c r="B19344"/>
  <c r="B19345"/>
  <c r="B19346"/>
  <c r="B19347"/>
  <c r="B19348"/>
  <c r="B19349"/>
  <c r="B19350"/>
  <c r="B19351"/>
  <c r="B19352"/>
  <c r="B19353"/>
  <c r="B19354"/>
  <c r="B19355"/>
  <c r="B19356"/>
  <c r="B19357"/>
  <c r="B19358"/>
  <c r="B19359"/>
  <c r="B19360"/>
  <c r="B19361"/>
  <c r="B19362"/>
  <c r="B19363"/>
  <c r="B19364"/>
  <c r="B19365"/>
  <c r="B19366"/>
  <c r="B19367"/>
  <c r="B19368"/>
  <c r="B19369"/>
  <c r="B19370"/>
  <c r="B19371"/>
  <c r="B19372"/>
  <c r="B19373"/>
  <c r="B19374"/>
  <c r="B19375"/>
  <c r="B19376"/>
  <c r="B19377"/>
  <c r="B19378"/>
  <c r="B19379"/>
  <c r="B19380"/>
  <c r="B19381"/>
  <c r="B19382"/>
  <c r="B19383"/>
  <c r="B19384"/>
  <c r="B19385"/>
  <c r="B19386"/>
  <c r="B19387"/>
  <c r="B19388"/>
  <c r="B19389"/>
  <c r="B19390"/>
  <c r="B19391"/>
  <c r="B19392"/>
  <c r="B19393"/>
  <c r="B19394"/>
  <c r="B19395"/>
  <c r="B19396"/>
  <c r="B19397"/>
  <c r="B19398"/>
  <c r="B19399"/>
  <c r="B19400"/>
  <c r="B19401"/>
  <c r="B19402"/>
  <c r="B19403"/>
  <c r="B19404"/>
  <c r="B19405"/>
  <c r="B19406"/>
  <c r="B19407"/>
  <c r="B19408"/>
  <c r="B19409"/>
  <c r="B19410"/>
  <c r="B19411"/>
  <c r="B19412"/>
  <c r="B19413"/>
  <c r="B19414"/>
  <c r="B19415"/>
  <c r="B19416"/>
  <c r="B19417"/>
  <c r="B19418"/>
  <c r="B19419"/>
  <c r="B19420"/>
  <c r="B19421"/>
  <c r="B19422"/>
  <c r="B19423"/>
  <c r="B19424"/>
  <c r="B19425"/>
  <c r="B19426"/>
  <c r="B19427"/>
  <c r="B19428"/>
  <c r="B19429"/>
  <c r="B19430"/>
  <c r="B19431"/>
  <c r="B19432"/>
  <c r="B19433"/>
  <c r="B19434"/>
  <c r="B19435"/>
  <c r="B19436"/>
  <c r="B19437"/>
  <c r="B19438"/>
  <c r="B19439"/>
  <c r="B19440"/>
  <c r="B19441"/>
  <c r="B19442"/>
  <c r="B19443"/>
  <c r="B19444"/>
  <c r="B19445"/>
  <c r="B19446"/>
  <c r="B19447"/>
  <c r="B19448"/>
  <c r="B19449"/>
  <c r="B19450"/>
  <c r="B19451"/>
  <c r="B19452"/>
  <c r="B19453"/>
  <c r="B19454"/>
  <c r="B19455"/>
  <c r="B19456"/>
  <c r="B19457"/>
  <c r="B19458"/>
  <c r="B19459"/>
  <c r="B19460"/>
  <c r="B19461"/>
  <c r="B19462"/>
  <c r="B19463"/>
  <c r="B19464"/>
  <c r="B19465"/>
  <c r="B19466"/>
  <c r="B19467"/>
  <c r="B19468"/>
  <c r="B19469"/>
  <c r="B19470"/>
  <c r="B19471"/>
  <c r="B19472"/>
  <c r="B19473"/>
  <c r="B19474"/>
  <c r="B19475"/>
  <c r="B19476"/>
  <c r="B19477"/>
  <c r="B19478"/>
  <c r="B19479"/>
  <c r="B19480"/>
  <c r="B19481"/>
  <c r="B19482"/>
  <c r="B19483"/>
  <c r="B19484"/>
  <c r="B19485"/>
  <c r="B19486"/>
  <c r="B19487"/>
  <c r="B19488"/>
  <c r="B19489"/>
  <c r="B19490"/>
  <c r="B19491"/>
  <c r="B19492"/>
  <c r="B19493"/>
  <c r="B19494"/>
  <c r="B19495"/>
  <c r="B19496"/>
  <c r="B19497"/>
  <c r="B19498"/>
  <c r="B19499"/>
  <c r="B19500"/>
  <c r="B19501"/>
  <c r="B19502"/>
  <c r="B19503"/>
  <c r="B19504"/>
  <c r="B19505"/>
  <c r="B19506"/>
  <c r="B19507"/>
  <c r="B19508"/>
  <c r="B19509"/>
  <c r="B19510"/>
  <c r="B19511"/>
  <c r="B19512"/>
  <c r="B19513"/>
  <c r="B19514"/>
  <c r="B19515"/>
  <c r="B19516"/>
  <c r="B19517"/>
  <c r="B19518"/>
  <c r="B19519"/>
  <c r="B19520"/>
  <c r="B19521"/>
  <c r="B19522"/>
  <c r="B19523"/>
  <c r="B19524"/>
  <c r="B19525"/>
  <c r="B19526"/>
  <c r="B19527"/>
  <c r="B19528"/>
  <c r="B19529"/>
  <c r="B19530"/>
  <c r="B19531"/>
  <c r="B19532"/>
  <c r="B19533"/>
  <c r="B19534"/>
  <c r="B19535"/>
  <c r="B19536"/>
  <c r="B19537"/>
  <c r="B19538"/>
  <c r="B19539"/>
  <c r="B19540"/>
  <c r="B19541"/>
  <c r="B19542"/>
  <c r="B19543"/>
  <c r="B19544"/>
  <c r="B19545"/>
  <c r="B19546"/>
  <c r="B19547"/>
  <c r="B19548"/>
  <c r="B19549"/>
  <c r="B19550"/>
  <c r="B19551"/>
  <c r="B19552"/>
  <c r="B19553"/>
  <c r="B19554"/>
  <c r="B19555"/>
  <c r="B19556"/>
  <c r="B19557"/>
  <c r="B19558"/>
  <c r="B19559"/>
  <c r="B19560"/>
  <c r="B19561"/>
  <c r="B19562"/>
  <c r="B19563"/>
  <c r="B19564"/>
  <c r="B19565"/>
  <c r="B19566"/>
  <c r="B19567"/>
  <c r="B19568"/>
  <c r="B19569"/>
  <c r="B19570"/>
  <c r="B19571"/>
  <c r="B19572"/>
  <c r="B19573"/>
  <c r="B19574"/>
  <c r="B19575"/>
  <c r="B19576"/>
  <c r="B19577"/>
  <c r="B19578"/>
  <c r="B19579"/>
  <c r="B19580"/>
  <c r="B19581"/>
  <c r="B19582"/>
  <c r="B19583"/>
  <c r="B19584"/>
  <c r="B19585"/>
  <c r="B19586"/>
  <c r="B19587"/>
  <c r="B19588"/>
  <c r="B19589"/>
  <c r="B19590"/>
  <c r="B19591"/>
  <c r="B19592"/>
  <c r="B19593"/>
  <c r="B19594"/>
  <c r="B19595"/>
  <c r="B19596"/>
  <c r="B19597"/>
  <c r="B19598"/>
  <c r="B19599"/>
  <c r="B19600"/>
  <c r="B19601"/>
  <c r="B19602"/>
  <c r="B19603"/>
  <c r="B19604"/>
  <c r="B19605"/>
  <c r="B19606"/>
  <c r="B19607"/>
  <c r="B19608"/>
  <c r="B19609"/>
  <c r="B19610"/>
  <c r="B19611"/>
  <c r="B19612"/>
  <c r="B19613"/>
  <c r="B19614"/>
  <c r="B19615"/>
  <c r="B19616"/>
  <c r="B19617"/>
  <c r="B19618"/>
  <c r="B19619"/>
  <c r="B19620"/>
  <c r="B19621"/>
  <c r="B19622"/>
  <c r="B19623"/>
  <c r="B19624"/>
  <c r="B19625"/>
  <c r="B19626"/>
  <c r="B19627"/>
  <c r="B19628"/>
  <c r="B19629"/>
  <c r="B19630"/>
  <c r="B19631"/>
  <c r="B19632"/>
  <c r="B19633"/>
  <c r="B19634"/>
  <c r="B19635"/>
  <c r="B19636"/>
  <c r="B19637"/>
  <c r="B19638"/>
  <c r="B19639"/>
  <c r="B19640"/>
  <c r="B19641"/>
  <c r="B19642"/>
  <c r="B19643"/>
  <c r="B19644"/>
  <c r="B19645"/>
  <c r="B19646"/>
  <c r="B19647"/>
  <c r="B19648"/>
  <c r="B19649"/>
  <c r="B19650"/>
  <c r="B19651"/>
  <c r="B19652"/>
  <c r="B19653"/>
  <c r="B19654"/>
  <c r="B19655"/>
  <c r="B19656"/>
  <c r="B19657"/>
  <c r="B19658"/>
  <c r="B19659"/>
  <c r="B19660"/>
  <c r="B19661"/>
  <c r="B19662"/>
  <c r="B19663"/>
  <c r="B19664"/>
  <c r="B19665"/>
  <c r="B19666"/>
  <c r="B19667"/>
  <c r="B19668"/>
  <c r="B19669"/>
  <c r="B19670"/>
  <c r="B19671"/>
  <c r="B19672"/>
  <c r="B19673"/>
  <c r="B19674"/>
  <c r="B19675"/>
  <c r="B19676"/>
  <c r="B19677"/>
  <c r="B19678"/>
  <c r="B19679"/>
  <c r="B19680"/>
  <c r="B19681"/>
  <c r="B19682"/>
  <c r="B19683"/>
  <c r="B19684"/>
  <c r="B19685"/>
  <c r="B19686"/>
  <c r="B19687"/>
  <c r="B19688"/>
  <c r="B19689"/>
  <c r="B19690"/>
  <c r="B19691"/>
  <c r="B19692"/>
  <c r="B19693"/>
  <c r="B19694"/>
  <c r="B19695"/>
  <c r="B19696"/>
  <c r="B19697"/>
  <c r="B19698"/>
  <c r="B19699"/>
  <c r="B19700"/>
  <c r="B19701"/>
  <c r="B19702"/>
  <c r="B19703"/>
  <c r="B19704"/>
  <c r="B19705"/>
  <c r="B19706"/>
  <c r="B19707"/>
  <c r="B19708"/>
  <c r="B19709"/>
  <c r="B19710"/>
  <c r="B19711"/>
  <c r="B19712"/>
  <c r="B19713"/>
  <c r="B19714"/>
  <c r="B19715"/>
  <c r="B19716"/>
  <c r="B19717"/>
  <c r="B19718"/>
  <c r="B19719"/>
  <c r="B19720"/>
  <c r="B19721"/>
  <c r="B19722"/>
  <c r="B19723"/>
  <c r="B19724"/>
  <c r="B19725"/>
  <c r="B19726"/>
  <c r="B19727"/>
  <c r="B19728"/>
  <c r="B19729"/>
  <c r="B19730"/>
  <c r="B19731"/>
  <c r="B19732"/>
  <c r="B19733"/>
  <c r="B19734"/>
  <c r="B19735"/>
  <c r="B19736"/>
  <c r="B19737"/>
  <c r="B19738"/>
  <c r="B19739"/>
  <c r="B19740"/>
  <c r="B19741"/>
  <c r="B19742"/>
  <c r="B19743"/>
  <c r="B19744"/>
  <c r="B19745"/>
  <c r="B19746"/>
  <c r="B19747"/>
  <c r="B19748"/>
  <c r="B19749"/>
  <c r="B19750"/>
  <c r="B19751"/>
  <c r="B19752"/>
  <c r="B19753"/>
  <c r="B19754"/>
  <c r="B19755"/>
  <c r="B19756"/>
  <c r="B19757"/>
  <c r="B19758"/>
  <c r="B19759"/>
  <c r="B19760"/>
  <c r="B19761"/>
  <c r="B19762"/>
  <c r="B19763"/>
  <c r="B19764"/>
  <c r="B19765"/>
  <c r="B19766"/>
  <c r="B19767"/>
  <c r="B19768"/>
  <c r="B19769"/>
  <c r="B19770"/>
  <c r="B19771"/>
  <c r="B19772"/>
  <c r="B19773"/>
  <c r="B19774"/>
  <c r="B19775"/>
  <c r="B19776"/>
  <c r="B19777"/>
  <c r="B19778"/>
  <c r="B19779"/>
  <c r="B19780"/>
  <c r="B19781"/>
  <c r="B19782"/>
  <c r="B19783"/>
  <c r="B19784"/>
  <c r="B19785"/>
  <c r="B19786"/>
  <c r="B19787"/>
  <c r="B19788"/>
  <c r="B19789"/>
  <c r="B19790"/>
  <c r="B19791"/>
  <c r="B19792"/>
  <c r="B19793"/>
  <c r="B19794"/>
  <c r="B19795"/>
  <c r="B19796"/>
  <c r="B19797"/>
  <c r="B19798"/>
  <c r="B19799"/>
  <c r="B19800"/>
  <c r="B19801"/>
  <c r="B19802"/>
  <c r="B19803"/>
  <c r="B19804"/>
  <c r="B19805"/>
  <c r="B19806"/>
  <c r="B19807"/>
  <c r="B19808"/>
  <c r="B19809"/>
  <c r="B19810"/>
  <c r="B19811"/>
  <c r="B19812"/>
  <c r="B19813"/>
  <c r="B19814"/>
  <c r="B19815"/>
  <c r="B19816"/>
  <c r="B19817"/>
  <c r="B19818"/>
  <c r="B19819"/>
  <c r="B19820"/>
  <c r="B19821"/>
  <c r="B19822"/>
  <c r="B19823"/>
  <c r="B19824"/>
  <c r="B19825"/>
  <c r="B19826"/>
  <c r="B19827"/>
  <c r="B19828"/>
  <c r="B19829"/>
  <c r="B19830"/>
  <c r="B19831"/>
  <c r="B19832"/>
  <c r="B19833"/>
  <c r="B19834"/>
  <c r="B19835"/>
  <c r="B19836"/>
  <c r="B19837"/>
  <c r="B19838"/>
  <c r="B19839"/>
  <c r="B19840"/>
  <c r="B19841"/>
  <c r="B19842"/>
  <c r="B19843"/>
  <c r="B19844"/>
  <c r="B19845"/>
  <c r="B19846"/>
  <c r="B19847"/>
  <c r="B19848"/>
  <c r="B19849"/>
  <c r="B19850"/>
  <c r="B19851"/>
  <c r="B19852"/>
  <c r="B19853"/>
  <c r="B19854"/>
  <c r="B19855"/>
  <c r="B19856"/>
  <c r="B19857"/>
  <c r="B19858"/>
  <c r="B19859"/>
  <c r="B19860"/>
  <c r="B19861"/>
  <c r="B19862"/>
  <c r="B19863"/>
  <c r="B19864"/>
  <c r="B19865"/>
  <c r="B19866"/>
  <c r="B19867"/>
  <c r="B19868"/>
  <c r="B19869"/>
  <c r="B19870"/>
  <c r="B19871"/>
  <c r="B19872"/>
  <c r="B19873"/>
  <c r="B19874"/>
  <c r="B19875"/>
  <c r="B19876"/>
  <c r="B19877"/>
  <c r="B19878"/>
  <c r="B19879"/>
  <c r="B19880"/>
  <c r="B19881"/>
  <c r="B19882"/>
  <c r="B19883"/>
  <c r="B19884"/>
  <c r="B19885"/>
  <c r="B19886"/>
  <c r="B19887"/>
  <c r="B19888"/>
  <c r="B19889"/>
  <c r="B19890"/>
  <c r="B19891"/>
  <c r="B19892"/>
  <c r="B19893"/>
  <c r="B19894"/>
  <c r="B19895"/>
  <c r="B19896"/>
  <c r="B19897"/>
  <c r="B19898"/>
  <c r="B19899"/>
  <c r="B19900"/>
  <c r="B19901"/>
  <c r="B19902"/>
  <c r="B19903"/>
  <c r="B19904"/>
  <c r="B19905"/>
  <c r="B19906"/>
  <c r="B19907"/>
  <c r="B19908"/>
  <c r="B19909"/>
  <c r="B19910"/>
  <c r="B19911"/>
  <c r="B19912"/>
  <c r="B19913"/>
  <c r="B19914"/>
  <c r="B19915"/>
  <c r="B19916"/>
  <c r="B19917"/>
  <c r="B19918"/>
  <c r="B19919"/>
  <c r="B19920"/>
  <c r="B19921"/>
  <c r="B19922"/>
  <c r="B19923"/>
  <c r="B19924"/>
  <c r="B19925"/>
  <c r="B19926"/>
  <c r="B19927"/>
  <c r="B19928"/>
  <c r="B19929"/>
  <c r="B19930"/>
  <c r="B19931"/>
  <c r="B19932"/>
  <c r="B19933"/>
  <c r="B19934"/>
  <c r="B19935"/>
  <c r="B19936"/>
  <c r="B19937"/>
  <c r="B19938"/>
  <c r="B19939"/>
  <c r="B19940"/>
  <c r="B19941"/>
  <c r="B19942"/>
  <c r="B19943"/>
  <c r="B19944"/>
  <c r="B19945"/>
  <c r="B19946"/>
  <c r="B19947"/>
  <c r="B19948"/>
  <c r="B19949"/>
  <c r="B19950"/>
  <c r="B19951"/>
  <c r="B19952"/>
  <c r="B19953"/>
  <c r="B19954"/>
  <c r="B19955"/>
  <c r="B19956"/>
  <c r="B19957"/>
  <c r="B19958"/>
  <c r="B19959"/>
  <c r="B19960"/>
  <c r="B19961"/>
  <c r="B19962"/>
  <c r="B19963"/>
  <c r="B19964"/>
  <c r="B19965"/>
  <c r="B19966"/>
  <c r="B19967"/>
  <c r="B19968"/>
  <c r="B19969"/>
  <c r="B19970"/>
  <c r="B19971"/>
  <c r="B19972"/>
  <c r="B19973"/>
  <c r="B19974"/>
  <c r="B19975"/>
  <c r="B19976"/>
  <c r="B19977"/>
  <c r="B19978"/>
  <c r="B19979"/>
  <c r="B19980"/>
  <c r="B19981"/>
  <c r="B19982"/>
  <c r="B19983"/>
  <c r="B19984"/>
  <c r="B19985"/>
  <c r="B19986"/>
  <c r="B19987"/>
  <c r="B19988"/>
  <c r="B19989"/>
  <c r="B19990"/>
  <c r="B19991"/>
  <c r="B19992"/>
  <c r="B19993"/>
  <c r="B19994"/>
  <c r="B19995"/>
  <c r="B19996"/>
  <c r="B19997"/>
  <c r="B19998"/>
  <c r="B19999"/>
  <c r="B20000"/>
  <c r="B20001"/>
  <c r="B20002"/>
  <c r="B20003"/>
  <c r="B20004"/>
  <c r="B20005"/>
  <c r="B20006"/>
  <c r="B20007"/>
  <c r="B20008"/>
  <c r="B20009"/>
  <c r="B20010"/>
  <c r="B20011"/>
  <c r="B20012"/>
  <c r="B20013"/>
  <c r="B20014"/>
  <c r="B20015"/>
  <c r="B20016"/>
  <c r="B20017"/>
  <c r="B20018"/>
  <c r="B20019"/>
  <c r="B20020"/>
  <c r="B20021"/>
  <c r="B20022"/>
  <c r="B20023"/>
  <c r="B20024"/>
  <c r="B20025"/>
  <c r="B20026"/>
  <c r="B20027"/>
  <c r="B20028"/>
  <c r="B20029"/>
  <c r="B20030"/>
  <c r="B20031"/>
  <c r="B20032"/>
  <c r="B20033"/>
  <c r="B20034"/>
  <c r="B20035"/>
  <c r="B20036"/>
  <c r="B20037"/>
  <c r="B20038"/>
  <c r="B20039"/>
  <c r="B20040"/>
  <c r="B20041"/>
  <c r="B20042"/>
  <c r="B20043"/>
  <c r="B20044"/>
  <c r="B20045"/>
  <c r="B20046"/>
  <c r="B20047"/>
  <c r="B20048"/>
  <c r="B20049"/>
  <c r="B20050"/>
  <c r="B20051"/>
  <c r="B20052"/>
  <c r="B20053"/>
  <c r="B20054"/>
  <c r="B20055"/>
  <c r="B20056"/>
  <c r="B20057"/>
  <c r="B20058"/>
  <c r="B20059"/>
  <c r="B20060"/>
  <c r="B20061"/>
  <c r="B20062"/>
  <c r="B20063"/>
  <c r="B20064"/>
  <c r="B20065"/>
  <c r="B20066"/>
  <c r="B20067"/>
  <c r="B20068"/>
  <c r="B20069"/>
  <c r="B20070"/>
  <c r="B20071"/>
  <c r="B20072"/>
  <c r="B20073"/>
  <c r="B20074"/>
  <c r="B20075"/>
  <c r="B20076"/>
  <c r="B20077"/>
  <c r="B20078"/>
  <c r="B20079"/>
  <c r="B20080"/>
  <c r="B20081"/>
  <c r="B20082"/>
  <c r="B20083"/>
  <c r="B20084"/>
  <c r="B20085"/>
  <c r="B20086"/>
  <c r="B20087"/>
  <c r="B20088"/>
  <c r="B20089"/>
  <c r="B20090"/>
  <c r="B20091"/>
  <c r="B20092"/>
  <c r="B20093"/>
  <c r="B20094"/>
  <c r="B20095"/>
  <c r="B20096"/>
  <c r="B20097"/>
  <c r="B20098"/>
  <c r="B20099"/>
  <c r="B20100"/>
  <c r="B20101"/>
  <c r="B20102"/>
  <c r="B20103"/>
  <c r="B20104"/>
  <c r="B20105"/>
  <c r="B20106"/>
  <c r="B20107"/>
  <c r="B20108"/>
  <c r="B20109"/>
  <c r="B20110"/>
  <c r="B20111"/>
  <c r="B20112"/>
  <c r="B20113"/>
  <c r="B20114"/>
  <c r="B20115"/>
  <c r="B20116"/>
  <c r="B20117"/>
  <c r="B20118"/>
  <c r="B20119"/>
  <c r="B20120"/>
  <c r="B20121"/>
  <c r="B20122"/>
  <c r="B20123"/>
  <c r="B20124"/>
  <c r="B20125"/>
  <c r="B20126"/>
  <c r="B20127"/>
  <c r="B20128"/>
  <c r="B20129"/>
  <c r="B20130"/>
  <c r="B20131"/>
  <c r="B20132"/>
  <c r="B20133"/>
  <c r="B20134"/>
  <c r="B20135"/>
  <c r="B20136"/>
  <c r="B20137"/>
  <c r="B20138"/>
  <c r="B20139"/>
  <c r="B20140"/>
  <c r="B20141"/>
  <c r="B20142"/>
  <c r="B20143"/>
  <c r="B20144"/>
  <c r="B20145"/>
  <c r="B20146"/>
  <c r="B20147"/>
  <c r="B20148"/>
  <c r="B20149"/>
  <c r="B20150"/>
  <c r="B20151"/>
  <c r="B20152"/>
  <c r="B20153"/>
  <c r="B20154"/>
  <c r="B20155"/>
  <c r="B20156"/>
  <c r="B20157"/>
  <c r="B20158"/>
  <c r="B20159"/>
  <c r="B20160"/>
  <c r="B20161"/>
  <c r="B20162"/>
  <c r="B20163"/>
  <c r="B20164"/>
  <c r="B20165"/>
  <c r="B20166"/>
  <c r="B20167"/>
  <c r="B20168"/>
  <c r="B20169"/>
  <c r="B20170"/>
  <c r="B20171"/>
  <c r="B20172"/>
  <c r="B20173"/>
  <c r="B20174"/>
  <c r="B20175"/>
  <c r="B20176"/>
  <c r="B20177"/>
  <c r="B20178"/>
  <c r="B20179"/>
  <c r="B20180"/>
  <c r="B20181"/>
  <c r="B20182"/>
  <c r="B20183"/>
  <c r="B20184"/>
  <c r="B20185"/>
  <c r="B20186"/>
  <c r="B20187"/>
  <c r="B20188"/>
  <c r="B20189"/>
  <c r="B20190"/>
  <c r="B20191"/>
  <c r="B20192"/>
  <c r="B20193"/>
  <c r="B20194"/>
  <c r="B20195"/>
  <c r="B20196"/>
  <c r="B20197"/>
  <c r="B20198"/>
  <c r="B20199"/>
  <c r="B20200"/>
  <c r="B20201"/>
  <c r="B20202"/>
  <c r="B20203"/>
  <c r="B20204"/>
  <c r="B20205"/>
  <c r="B20206"/>
  <c r="B20207"/>
  <c r="B20208"/>
  <c r="B20209"/>
  <c r="B20210"/>
  <c r="B20211"/>
  <c r="B20212"/>
  <c r="B20213"/>
  <c r="B20214"/>
  <c r="B20215"/>
  <c r="B20216"/>
  <c r="B20217"/>
  <c r="B20218"/>
  <c r="B20219"/>
  <c r="B20220"/>
  <c r="B20221"/>
  <c r="B20222"/>
  <c r="B20223"/>
  <c r="B20224"/>
  <c r="B20225"/>
  <c r="B20226"/>
  <c r="B20227"/>
  <c r="B20228"/>
  <c r="B20229"/>
  <c r="B20230"/>
  <c r="B20231"/>
  <c r="B20232"/>
  <c r="B20233"/>
  <c r="B20234"/>
  <c r="B20235"/>
  <c r="B20236"/>
  <c r="B20237"/>
  <c r="B20238"/>
  <c r="B20239"/>
  <c r="B20240"/>
  <c r="B20241"/>
  <c r="B20242"/>
  <c r="B20243"/>
  <c r="B20244"/>
  <c r="B20245"/>
  <c r="B20246"/>
  <c r="B20247"/>
  <c r="B20248"/>
  <c r="B20249"/>
  <c r="B20250"/>
  <c r="B20251"/>
  <c r="B20252"/>
  <c r="B20253"/>
  <c r="B20254"/>
  <c r="B20255"/>
  <c r="B20256"/>
  <c r="B20257"/>
  <c r="B20258"/>
  <c r="B20259"/>
  <c r="B20260"/>
  <c r="B20261"/>
  <c r="B20262"/>
  <c r="B20263"/>
  <c r="B20264"/>
  <c r="B20265"/>
  <c r="B20266"/>
  <c r="B20267"/>
  <c r="B20268"/>
  <c r="B20269"/>
  <c r="B20270"/>
  <c r="B20271"/>
  <c r="B20272"/>
  <c r="B20273"/>
  <c r="B20274"/>
  <c r="B20275"/>
  <c r="B20276"/>
  <c r="B20277"/>
  <c r="B20278"/>
  <c r="B20279"/>
  <c r="B20280"/>
  <c r="B20281"/>
  <c r="B20282"/>
  <c r="B20283"/>
  <c r="B20284"/>
  <c r="B20285"/>
  <c r="B20286"/>
  <c r="B20287"/>
  <c r="B20288"/>
  <c r="B20289"/>
  <c r="B20290"/>
  <c r="B20291"/>
  <c r="B20292"/>
  <c r="B20293"/>
  <c r="B20294"/>
  <c r="B20295"/>
  <c r="B20296"/>
  <c r="B20297"/>
  <c r="B20298"/>
  <c r="B20299"/>
  <c r="B20300"/>
  <c r="B20301"/>
  <c r="B20302"/>
  <c r="B20303"/>
  <c r="B20304"/>
  <c r="B20305"/>
  <c r="B20306"/>
  <c r="B20307"/>
  <c r="B20308"/>
  <c r="B20309"/>
  <c r="B20310"/>
  <c r="B20311"/>
  <c r="B20312"/>
  <c r="B20313"/>
  <c r="B20314"/>
  <c r="B20315"/>
  <c r="B20316"/>
  <c r="B20317"/>
  <c r="B20318"/>
  <c r="B20319"/>
  <c r="B20320"/>
  <c r="B20321"/>
  <c r="B20322"/>
  <c r="B20323"/>
  <c r="B20324"/>
  <c r="B20325"/>
  <c r="B20326"/>
  <c r="B20327"/>
  <c r="B20328"/>
  <c r="B20329"/>
  <c r="B20330"/>
  <c r="B20331"/>
  <c r="B20332"/>
  <c r="B20333"/>
  <c r="B20334"/>
  <c r="B20335"/>
  <c r="B20336"/>
  <c r="B20337"/>
  <c r="B20338"/>
  <c r="B20339"/>
  <c r="B20340"/>
  <c r="B20341"/>
  <c r="B20342"/>
  <c r="B20343"/>
  <c r="B1"/>
</calcChain>
</file>

<file path=xl/sharedStrings.xml><?xml version="1.0" encoding="utf-8"?>
<sst xmlns="http://schemas.openxmlformats.org/spreadsheetml/2006/main" count="61029" uniqueCount="20458">
  <si>
    <t>Lauzach (56)</t>
  </si>
  <si>
    <t>L</t>
  </si>
  <si>
    <t>Morbihan</t>
  </si>
  <si>
    <t>Lacroix-Barrez (12)</t>
  </si>
  <si>
    <t>Aveyron</t>
  </si>
  <si>
    <t>La Gravelle (53)</t>
  </si>
  <si>
    <t>Mayenne</t>
  </si>
  <si>
    <t>La Roche-Guyon (95)</t>
  </si>
  <si>
    <t>Val-d'Oise</t>
  </si>
  <si>
    <t>Le Mesnil-sous-Jumièges (76)</t>
  </si>
  <si>
    <t>Seine-Maritime</t>
  </si>
  <si>
    <t>Le Châtelard (73)</t>
  </si>
  <si>
    <t>Savoie</t>
  </si>
  <si>
    <t>Lessard-le-National (71)</t>
  </si>
  <si>
    <t>Saône-et-Loire</t>
  </si>
  <si>
    <t>Les Mollettes (73)</t>
  </si>
  <si>
    <t>La Croixille (53)</t>
  </si>
  <si>
    <t>Léogeats (33)</t>
  </si>
  <si>
    <t>Gironde</t>
  </si>
  <si>
    <t>Les Aires (34)</t>
  </si>
  <si>
    <t>Hérault</t>
  </si>
  <si>
    <t>Landreville (10)</t>
  </si>
  <si>
    <t>Aube</t>
  </si>
  <si>
    <t>Lavergne (47)</t>
  </si>
  <si>
    <t>Lot-et-Garonne</t>
  </si>
  <si>
    <t>Laugnac (47)</t>
  </si>
  <si>
    <t>La Forge (88)</t>
  </si>
  <si>
    <t>Vosges</t>
  </si>
  <si>
    <t>La Jaudonnière (85)</t>
  </si>
  <si>
    <t>Vendée</t>
  </si>
  <si>
    <t>Le Brignon (43)</t>
  </si>
  <si>
    <t>Haute-Loire</t>
  </si>
  <si>
    <t>Louans (37)</t>
  </si>
  <si>
    <t>Indre-et-Loire</t>
  </si>
  <si>
    <t>Les Lèves-et-Thoumeyragues (33)</t>
  </si>
  <si>
    <t>La Motte-de-Galaure (26)</t>
  </si>
  <si>
    <t>Drôme</t>
  </si>
  <si>
    <t>Léran (09)</t>
  </si>
  <si>
    <t>Ariège</t>
  </si>
  <si>
    <t>La Saunière (23)</t>
  </si>
  <si>
    <t>Creuse</t>
  </si>
  <si>
    <t>Le Fay (71)</t>
  </si>
  <si>
    <t>Louchats (33)</t>
  </si>
  <si>
    <t>Le Change (24)</t>
  </si>
  <si>
    <t>Dordogne</t>
  </si>
  <si>
    <t>Le Quesnel (80)</t>
  </si>
  <si>
    <t>Somme</t>
  </si>
  <si>
    <t>Lanvellec (22)</t>
  </si>
  <si>
    <t>Côtes-d'Armor</t>
  </si>
  <si>
    <t>Le Gault-Saint-Denis (28)</t>
  </si>
  <si>
    <t>Eure-et-Loir</t>
  </si>
  <si>
    <t>Les Hermites (37)</t>
  </si>
  <si>
    <t>Le Monteil (43)</t>
  </si>
  <si>
    <t>Langouet (35)</t>
  </si>
  <si>
    <t>Ille-et-Vilaine</t>
  </si>
  <si>
    <t>Le Cloître-Pleyben (29)</t>
  </si>
  <si>
    <t>Finistère</t>
  </si>
  <si>
    <t>Le Vernet (09)</t>
  </si>
  <si>
    <t>Lesches (77)</t>
  </si>
  <si>
    <t>Seine-et-Marne</t>
  </si>
  <si>
    <t>Le Neufbourg (50)</t>
  </si>
  <si>
    <t>Manche</t>
  </si>
  <si>
    <t>La Tour-Saint-Gelin (37)</t>
  </si>
  <si>
    <t>Les Assions (07)</t>
  </si>
  <si>
    <t>Ardèche</t>
  </si>
  <si>
    <t>La Villeneuve-en-Chevrie (78)</t>
  </si>
  <si>
    <t>Yvelines</t>
  </si>
  <si>
    <t>Le Girouard (85)</t>
  </si>
  <si>
    <t>Lairoux (85)</t>
  </si>
  <si>
    <t>Lisle-en-Rigault (55)</t>
  </si>
  <si>
    <t>Meuse</t>
  </si>
  <si>
    <t>Loché-sur-Indrois (37)</t>
  </si>
  <si>
    <t>Landelles (28)</t>
  </si>
  <si>
    <t>Lamonzie-Montastruc (24)</t>
  </si>
  <si>
    <t>Lessac (16)</t>
  </si>
  <si>
    <t>Charente</t>
  </si>
  <si>
    <t>La Veuve (51)</t>
  </si>
  <si>
    <t>Marne</t>
  </si>
  <si>
    <t>Latronquière (46)</t>
  </si>
  <si>
    <t>Lot</t>
  </si>
  <si>
    <t>Loisy (71)</t>
  </si>
  <si>
    <t>Les Métairies (16)</t>
  </si>
  <si>
    <t>Landouzy-la-Ville (02)</t>
  </si>
  <si>
    <t>Aisne</t>
  </si>
  <si>
    <t>La Combe-de-Lancey (38)</t>
  </si>
  <si>
    <t>Isère</t>
  </si>
  <si>
    <t>Longueville (50)</t>
  </si>
  <si>
    <t>La Romieu (32)</t>
  </si>
  <si>
    <t>Gers</t>
  </si>
  <si>
    <t>Le Châtelet-sur-Retourne (08)</t>
  </si>
  <si>
    <t>Ardennes</t>
  </si>
  <si>
    <t>Lissac-sur-Couze (19)</t>
  </si>
  <si>
    <t>Corrèze</t>
  </si>
  <si>
    <t>Landrais (17)</t>
  </si>
  <si>
    <t>Charente-Maritime</t>
  </si>
  <si>
    <t>Le Cambout (22)</t>
  </si>
  <si>
    <t>Laissaud (73)</t>
  </si>
  <si>
    <t>Lommoye (78)</t>
  </si>
  <si>
    <t>Le Clerjus (88)</t>
  </si>
  <si>
    <t>La Bazoge-Montpinçon (53)</t>
  </si>
  <si>
    <t>Lapleau (19)</t>
  </si>
  <si>
    <t>Landes (17)</t>
  </si>
  <si>
    <t>Lanrivain (22)</t>
  </si>
  <si>
    <t>Le Loroux (35)</t>
  </si>
  <si>
    <t>Léchelle (77)</t>
  </si>
  <si>
    <t>Lolif (50)</t>
  </si>
  <si>
    <t>Liart (08)</t>
  </si>
  <si>
    <t>La Cambe (14)</t>
  </si>
  <si>
    <t>Calvados</t>
  </si>
  <si>
    <t>Le Vrétot (50)</t>
  </si>
  <si>
    <t>La Marche (58)</t>
  </si>
  <si>
    <t>Nièvre</t>
  </si>
  <si>
    <t>Lohr (67)</t>
  </si>
  <si>
    <t>Bas-Rhin</t>
  </si>
  <si>
    <t>Les Pujols (09)</t>
  </si>
  <si>
    <t>La Chapelle-Blanche-Saint-Martin (37)</t>
  </si>
  <si>
    <t>Lésigny (86)</t>
  </si>
  <si>
    <t>Vienne</t>
  </si>
  <si>
    <t>Le Hamel (80)</t>
  </si>
  <si>
    <t>La Fermeté (58)</t>
  </si>
  <si>
    <t>Lithaire (50)</t>
  </si>
  <si>
    <t>La Grave (05)</t>
  </si>
  <si>
    <t>Hautes-Alpes</t>
  </si>
  <si>
    <t>Lyas (07)</t>
  </si>
  <si>
    <t>Luzay (79)</t>
  </si>
  <si>
    <t>Deux-Sèvres</t>
  </si>
  <si>
    <t>Longèves (17)</t>
  </si>
  <si>
    <t>Le Gué-d'Alleré (17)</t>
  </si>
  <si>
    <t>La Péruse (16)</t>
  </si>
  <si>
    <t>Les Bordes-sur-Arize (09)</t>
  </si>
  <si>
    <t>Le Sel-de-Bretagne (35)</t>
  </si>
  <si>
    <t>La Salvetat-Belmontet (82)</t>
  </si>
  <si>
    <t>Tarn-et-Garonne</t>
  </si>
  <si>
    <t>Leignes-sur-Fontaine (86)</t>
  </si>
  <si>
    <t>Le Pas (53)</t>
  </si>
  <si>
    <t>Lieuvillers (60)</t>
  </si>
  <si>
    <t>Oise</t>
  </si>
  <si>
    <t>Ligny-Thilloy (62)</t>
  </si>
  <si>
    <t>Pas-de-Calais</t>
  </si>
  <si>
    <t>La Chapelle-Moulière (86)</t>
  </si>
  <si>
    <t>Lamotte-Warfusée (80)</t>
  </si>
  <si>
    <t>Longueil (76)</t>
  </si>
  <si>
    <t>Lafeuillade-en-Vézie (15)</t>
  </si>
  <si>
    <t>Cantal</t>
  </si>
  <si>
    <t>Lanquais (24)</t>
  </si>
  <si>
    <t>La Fontenelle (35)</t>
  </si>
  <si>
    <t>Lully (74)</t>
  </si>
  <si>
    <t>Haute-Savoie</t>
  </si>
  <si>
    <t>Longuesse (95)</t>
  </si>
  <si>
    <t>Lichtenberg (67)</t>
  </si>
  <si>
    <t>Le Plessier-sur-Saint-Just (60)</t>
  </si>
  <si>
    <t>Le Crestet (07)</t>
  </si>
  <si>
    <t>Les Hôpitaux-Neufs (25)</t>
  </si>
  <si>
    <t>Doubs</t>
  </si>
  <si>
    <t>La Loye (39)</t>
  </si>
  <si>
    <t>Jura</t>
  </si>
  <si>
    <t>La Bouteille (02)</t>
  </si>
  <si>
    <t>Ledringhem (59)</t>
  </si>
  <si>
    <t>Nord</t>
  </si>
  <si>
    <t>Longessaigne (69)</t>
  </si>
  <si>
    <t>Rhône</t>
  </si>
  <si>
    <t>Lanne (65)</t>
  </si>
  <si>
    <t>Hautes-Pyrénées</t>
  </si>
  <si>
    <t>Les Églises-d'Argenteuil (17)</t>
  </si>
  <si>
    <t>Le Dézert (50)</t>
  </si>
  <si>
    <t>Ligny-lès-Aire (62)</t>
  </si>
  <si>
    <t>Leynes (71)</t>
  </si>
  <si>
    <t>La Roche-Rigault (86)</t>
  </si>
  <si>
    <t>La Celle-en-Morvan (71)</t>
  </si>
  <si>
    <t>La Chapelle-Gaceline (56)</t>
  </si>
  <si>
    <t>Les Écorces (25)</t>
  </si>
  <si>
    <t>Lux (21)</t>
  </si>
  <si>
    <t>Côte-d'Or</t>
  </si>
  <si>
    <t>Logron (28)</t>
  </si>
  <si>
    <t>Le Montet (03)</t>
  </si>
  <si>
    <t>Allier</t>
  </si>
  <si>
    <t>Liessies (59)</t>
  </si>
  <si>
    <t>Lagos (64)</t>
  </si>
  <si>
    <t>Pyrénées-Atlantiques</t>
  </si>
  <si>
    <t>Le Tourneur (14)</t>
  </si>
  <si>
    <t>Labeaume (07)</t>
  </si>
  <si>
    <t>Lanneray (28)</t>
  </si>
  <si>
    <t>Le Temple (33)</t>
  </si>
  <si>
    <t>Luc-en-Diois (26)</t>
  </si>
  <si>
    <t>Les Thilliers-en-Vexin (27)</t>
  </si>
  <si>
    <t>Eure</t>
  </si>
  <si>
    <t>Lalouvesc (07)</t>
  </si>
  <si>
    <t>La Chapelle-Yvon (14)</t>
  </si>
  <si>
    <t>Laps (63)</t>
  </si>
  <si>
    <t>Puy-de-Dôme</t>
  </si>
  <si>
    <t>La Houssaye-Béranger (76)</t>
  </si>
  <si>
    <t>La Coulonche (61)</t>
  </si>
  <si>
    <t>Orne</t>
  </si>
  <si>
    <t>Le Mesnil-Guillaume (14)</t>
  </si>
  <si>
    <t>La Chapelle-aux-Naux (37)</t>
  </si>
  <si>
    <t>Longwy-sur-le-Doubs (39)</t>
  </si>
  <si>
    <t>Le Mériot (10)</t>
  </si>
  <si>
    <t>Lamontgie (63)</t>
  </si>
  <si>
    <t>Lanne-en-Barétous (64)</t>
  </si>
  <si>
    <t>Lobsann (67)</t>
  </si>
  <si>
    <t>Le Miroir (71)</t>
  </si>
  <si>
    <t>La Saulsotte (10)</t>
  </si>
  <si>
    <t>Les Touches-de-Périgny (17)</t>
  </si>
  <si>
    <t>La Digne-d'Aval (11)</t>
  </si>
  <si>
    <t>Aude</t>
  </si>
  <si>
    <t>Le Boulay (37)</t>
  </si>
  <si>
    <t>Larnaud (39)</t>
  </si>
  <si>
    <t>La Giettaz (73)</t>
  </si>
  <si>
    <t>Louversey (27)</t>
  </si>
  <si>
    <t>Lasson (14)</t>
  </si>
  <si>
    <t>La Chapelle-Montlinard (18)</t>
  </si>
  <si>
    <t>Cher</t>
  </si>
  <si>
    <t>Le Vauroux (60)</t>
  </si>
  <si>
    <t>Le Déluge (60)</t>
  </si>
  <si>
    <t>La Clotte (17)</t>
  </si>
  <si>
    <t>La Longeville (25)</t>
  </si>
  <si>
    <t>La Rouvière (30)</t>
  </si>
  <si>
    <t>Gard</t>
  </si>
  <si>
    <t>Lorry-Mardigny (57)</t>
  </si>
  <si>
    <t>Moselle</t>
  </si>
  <si>
    <t>Lagupie (47)</t>
  </si>
  <si>
    <t>Le Coudray-sur-Thelle (60)</t>
  </si>
  <si>
    <t>Lucquy (08)</t>
  </si>
  <si>
    <t>Luchy (60)</t>
  </si>
  <si>
    <t>Lanzac (46)</t>
  </si>
  <si>
    <t>Liniers (86)</t>
  </si>
  <si>
    <t>La Mancellière-sur-Vire (50)</t>
  </si>
  <si>
    <t>La Carneille (61)</t>
  </si>
  <si>
    <t>La Motte-du-Caire (04)</t>
  </si>
  <si>
    <t>Alpes-de-Haute-Provence</t>
  </si>
  <si>
    <t>La Chaux-du-Dombief (39)</t>
  </si>
  <si>
    <t>La Vacherie (27)</t>
  </si>
  <si>
    <t>Les Essards (17)</t>
  </si>
  <si>
    <t>Les Ardillats (69)</t>
  </si>
  <si>
    <t>Louailles (72)</t>
  </si>
  <si>
    <t>Sarthe</t>
  </si>
  <si>
    <t>Labbeville (95)</t>
  </si>
  <si>
    <t>Lau-Balagnas (65)</t>
  </si>
  <si>
    <t>Luppy (57)</t>
  </si>
  <si>
    <t>La Bourdinière-Saint-Loup (28)</t>
  </si>
  <si>
    <t>Le Boullay-Thierry (28)</t>
  </si>
  <si>
    <t>Lorcy (45)</t>
  </si>
  <si>
    <t>Loiret</t>
  </si>
  <si>
    <t>Lavelanet-de-Comminges (31)</t>
  </si>
  <si>
    <t>Haute-Garonne</t>
  </si>
  <si>
    <t>Léaz (01)</t>
  </si>
  <si>
    <t>Ain</t>
  </si>
  <si>
    <t>La Lande-d'Airou (50)</t>
  </si>
  <si>
    <t>La Chapelle-sur-Oudon (49)</t>
  </si>
  <si>
    <t>Maine-et-Loire</t>
  </si>
  <si>
    <t>Le Ribay (53)</t>
  </si>
  <si>
    <t>Le Pin (14)</t>
  </si>
  <si>
    <t>Le Burgaud (31)</t>
  </si>
  <si>
    <t>La Chapelle-Biche (61)</t>
  </si>
  <si>
    <t>La Chapelle-Thècle (71)</t>
  </si>
  <si>
    <t>La Roche-Clermault (37)</t>
  </si>
  <si>
    <t>Lanteuil (19)</t>
  </si>
  <si>
    <t>Les Ulmes (49)</t>
  </si>
  <si>
    <t>La Côte (70)</t>
  </si>
  <si>
    <t>Haute-Saône</t>
  </si>
  <si>
    <t>La Brousse (17)</t>
  </si>
  <si>
    <t>La Chapelle-de-Surieu (38)</t>
  </si>
  <si>
    <t>La Baussaine (35)</t>
  </si>
  <si>
    <t>Lemé (02)</t>
  </si>
  <si>
    <t>Le Perchay (95)</t>
  </si>
  <si>
    <t>La Roche-Noire (63)</t>
  </si>
  <si>
    <t>Les Forges (56)</t>
  </si>
  <si>
    <t>Le Fay-Saint-Quentin (60)</t>
  </si>
  <si>
    <t>La Gripperie-Saint-Symphorien (17)</t>
  </si>
  <si>
    <t>Lavau (10)</t>
  </si>
  <si>
    <t>Laroque-des-Arcs (46)</t>
  </si>
  <si>
    <t>Les Clefs (74)</t>
  </si>
  <si>
    <t>Lesménils (54)</t>
  </si>
  <si>
    <t>Meurthe-et-Moselle</t>
  </si>
  <si>
    <t>La Rivière (38)</t>
  </si>
  <si>
    <t>Locmélar (29)</t>
  </si>
  <si>
    <t>La Berthenoux (36)</t>
  </si>
  <si>
    <t>Indre</t>
  </si>
  <si>
    <t>Lalleu (35)</t>
  </si>
  <si>
    <t>Le Tablier (85)</t>
  </si>
  <si>
    <t>Le Gué-de-Velluire (85)</t>
  </si>
  <si>
    <t>Longchamps (27)</t>
  </si>
  <si>
    <t>La Fontaine-Saint-Martin (72)</t>
  </si>
  <si>
    <t>La Sauvetat-du-Dropt (47)</t>
  </si>
  <si>
    <t>Lottinghen (62)</t>
  </si>
  <si>
    <t>Leigné-les-Bois (86)</t>
  </si>
  <si>
    <t>Livernon (46)</t>
  </si>
  <si>
    <t>Lüe (40)</t>
  </si>
  <si>
    <t>Landes</t>
  </si>
  <si>
    <t>Ladinhac (15)</t>
  </si>
  <si>
    <t>La Ferté-Beauharnais (41)</t>
  </si>
  <si>
    <t>Loir-et-Cher</t>
  </si>
  <si>
    <t>Lagny (60)</t>
  </si>
  <si>
    <t>Lerrain (88)</t>
  </si>
  <si>
    <t>Le Bouchage (38)</t>
  </si>
  <si>
    <t>Lunac (12)</t>
  </si>
  <si>
    <t>Lauraguel (11)</t>
  </si>
  <si>
    <t>Lescure (09)</t>
  </si>
  <si>
    <t>La Landec (22)</t>
  </si>
  <si>
    <t>La Chapelle-du-Bois-des-Faulx (27)</t>
  </si>
  <si>
    <t>Loisey-Culey (55)</t>
  </si>
  <si>
    <t>Le Ménil-de-Briouze (61)</t>
  </si>
  <si>
    <t>Lachapelle-sous-Rougemont (90)</t>
  </si>
  <si>
    <t>Territoire de Belfort</t>
  </si>
  <si>
    <t>La Chapelle-sous-Dun (71)</t>
  </si>
  <si>
    <t>La Forêt-du-Parc (27)</t>
  </si>
  <si>
    <t>Le Petit-Fougeray (35)</t>
  </si>
  <si>
    <t>La Tour-Blanche (24)</t>
  </si>
  <si>
    <t>Laines-aux-Bois (10)</t>
  </si>
  <si>
    <t>Lavau (89)</t>
  </si>
  <si>
    <t>Yonne</t>
  </si>
  <si>
    <t>Les Orres (05)</t>
  </si>
  <si>
    <t>Lantenne-Vertière (25)</t>
  </si>
  <si>
    <t>Lingèvres (14)</t>
  </si>
  <si>
    <t>Locarn (22)</t>
  </si>
  <si>
    <t>Lagarde (65)</t>
  </si>
  <si>
    <t>Lamontjoie (47)</t>
  </si>
  <si>
    <t>La Freissinouse (05)</t>
  </si>
  <si>
    <t>Le Peyrat (09)</t>
  </si>
  <si>
    <t>Les Ternes (15)</t>
  </si>
  <si>
    <t>Lestrade-et-Thouels (12)</t>
  </si>
  <si>
    <t>La Genête (71)</t>
  </si>
  <si>
    <t>Lafresguimont-Saint-Martin (80)</t>
  </si>
  <si>
    <t>La Chapelle-Thireuil (79)</t>
  </si>
  <si>
    <t>Lison (14)</t>
  </si>
  <si>
    <t>La Sauvetat-sur-Lède (47)</t>
  </si>
  <si>
    <t>Labastide-Cézéracq (64)</t>
  </si>
  <si>
    <t>Longchamp-sur-Aujon (10)</t>
  </si>
  <si>
    <t>La Chapelle-Erbrée (35)</t>
  </si>
  <si>
    <t>Les Choux (45)</t>
  </si>
  <si>
    <t>La Ferrière (22)</t>
  </si>
  <si>
    <t>La Roque-Gageac (24)</t>
  </si>
  <si>
    <t>Le Vibal (12)</t>
  </si>
  <si>
    <t>Loubieng (64)</t>
  </si>
  <si>
    <t>Le Grand-Celland (50)</t>
  </si>
  <si>
    <t>Les Pineaux (85)</t>
  </si>
  <si>
    <t>La Roque-sur-Pernes (84)</t>
  </si>
  <si>
    <t>Vaucluse</t>
  </si>
  <si>
    <t>Les Sièges (89)</t>
  </si>
  <si>
    <t>Légny (69)</t>
  </si>
  <si>
    <t>La Selle-en-Coglès (35)</t>
  </si>
  <si>
    <t>Lusse (88)</t>
  </si>
  <si>
    <t>Le Bleymard (48)</t>
  </si>
  <si>
    <t>Lozère</t>
  </si>
  <si>
    <t>La Chapelle-au-Riboul (53)</t>
  </si>
  <si>
    <t>Lavannes (51)</t>
  </si>
  <si>
    <t>La Breille-les-Pins (49)</t>
  </si>
  <si>
    <t>Les Cerqueux-sous-Passavant (49)</t>
  </si>
  <si>
    <t>La Bazouge-de-Chemeré (53)</t>
  </si>
  <si>
    <t>La Bénisson-Dieu (42)</t>
  </si>
  <si>
    <t>Loire</t>
  </si>
  <si>
    <t>L'Isle-de-Noé (32)</t>
  </si>
  <si>
    <t>Liez (02)</t>
  </si>
  <si>
    <t>La Réunion (47)</t>
  </si>
  <si>
    <t>Lizant (86)</t>
  </si>
  <si>
    <t>La Chapelle-Blanche (73)</t>
  </si>
  <si>
    <t>Longvilliers (78)</t>
  </si>
  <si>
    <t>Louvaines (49)</t>
  </si>
  <si>
    <t>La Rochette (16)</t>
  </si>
  <si>
    <t>Loupes (33)</t>
  </si>
  <si>
    <t>Lorignac (17)</t>
  </si>
  <si>
    <t>Le Mesnil-Rouxelin (50)</t>
  </si>
  <si>
    <t>Le Bourg-Dun (76)</t>
  </si>
  <si>
    <t>Le Mesnil-Réaume (76)</t>
  </si>
  <si>
    <t>La Salle (71)</t>
  </si>
  <si>
    <t>La Bretonnière (85)</t>
  </si>
  <si>
    <t>Lothey (29)</t>
  </si>
  <si>
    <t>Lus-la-Croix-Haute (26)</t>
  </si>
  <si>
    <t>Le Mazeau (85)</t>
  </si>
  <si>
    <t>Laimont (55)</t>
  </si>
  <si>
    <t>Landigou (61)</t>
  </si>
  <si>
    <t>Lalandelle (60)</t>
  </si>
  <si>
    <t>Lavernat (72)</t>
  </si>
  <si>
    <t>Lamoura (39)</t>
  </si>
  <si>
    <t>La Vèze (25)</t>
  </si>
  <si>
    <t>La Chapelle-Naude (71)</t>
  </si>
  <si>
    <t>Luxémont-et-Villotte (51)</t>
  </si>
  <si>
    <t>Léglantiers (60)</t>
  </si>
  <si>
    <t>Leyviller (57)</t>
  </si>
  <si>
    <t>La Taillée (85)</t>
  </si>
  <si>
    <t>Les Bizots (71)</t>
  </si>
  <si>
    <t>Les Fontenelles (25)</t>
  </si>
  <si>
    <t>Limeyrat (24)</t>
  </si>
  <si>
    <t>Loqueffret (29)</t>
  </si>
  <si>
    <t>Lacapelle-Viescamp (15)</t>
  </si>
  <si>
    <t>Loubaresse (15)</t>
  </si>
  <si>
    <t>Lapenty (50)</t>
  </si>
  <si>
    <t>Lenoncourt (54)</t>
  </si>
  <si>
    <t>La Baroche-sous-Lucé (61)</t>
  </si>
  <si>
    <t>Lanslevillard (73)</t>
  </si>
  <si>
    <t>La Chapelle-lès-Luxeuil (70)</t>
  </si>
  <si>
    <t>La Croix-Avranchin (50)</t>
  </si>
  <si>
    <t>Lavernay (25)</t>
  </si>
  <si>
    <t>Lanmodez (22)</t>
  </si>
  <si>
    <t>Loubressac (46)</t>
  </si>
  <si>
    <t>Les Baux-de-Provence (13)</t>
  </si>
  <si>
    <t>Bouches-du-Rhône</t>
  </si>
  <si>
    <t>Les Bordes (89)</t>
  </si>
  <si>
    <t>La Rochénard (79)</t>
  </si>
  <si>
    <t>Lengronne (50)</t>
  </si>
  <si>
    <t>Lacapelle-Biron (47)</t>
  </si>
  <si>
    <t>La Groise (59)</t>
  </si>
  <si>
    <t>La Selle-en-Luitré (35)</t>
  </si>
  <si>
    <t>Lapouyade (33)</t>
  </si>
  <si>
    <t>Longechenal (38)</t>
  </si>
  <si>
    <t>Lussat (23)</t>
  </si>
  <si>
    <t>Lannes (47)</t>
  </si>
  <si>
    <t>Langatte (57)</t>
  </si>
  <si>
    <t>Landébia (22)</t>
  </si>
  <si>
    <t>Lauret (34)</t>
  </si>
  <si>
    <t>Lourdoueix-Saint-Michel (36)</t>
  </si>
  <si>
    <t>La Tourette (42)</t>
  </si>
  <si>
    <t>Le Boisle (80)</t>
  </si>
  <si>
    <t>Looze (89)</t>
  </si>
  <si>
    <t>Lessard-en-Bresse (71)</t>
  </si>
  <si>
    <t>Laneuville-sur-Meuse (55)</t>
  </si>
  <si>
    <t>Les Salles (42)</t>
  </si>
  <si>
    <t>Le Louroux (37)</t>
  </si>
  <si>
    <t>La Chapelle-du-Bard (38)</t>
  </si>
  <si>
    <t>Lantenay (21)</t>
  </si>
  <si>
    <t>L'Aiguillon (09)</t>
  </si>
  <si>
    <t>Louchy-Montfand (03)</t>
  </si>
  <si>
    <t>Le Ham (53)</t>
  </si>
  <si>
    <t>La Chapelle-Saint-Laud (49)</t>
  </si>
  <si>
    <t>Lesdain (59)</t>
  </si>
  <si>
    <t>Le Gault-Soigny (51)</t>
  </si>
  <si>
    <t>Lescherolles (77)</t>
  </si>
  <si>
    <t>La Haie-Traversaine (53)</t>
  </si>
  <si>
    <t>Le Menoux (36)</t>
  </si>
  <si>
    <t>La Harengère (27)</t>
  </si>
  <si>
    <t>Le Châtenet-en-Dognon (87)</t>
  </si>
  <si>
    <t>Haute-Vienne</t>
  </si>
  <si>
    <t>Le Breuil-Bernard (79)</t>
  </si>
  <si>
    <t>Louan-Villegruis-Fontaine (77)</t>
  </si>
  <si>
    <t>Longeville-sur-la-Laines (52)</t>
  </si>
  <si>
    <t>Haute-Marne</t>
  </si>
  <si>
    <t>La Chapelle-Agnon (63)</t>
  </si>
  <si>
    <t>Leuilly-sous-Coucy (02)</t>
  </si>
  <si>
    <t>Labergement-Foigney (21)</t>
  </si>
  <si>
    <t>Les Préaux (27)</t>
  </si>
  <si>
    <t>La Bloutière (50)</t>
  </si>
  <si>
    <t>Les Petites-Loges (51)</t>
  </si>
  <si>
    <t>Labastide-Clermont (31)</t>
  </si>
  <si>
    <t>Laissey (25)</t>
  </si>
  <si>
    <t>Le Theil (03)</t>
  </si>
  <si>
    <t>Le Plantay (01)</t>
  </si>
  <si>
    <t>La Bollène-Vésubie (06)</t>
  </si>
  <si>
    <t>Alpes-Maritimes</t>
  </si>
  <si>
    <t>Le Bessat (42)</t>
  </si>
  <si>
    <t>La Gaillarde (76)</t>
  </si>
  <si>
    <t>Lizac (82)</t>
  </si>
  <si>
    <t>Lamotte-du-Rhône (84)</t>
  </si>
  <si>
    <t>Leigné-sur-Usseau (86)</t>
  </si>
  <si>
    <t>Le Mesnil-Simon (28)</t>
  </si>
  <si>
    <t>La Fare-en-Champsaur (05)</t>
  </si>
  <si>
    <t>La Villeneuve-au-Chêne (10)</t>
  </si>
  <si>
    <t>Lintot (76)</t>
  </si>
  <si>
    <t>Lagney (54)</t>
  </si>
  <si>
    <t>Laà-Mondrans (64)</t>
  </si>
  <si>
    <t>Les Barthes (82)</t>
  </si>
  <si>
    <t>Le Breuil-sous-Argenton (79)</t>
  </si>
  <si>
    <t>Lonny (08)</t>
  </si>
  <si>
    <t>Le Chesne (27)</t>
  </si>
  <si>
    <t>La Ferté-Villeneuil (28)</t>
  </si>
  <si>
    <t>La Chapelle-sur-Oreuse (89)</t>
  </si>
  <si>
    <t>Lescout (81)</t>
  </si>
  <si>
    <t>Tarn</t>
  </si>
  <si>
    <t>Ladignac-sur-Rondelles (19)</t>
  </si>
  <si>
    <t>Le Tréhou (29)</t>
  </si>
  <si>
    <t>Laparade (47)</t>
  </si>
  <si>
    <t>Lavergne (46)</t>
  </si>
  <si>
    <t>La Vieux-Rue (76)</t>
  </si>
  <si>
    <t>Lancé (41)</t>
  </si>
  <si>
    <t>La Celle (03)</t>
  </si>
  <si>
    <t>Longueval-Barbonval (02)</t>
  </si>
  <si>
    <t>Le Bec-Hellouin (27)</t>
  </si>
  <si>
    <t>La Haye-Aubrée (27)</t>
  </si>
  <si>
    <t>Laprugne (03)</t>
  </si>
  <si>
    <t>Loray (25)</t>
  </si>
  <si>
    <t>L'Habit (27)</t>
  </si>
  <si>
    <t>Les Bréseux (25)</t>
  </si>
  <si>
    <t>Lacoste (84)</t>
  </si>
  <si>
    <t>Labosse (60)</t>
  </si>
  <si>
    <t>Le Favril (59)</t>
  </si>
  <si>
    <t>Leugny (86)</t>
  </si>
  <si>
    <t>Lencouacq (40)</t>
  </si>
  <si>
    <t>Languédias (22)</t>
  </si>
  <si>
    <t>La Benâte (17)</t>
  </si>
  <si>
    <t>La Grimaudière (86)</t>
  </si>
  <si>
    <t>Le Caule-Sainte-Beuve (76)</t>
  </si>
  <si>
    <t>Le Cours (56)</t>
  </si>
  <si>
    <t>Lahontan (64)</t>
  </si>
  <si>
    <t>Lespesses (62)</t>
  </si>
  <si>
    <t>La Chapelle-Bertrand (79)</t>
  </si>
  <si>
    <t>Les Pins (16)</t>
  </si>
  <si>
    <t>La Chapelle-Faucher (24)</t>
  </si>
  <si>
    <t>Les Brulais (35)</t>
  </si>
  <si>
    <t>Lussan (30)</t>
  </si>
  <si>
    <t>Lerm-et-Musset (33)</t>
  </si>
  <si>
    <t>La Chapelle-Neuve (22)</t>
  </si>
  <si>
    <t>Landavran (35)</t>
  </si>
  <si>
    <t>Leulinghen-Bernes (62)</t>
  </si>
  <si>
    <t>Larceveau-Arros-Cibits (64)</t>
  </si>
  <si>
    <t>La Rochebeaucourt-et-Argentine (24)</t>
  </si>
  <si>
    <t>Loches-sur-Ource (10)</t>
  </si>
  <si>
    <t>La Baume-Cornillane (26)</t>
  </si>
  <si>
    <t>La Chaise-Baudouin (50)</t>
  </si>
  <si>
    <t>La Dorée (53)</t>
  </si>
  <si>
    <t>La Chavanne (73)</t>
  </si>
  <si>
    <t>La Motte-Chalancon (26)</t>
  </si>
  <si>
    <t>Le Tronquay (27)</t>
  </si>
  <si>
    <t>Le Châtellier (35)</t>
  </si>
  <si>
    <t>La Chapelle-sur-Aveyron (45)</t>
  </si>
  <si>
    <t>La Rivière-Enverse (74)</t>
  </si>
  <si>
    <t>Lebetain (90)</t>
  </si>
  <si>
    <t>Lougratte (47)</t>
  </si>
  <si>
    <t>Lutz-en-Dunois (28)</t>
  </si>
  <si>
    <t>Les Vigneaux (05)</t>
  </si>
  <si>
    <t>Les Adjots (16)</t>
  </si>
  <si>
    <t>La Clisse (17)</t>
  </si>
  <si>
    <t>Licourt (80)</t>
  </si>
  <si>
    <t>La Chapelle-Bâton (86)</t>
  </si>
  <si>
    <t>Lalaye (67)</t>
  </si>
  <si>
    <t>Laronxe (54)</t>
  </si>
  <si>
    <t>Lézignan (65)</t>
  </si>
  <si>
    <t>Lelling (57)</t>
  </si>
  <si>
    <t>La Pierre (38)</t>
  </si>
  <si>
    <t>La Vernarède (30)</t>
  </si>
  <si>
    <t>Laître-sous-Amance (54)</t>
  </si>
  <si>
    <t>La Trétoire (77)</t>
  </si>
  <si>
    <t>La Bosse-de-Bretagne (35)</t>
  </si>
  <si>
    <t>La Flachère (38)</t>
  </si>
  <si>
    <t>Laboutarie (81)</t>
  </si>
  <si>
    <t>Les Monthairons (55)</t>
  </si>
  <si>
    <t>Laudrefang (57)</t>
  </si>
  <si>
    <t>Le Hohwald (67)</t>
  </si>
  <si>
    <t>Le Frêche (40)</t>
  </si>
  <si>
    <t>Leynhac (15)</t>
  </si>
  <si>
    <t>Le Vignau (40)</t>
  </si>
  <si>
    <t>La Trinité-de-Thouberville (27)</t>
  </si>
  <si>
    <t>Lucenay-l'Évêque (71)</t>
  </si>
  <si>
    <t>Laqueuille (63)</t>
  </si>
  <si>
    <t>Le Bourg-Saint-Léonard (61)</t>
  </si>
  <si>
    <t>Lafat (23)</t>
  </si>
  <si>
    <t>Luyères (10)</t>
  </si>
  <si>
    <t>Le Caylar (34)</t>
  </si>
  <si>
    <t>Larré (61)</t>
  </si>
  <si>
    <t>Le Fossé (76)</t>
  </si>
  <si>
    <t>Lagraulet-du-Gers (32)</t>
  </si>
  <si>
    <t>La Harmoye (22)</t>
  </si>
  <si>
    <t>La Chapelle-Laurent (15)</t>
  </si>
  <si>
    <t>Le Pin (03)</t>
  </si>
  <si>
    <t>La Chapelle-Gauthier (27)</t>
  </si>
  <si>
    <t>La Chapelle-aux-Filtzméens (35)</t>
  </si>
  <si>
    <t>Larreule (65)</t>
  </si>
  <si>
    <t>La Chapelle-sur-Coise (69)</t>
  </si>
  <si>
    <t>Limendous (64)</t>
  </si>
  <si>
    <t>Lomont (70)</t>
  </si>
  <si>
    <t>Laval-en-Brie (77)</t>
  </si>
  <si>
    <t>La Rue-Saint-Pierre (76)</t>
  </si>
  <si>
    <t>Leuglay (21)</t>
  </si>
  <si>
    <t>Labrousse (15)</t>
  </si>
  <si>
    <t>Lestelle-de-Saint-Martory (31)</t>
  </si>
  <si>
    <t>Loubajac (65)</t>
  </si>
  <si>
    <t>Lafitole (65)</t>
  </si>
  <si>
    <t>Lihons (80)</t>
  </si>
  <si>
    <t>Loulans-Verchamp (70)</t>
  </si>
  <si>
    <t>Lavardens (32)</t>
  </si>
  <si>
    <t>Luigny (28)</t>
  </si>
  <si>
    <t>La Chaux (25)</t>
  </si>
  <si>
    <t>Lignières (41)</t>
  </si>
  <si>
    <t>La Chapelle-Hugon (18)</t>
  </si>
  <si>
    <t>L'Hôpital-du-Grosbois (25)</t>
  </si>
  <si>
    <t>La Rochette (05)</t>
  </si>
  <si>
    <t>Lamblore (28)</t>
  </si>
  <si>
    <t>La Loyère (71)</t>
  </si>
  <si>
    <t>Le Reposoir (74)</t>
  </si>
  <si>
    <t>Laferté-sur-Aube (52)</t>
  </si>
  <si>
    <t>L'Hôtellerie-de-Flée (49)</t>
  </si>
  <si>
    <t>La Vendelée (50)</t>
  </si>
  <si>
    <t>Le Plessis-Feu-Aussoux (77)</t>
  </si>
  <si>
    <t>Labastide-Gabausse (81)</t>
  </si>
  <si>
    <t>Le Pertuis (43)</t>
  </si>
  <si>
    <t>La Chapelle-du-Lou (35)</t>
  </si>
  <si>
    <t>La Neuville-du-Bosc (27)</t>
  </si>
  <si>
    <t>Le Fieu (33)</t>
  </si>
  <si>
    <t>La Vancelle (67)</t>
  </si>
  <si>
    <t>Lhospitalet (46)</t>
  </si>
  <si>
    <t>Laheycourt (55)</t>
  </si>
  <si>
    <t>La Madeleine-Bouvet (61)</t>
  </si>
  <si>
    <t>Larbroye (60)</t>
  </si>
  <si>
    <t>La Moutade (63)</t>
  </si>
  <si>
    <t>La Forie (63)</t>
  </si>
  <si>
    <t>Le Transloy (62)</t>
  </si>
  <si>
    <t>Louerre (49)</t>
  </si>
  <si>
    <t>Le Fraysse (81)</t>
  </si>
  <si>
    <t>La Capelle-et-Masmolène (30)</t>
  </si>
  <si>
    <t>Le Pègue (26)</t>
  </si>
  <si>
    <t>La Chapelle-Montmartin (41)</t>
  </si>
  <si>
    <t>Le Truel (12)</t>
  </si>
  <si>
    <t>Lussas-et-Nontronneau (24)</t>
  </si>
  <si>
    <t>La Chapelle-Aubareil (24)</t>
  </si>
  <si>
    <t>Le Puiset (28)</t>
  </si>
  <si>
    <t>Landévennec (29)</t>
  </si>
  <si>
    <t>Les Salles-de-Castillon (33)</t>
  </si>
  <si>
    <t>Loge-Fougereuse (85)</t>
  </si>
  <si>
    <t>Le Grez (72)</t>
  </si>
  <si>
    <t>Liomer (80)</t>
  </si>
  <si>
    <t>Livilliers (95)</t>
  </si>
  <si>
    <t>Langoëlan (56)</t>
  </si>
  <si>
    <t>Lémeré (37)</t>
  </si>
  <si>
    <t>Longevilles-Mont-d'Or (25)</t>
  </si>
  <si>
    <t>Loupfougères (53)</t>
  </si>
  <si>
    <t>Latour-de-Carol (66)</t>
  </si>
  <si>
    <t>Pyrénées-Orientales</t>
  </si>
  <si>
    <t>La Boissière-sur-Èvre (49)</t>
  </si>
  <si>
    <t>Le Pin-au-Haras (61)</t>
  </si>
  <si>
    <t>Les Chapelles (73)</t>
  </si>
  <si>
    <t>Le Bourdet (79)</t>
  </si>
  <si>
    <t>Le Petit-Pressigny (37)</t>
  </si>
  <si>
    <t>Larodde (63)</t>
  </si>
  <si>
    <t>Le Tremblay (49)</t>
  </si>
  <si>
    <t>La Chapelle-Saint-Fray (72)</t>
  </si>
  <si>
    <t>La Baume-d'Hostun (26)</t>
  </si>
  <si>
    <t>Lavigny (39)</t>
  </si>
  <si>
    <t>Lunan (46)</t>
  </si>
  <si>
    <t>La Neuville-en-Tourne-à-Fuy (08)</t>
  </si>
  <si>
    <t>La Malmaison (02)</t>
  </si>
  <si>
    <t>Lucy-le-Bois (89)</t>
  </si>
  <si>
    <t>Le Beugnon (79)</t>
  </si>
  <si>
    <t>Les Bessons (48)</t>
  </si>
  <si>
    <t>La Barde (17)</t>
  </si>
  <si>
    <t>La Grève-sur-Mignon (17)</t>
  </si>
  <si>
    <t>La Celle-Guenand (37)</t>
  </si>
  <si>
    <t>La Chapelle-Saint-Aubert (35)</t>
  </si>
  <si>
    <t>Le Crouais (35)</t>
  </si>
  <si>
    <t>La Thieuloye (62)</t>
  </si>
  <si>
    <t>Labatut-Rivière (65)</t>
  </si>
  <si>
    <t>Le Breuil (69)</t>
  </si>
  <si>
    <t>Le Thoureil (49)</t>
  </si>
  <si>
    <t>Louvois (51)</t>
  </si>
  <si>
    <t>Les Cabannes (09)</t>
  </si>
  <si>
    <t>Les Tourreilles (31)</t>
  </si>
  <si>
    <t>Levaré (53)</t>
  </si>
  <si>
    <t>Les Paroches (55)</t>
  </si>
  <si>
    <t>Les Veys (50)</t>
  </si>
  <si>
    <t>Ligron (72)</t>
  </si>
  <si>
    <t>La Chapelle-Saint-Étienne (79)</t>
  </si>
  <si>
    <t>Lamillarié (81)</t>
  </si>
  <si>
    <t>La Forêt-le-Roi (91)</t>
  </si>
  <si>
    <t>Essonne</t>
  </si>
  <si>
    <t>Lavenay (72)</t>
  </si>
  <si>
    <t>Le Malzieu-Forain (48)</t>
  </si>
  <si>
    <t>La Capelle-Bleys (12)</t>
  </si>
  <si>
    <t>Langeron (58)</t>
  </si>
  <si>
    <t>Loubillé (79)</t>
  </si>
  <si>
    <t>La Madeleine-sur-Loing (77)</t>
  </si>
  <si>
    <t>La Neuveville-devant-Lépanges (88)</t>
  </si>
  <si>
    <t>La Flamengrie (59)</t>
  </si>
  <si>
    <t>La Chapelle-près-Sées (61)</t>
  </si>
  <si>
    <t>Lay-Saint-Remy (54)</t>
  </si>
  <si>
    <t>Liffol-le-Petit (52)</t>
  </si>
  <si>
    <t>Lazenay (18)</t>
  </si>
  <si>
    <t>La Brionne (23)</t>
  </si>
  <si>
    <t>Lupersat (23)</t>
  </si>
  <si>
    <t>Lannebert (22)</t>
  </si>
  <si>
    <t>La Marolle-en-Sologne (41)</t>
  </si>
  <si>
    <t>La Chapelle-Taillefert (23)</t>
  </si>
  <si>
    <t>La Neuville-aux-Joûtes (08)</t>
  </si>
  <si>
    <t>Le Brethon (03)</t>
  </si>
  <si>
    <t>Lignières-la-Carelle (72)</t>
  </si>
  <si>
    <t>La Perrière (73)</t>
  </si>
  <si>
    <t>Le Beaucet (84)</t>
  </si>
  <si>
    <t>Ludesse (63)</t>
  </si>
  <si>
    <t>Lect (39)</t>
  </si>
  <si>
    <t>Le Cuing (31)</t>
  </si>
  <si>
    <t>La Couyère (35)</t>
  </si>
  <si>
    <t>Les Moutiers-en-Cinglais (14)</t>
  </si>
  <si>
    <t>Launay-Villiers (53)</t>
  </si>
  <si>
    <t>La Bussière (86)</t>
  </si>
  <si>
    <t>Les Fosses (79)</t>
  </si>
  <si>
    <t>La Sauvetat-de-Savères (47)</t>
  </si>
  <si>
    <t>Le Ham (50)</t>
  </si>
  <si>
    <t>Labastide-Monréjeau (64)</t>
  </si>
  <si>
    <t>Leigneux (42)</t>
  </si>
  <si>
    <t>Le Nizan (33)</t>
  </si>
  <si>
    <t>La Chapelle (03)</t>
  </si>
  <si>
    <t>La Neuville-lès-Dorengt (02)</t>
  </si>
  <si>
    <t>Lys (64)</t>
  </si>
  <si>
    <t>Les Baroches (54)</t>
  </si>
  <si>
    <t>Lornay (74)</t>
  </si>
  <si>
    <t>Liglet (86)</t>
  </si>
  <si>
    <t>La Malhoure (22)</t>
  </si>
  <si>
    <t>Le Thuit-Simer (27)</t>
  </si>
  <si>
    <t>Lurs (04)</t>
  </si>
  <si>
    <t>Le Plessis-Hébert (27)</t>
  </si>
  <si>
    <t>Lévignacq (40)</t>
  </si>
  <si>
    <t>La Vieille-Loye (39)</t>
  </si>
  <si>
    <t>Lixy (89)</t>
  </si>
  <si>
    <t>Lochwiller (67)</t>
  </si>
  <si>
    <t>Les Thuiles (04)</t>
  </si>
  <si>
    <t>Laleu (61)</t>
  </si>
  <si>
    <t>Le Châtellier (61)</t>
  </si>
  <si>
    <t>Le Saulcy (88)</t>
  </si>
  <si>
    <t>Lacaze (81)</t>
  </si>
  <si>
    <t>La Vallée-au-Blé (02)</t>
  </si>
  <si>
    <t>La Chapelle-aux-Brocs (19)</t>
  </si>
  <si>
    <t>Lépaud (23)</t>
  </si>
  <si>
    <t>Lannéanou (29)</t>
  </si>
  <si>
    <t>Le Boullay-Mivoye (28)</t>
  </si>
  <si>
    <t>Longaulnay (35)</t>
  </si>
  <si>
    <t>La Ferté-Saint-Samson (76)</t>
  </si>
  <si>
    <t>Le Breuil (51)</t>
  </si>
  <si>
    <t>Latrecey-Ormoy-sur-Aube (52)</t>
  </si>
  <si>
    <t>Locquignol (59)</t>
  </si>
  <si>
    <t>Le Biot (74)</t>
  </si>
  <si>
    <t>Limpiville (76)</t>
  </si>
  <si>
    <t>Labarthe (82)</t>
  </si>
  <si>
    <t>Laurède (40)</t>
  </si>
  <si>
    <t>Le Pout (33)</t>
  </si>
  <si>
    <t>Loisy (54)</t>
  </si>
  <si>
    <t>Laneuvelotte (54)</t>
  </si>
  <si>
    <t>Le Cormier (27)</t>
  </si>
  <si>
    <t>La Motte-Saint-Martin (38)</t>
  </si>
  <si>
    <t>Larroque (31)</t>
  </si>
  <si>
    <t>Le Béage (07)</t>
  </si>
  <si>
    <t>Laval-Roquecezière (12)</t>
  </si>
  <si>
    <t>Labécède-Lauragais (11)</t>
  </si>
  <si>
    <t>Loc-Eguiner-Saint-Thégonnec (29)</t>
  </si>
  <si>
    <t>Lion-en-Sullias (45)</t>
  </si>
  <si>
    <t>Les Monts-Verts (48)</t>
  </si>
  <si>
    <t>Longchamp (88)</t>
  </si>
  <si>
    <t>Leugny (89)</t>
  </si>
  <si>
    <t>La Sauvetat (32)</t>
  </si>
  <si>
    <t>Loupiac-de-la-Réole (33)</t>
  </si>
  <si>
    <t>Lisors (27)</t>
  </si>
  <si>
    <t>La Pérouille (36)</t>
  </si>
  <si>
    <t>La Chapelle-Thémer (85)</t>
  </si>
  <si>
    <t>Le Sappey (74)</t>
  </si>
  <si>
    <t>Lieusaint (50)</t>
  </si>
  <si>
    <t>La Rouaudière (53)</t>
  </si>
  <si>
    <t>La Chapelle-Villars (42)</t>
  </si>
  <si>
    <t>Lanmérin (22)</t>
  </si>
  <si>
    <t>La Nocle-Maulaix (58)</t>
  </si>
  <si>
    <t>Le Quesnoy-en-Artois (62)</t>
  </si>
  <si>
    <t>Lougé-sur-Maire (61)</t>
  </si>
  <si>
    <t>La Bigottière (53)</t>
  </si>
  <si>
    <t>La Chapelle-Gaugain (72)</t>
  </si>
  <si>
    <t>Les Halles (69)</t>
  </si>
  <si>
    <t>Lyoffans (70)</t>
  </si>
  <si>
    <t>Lainsecq (89)</t>
  </si>
  <si>
    <t>Laviron (25)</t>
  </si>
  <si>
    <t>Les Albres (12)</t>
  </si>
  <si>
    <t>Lac-des-Rouges-Truites (39)</t>
  </si>
  <si>
    <t>Lanuéjols (30)</t>
  </si>
  <si>
    <t>Labergement-lès-Auxonne (21)</t>
  </si>
  <si>
    <t>La Celle (18)</t>
  </si>
  <si>
    <t>Le Lindois (16)</t>
  </si>
  <si>
    <t>La Roche-Morey (70)</t>
  </si>
  <si>
    <t>Les Chapelles-Bourbon (77)</t>
  </si>
  <si>
    <t>La Chapelle-Saint-André (58)</t>
  </si>
  <si>
    <t>Laubressel (10)</t>
  </si>
  <si>
    <t>Les Grandes-Chapelles (10)</t>
  </si>
  <si>
    <t>La Javie (04)</t>
  </si>
  <si>
    <t>Le Thieulin (28)</t>
  </si>
  <si>
    <t>Lucbardez-et-Bargues (40)</t>
  </si>
  <si>
    <t>La Motte-Tilly (10)</t>
  </si>
  <si>
    <t>La Balme-de-Thuy (74)</t>
  </si>
  <si>
    <t>Lageon (79)</t>
  </si>
  <si>
    <t>Luché-Thouarsais (79)</t>
  </si>
  <si>
    <t>La Neuveville-sous-Châtenois (88)</t>
  </si>
  <si>
    <t>Le Hommet-d'Arthenay (50)</t>
  </si>
  <si>
    <t>La Bastide-de-Bousignac (09)</t>
  </si>
  <si>
    <t>Les Estables (43)</t>
  </si>
  <si>
    <t>Le Triadou (34)</t>
  </si>
  <si>
    <t>Lassouts (12)</t>
  </si>
  <si>
    <t>Loriges (03)</t>
  </si>
  <si>
    <t>Loire-les-Marais (17)</t>
  </si>
  <si>
    <t>Lassy (14)</t>
  </si>
  <si>
    <t>Ladapeyre (23)</t>
  </si>
  <si>
    <t>La Bréole (04)</t>
  </si>
  <si>
    <t>Lanas (07)</t>
  </si>
  <si>
    <t>La Croisille (27)</t>
  </si>
  <si>
    <t>Leuvrigny (51)</t>
  </si>
  <si>
    <t>Litz (60)</t>
  </si>
  <si>
    <t>Lahoussoye (80)</t>
  </si>
  <si>
    <t>La Chapelle-Moutils (77)</t>
  </si>
  <si>
    <t>La Chapelle-aux-Choux (72)</t>
  </si>
  <si>
    <t>Lurcy-le-Bourg (58)</t>
  </si>
  <si>
    <t>Laval-de-Cère (46)</t>
  </si>
  <si>
    <t>La Versanne (42)</t>
  </si>
  <si>
    <t>Longvillers (14)</t>
  </si>
  <si>
    <t>Laroquevieille (15)</t>
  </si>
  <si>
    <t>Liposthey (40)</t>
  </si>
  <si>
    <t>Loubens-Lauragais (31)</t>
  </si>
  <si>
    <t>Le Massegros (48)</t>
  </si>
  <si>
    <t>Lasgraisses (81)</t>
  </si>
  <si>
    <t>Lammerville (76)</t>
  </si>
  <si>
    <t>La Rivière (33)</t>
  </si>
  <si>
    <t>La Tuilière (42)</t>
  </si>
  <si>
    <t>Le Poizat (01)</t>
  </si>
  <si>
    <t>Lournand (71)</t>
  </si>
  <si>
    <t>Les Cabannes (81)</t>
  </si>
  <si>
    <t>Liercourt (80)</t>
  </si>
  <si>
    <t>Liézey (88)</t>
  </si>
  <si>
    <t>Lamothe-Fénelon (46)</t>
  </si>
  <si>
    <t>Le Mesnil-Raoult (50)</t>
  </si>
  <si>
    <t>Luzy-sur-Marne (52)</t>
  </si>
  <si>
    <t>Lagruère (47)</t>
  </si>
  <si>
    <t>Laize-la-Ville (14)</t>
  </si>
  <si>
    <t>Luplanté (28)</t>
  </si>
  <si>
    <t>Lemainville (54)</t>
  </si>
  <si>
    <t>La Chapelle-en-Vexin (95)</t>
  </si>
  <si>
    <t>La Chapelle-Bâton (79)</t>
  </si>
  <si>
    <t>Lascelle (15)</t>
  </si>
  <si>
    <t>Le Chautay (18)</t>
  </si>
  <si>
    <t>Le Thour (08)</t>
  </si>
  <si>
    <t>Le Plan (31)</t>
  </si>
  <si>
    <t>Lamothe (40)</t>
  </si>
  <si>
    <t>La Poterie-Cap-d'Antifer (76)</t>
  </si>
  <si>
    <t>Le Val-d'Esnoms (52)</t>
  </si>
  <si>
    <t>Lias (32)</t>
  </si>
  <si>
    <t>Langey (28)</t>
  </si>
  <si>
    <t>Limeuil (24)</t>
  </si>
  <si>
    <t>Laire (25)</t>
  </si>
  <si>
    <t>Le Tâtre (16)</t>
  </si>
  <si>
    <t>Lugan (12)</t>
  </si>
  <si>
    <t>Lachy (51)</t>
  </si>
  <si>
    <t>Landaville (88)</t>
  </si>
  <si>
    <t>Lommerange (57)</t>
  </si>
  <si>
    <t>Le Fresne (27)</t>
  </si>
  <si>
    <t>La Roquille (33)</t>
  </si>
  <si>
    <t>Lupiac (32)</t>
  </si>
  <si>
    <t>Lerné (37)</t>
  </si>
  <si>
    <t>Le Louverot (39)</t>
  </si>
  <si>
    <t>La Trinité (50)</t>
  </si>
  <si>
    <t>Les Aynans (70)</t>
  </si>
  <si>
    <t>Laffrey (38)</t>
  </si>
  <si>
    <t>Le Plessis-Grimoult (14)</t>
  </si>
  <si>
    <t>Loubens (33)</t>
  </si>
  <si>
    <t>La Motte-en-Bauges (73)</t>
  </si>
  <si>
    <t>Le Masnau-Massuguiès (81)</t>
  </si>
  <si>
    <t>Loubès-Bernac (47)</t>
  </si>
  <si>
    <t>Les Souhesmes-Rampont (55)</t>
  </si>
  <si>
    <t>Lignéville (88)</t>
  </si>
  <si>
    <t>Le Retail (79)</t>
  </si>
  <si>
    <t>La Salle (88)</t>
  </si>
  <si>
    <t>Louze (52)</t>
  </si>
  <si>
    <t>Lozon (50)</t>
  </si>
  <si>
    <t>Le Thil (27)</t>
  </si>
  <si>
    <t>La Marre (39)</t>
  </si>
  <si>
    <t>Losse (40)</t>
  </si>
  <si>
    <t>Loye-sur-Arnon (18)</t>
  </si>
  <si>
    <t>Le Chastang (19)</t>
  </si>
  <si>
    <t>Laurabuc (11)</t>
  </si>
  <si>
    <t>Lalizolle (03)</t>
  </si>
  <si>
    <t>Luglon (40)</t>
  </si>
  <si>
    <t>Lihus (60)</t>
  </si>
  <si>
    <t>Le Vaumain (60)</t>
  </si>
  <si>
    <t>Loudrefing (57)</t>
  </si>
  <si>
    <t>Linsdorf (68)</t>
  </si>
  <si>
    <t>Haut-Rhin</t>
  </si>
  <si>
    <t>La Caunette (34)</t>
  </si>
  <si>
    <t>Liniez (36)</t>
  </si>
  <si>
    <t>Le Quiou (22)</t>
  </si>
  <si>
    <t>Le Bignon-du-Maine (53)</t>
  </si>
  <si>
    <t>Laneuveville-aux-Bois (54)</t>
  </si>
  <si>
    <t>Luquet (65)</t>
  </si>
  <si>
    <t>Lacabarède (81)</t>
  </si>
  <si>
    <t>La Pernelle (50)</t>
  </si>
  <si>
    <t>Le Gault-Perche (41)</t>
  </si>
  <si>
    <t>Laguian-Mazous (32)</t>
  </si>
  <si>
    <t>Lavoûte-Chilhac (43)</t>
  </si>
  <si>
    <t>La Dornac (24)</t>
  </si>
  <si>
    <t>Laperrière-sur-Saône (21)</t>
  </si>
  <si>
    <t>Lesmont (10)</t>
  </si>
  <si>
    <t>Le Torquesne (14)</t>
  </si>
  <si>
    <t>Laslades (65)</t>
  </si>
  <si>
    <t>Les Étangs (57)</t>
  </si>
  <si>
    <t>Les Voivres (88)</t>
  </si>
  <si>
    <t>Le Quesne (80)</t>
  </si>
  <si>
    <t>Lalheue (71)</t>
  </si>
  <si>
    <t>L'Hôpital-le-Mercier (71)</t>
  </si>
  <si>
    <t>Limanton (58)</t>
  </si>
  <si>
    <t>Larchamp (61)</t>
  </si>
  <si>
    <t>La Palud-sur-Verdon (04)</t>
  </si>
  <si>
    <t>La Tour (06)</t>
  </si>
  <si>
    <t>La Tranclière (01)</t>
  </si>
  <si>
    <t>La Cour-Marigny (45)</t>
  </si>
  <si>
    <t>Lugaignac (33)</t>
  </si>
  <si>
    <t>Léoville (17)</t>
  </si>
  <si>
    <t>Les Pradeaux (63)</t>
  </si>
  <si>
    <t>Lantillac (56)</t>
  </si>
  <si>
    <t>Le Vast (50)</t>
  </si>
  <si>
    <t>Lorigné (79)</t>
  </si>
  <si>
    <t>Limoges-Fourches (77)</t>
  </si>
  <si>
    <t>Les Lèches (24)</t>
  </si>
  <si>
    <t>La Vacquerie (14)</t>
  </si>
  <si>
    <t>La Framboisière (28)</t>
  </si>
  <si>
    <t>Le Roncenay-Authenay (27)</t>
  </si>
  <si>
    <t>Ligsdorf (68)</t>
  </si>
  <si>
    <t>Lutter (68)</t>
  </si>
  <si>
    <t>Lagarde-Paréol (84)</t>
  </si>
  <si>
    <t>Laires (62)</t>
  </si>
  <si>
    <t>Lépine (62)</t>
  </si>
  <si>
    <t>Livron (64)</t>
  </si>
  <si>
    <t>Lemud (57)</t>
  </si>
  <si>
    <t>Lauresses (46)</t>
  </si>
  <si>
    <t>La Jonchère (85)</t>
  </si>
  <si>
    <t>Latrape (31)</t>
  </si>
  <si>
    <t>Lenax (03)</t>
  </si>
  <si>
    <t>Limans (04)</t>
  </si>
  <si>
    <t>Ligny-en-Brionnais (71)</t>
  </si>
  <si>
    <t>Lagnicourt-Marcel (62)</t>
  </si>
  <si>
    <t>La Perrière (61)</t>
  </si>
  <si>
    <t>Longpont (02)</t>
  </si>
  <si>
    <t>Les Bordes-Aumont (10)</t>
  </si>
  <si>
    <t>Le Pin (30)</t>
  </si>
  <si>
    <t>Le Crozet (42)</t>
  </si>
  <si>
    <t>Langé (36)</t>
  </si>
  <si>
    <t>La Bastide-de-Besplas (09)</t>
  </si>
  <si>
    <t>Lacave (46)</t>
  </si>
  <si>
    <t>Lavoncourt (70)</t>
  </si>
  <si>
    <t>La Ferrière-Airoux (86)</t>
  </si>
  <si>
    <t>Le Guédéniau (49)</t>
  </si>
  <si>
    <t>Lamorville (55)</t>
  </si>
  <si>
    <t>Labastide-Villefranche (64)</t>
  </si>
  <si>
    <t>Lappion (02)</t>
  </si>
  <si>
    <t>Levainville (28)</t>
  </si>
  <si>
    <t>Le Puy (33)</t>
  </si>
  <si>
    <t>Luneau (03)</t>
  </si>
  <si>
    <t>Louroux-Hodement (03)</t>
  </si>
  <si>
    <t>La Souche (07)</t>
  </si>
  <si>
    <t>Lussac (16)</t>
  </si>
  <si>
    <t>La Pellerine (53)</t>
  </si>
  <si>
    <t>Labastide-Castel-Amouroux (47)</t>
  </si>
  <si>
    <t>La Cheppe (51)</t>
  </si>
  <si>
    <t>Le Titre (80)</t>
  </si>
  <si>
    <t>La Chaussée (76)</t>
  </si>
  <si>
    <t>Loiré-sur-Nie (17)</t>
  </si>
  <si>
    <t>Lachaise (16)</t>
  </si>
  <si>
    <t>Lunas (24)</t>
  </si>
  <si>
    <t>Loc-Eguiner (29)</t>
  </si>
  <si>
    <t>Louestault (37)</t>
  </si>
  <si>
    <t>La Neuville-sur-Essonne (45)</t>
  </si>
  <si>
    <t>Lorges (41)</t>
  </si>
  <si>
    <t>La Chaumusse (39)</t>
  </si>
  <si>
    <t>Le Mesnil-Thomas (28)</t>
  </si>
  <si>
    <t>Liebsdorf (68)</t>
  </si>
  <si>
    <t>La Crique (76)</t>
  </si>
  <si>
    <t>Lépin-le-Lac (73)</t>
  </si>
  <si>
    <t>Lamotte-Buleux (80)</t>
  </si>
  <si>
    <t>Luchapt (86)</t>
  </si>
  <si>
    <t>Les Billanges (87)</t>
  </si>
  <si>
    <t>La Prévière (49)</t>
  </si>
  <si>
    <t>Lué-en-Baugeois (49)</t>
  </si>
  <si>
    <t>Lucgarier (64)</t>
  </si>
  <si>
    <t>Le Tilleul-Othon (27)</t>
  </si>
  <si>
    <t>Le Mesnil-Eudes (14)</t>
  </si>
  <si>
    <t>La Roche-sur-le-Buis (26)</t>
  </si>
  <si>
    <t>La Chapelle-sur-Furieuse (39)</t>
  </si>
  <si>
    <t>La Mouille (39)</t>
  </si>
  <si>
    <t>Lureuil (36)</t>
  </si>
  <si>
    <t>Larochemillay (58)</t>
  </si>
  <si>
    <t>La Chaux (71)</t>
  </si>
  <si>
    <t>La Couarde (79)</t>
  </si>
  <si>
    <t>Lamazière-Basse (19)</t>
  </si>
  <si>
    <t>La Cellette (23)</t>
  </si>
  <si>
    <t>La Ferté-Hauterive (03)</t>
  </si>
  <si>
    <t>Louroux-de-Bouble (03)</t>
  </si>
  <si>
    <t>La Chenalotte (25)</t>
  </si>
  <si>
    <t>Leboulin (32)</t>
  </si>
  <si>
    <t>Latoue (31)</t>
  </si>
  <si>
    <t>Les Alleuds (79)</t>
  </si>
  <si>
    <t>La Crouzille (63)</t>
  </si>
  <si>
    <t>Leffonds (52)</t>
  </si>
  <si>
    <t>Lantabat (64)</t>
  </si>
  <si>
    <t>Lignières-Châtelain (80)</t>
  </si>
  <si>
    <t>Lindebeuf (76)</t>
  </si>
  <si>
    <t>Lizières (23)</t>
  </si>
  <si>
    <t>Le Mesnil-Villement (14)</t>
  </si>
  <si>
    <t>Locmaria-Berrien (29)</t>
  </si>
  <si>
    <t>Les Roches-l'Évêque (41)</t>
  </si>
  <si>
    <t>La Neuville-sur-Oudeuil (60)</t>
  </si>
  <si>
    <t>Larzicourt (51)</t>
  </si>
  <si>
    <t>Les Moitiers-en-Bauptois (50)</t>
  </si>
  <si>
    <t>Les Essarts (27)</t>
  </si>
  <si>
    <t>La Ferrière-Harang (14)</t>
  </si>
  <si>
    <t>Liernolles (03)</t>
  </si>
  <si>
    <t>Le Charmel (02)</t>
  </si>
  <si>
    <t>Le Cayrol (12)</t>
  </si>
  <si>
    <t>Le Plessis-Lastelle (50)</t>
  </si>
  <si>
    <t>Le Bois-Robert (76)</t>
  </si>
  <si>
    <t>La Longine (70)</t>
  </si>
  <si>
    <t>La Neuvelle-lès-Lure (70)</t>
  </si>
  <si>
    <t>Longuerue (76)</t>
  </si>
  <si>
    <t>La Chapelle-aux-Lys (85)</t>
  </si>
  <si>
    <t>L'Étang-Bertrand (50)</t>
  </si>
  <si>
    <t>Leschelles (02)</t>
  </si>
  <si>
    <t>Luzoir (02)</t>
  </si>
  <si>
    <t>Le Favril (28)</t>
  </si>
  <si>
    <t>Le Faget (31)</t>
  </si>
  <si>
    <t>Les Bouchoux (39)</t>
  </si>
  <si>
    <t>Landifay-et-Bertaignemont (02)</t>
  </si>
  <si>
    <t>Le Locheur (14)</t>
  </si>
  <si>
    <t>Ligneyrac (19)</t>
  </si>
  <si>
    <t>Le Chefresne (50)</t>
  </si>
  <si>
    <t>Lachaux (63)</t>
  </si>
  <si>
    <t>Lières (62)</t>
  </si>
  <si>
    <t>Lafraye (60)</t>
  </si>
  <si>
    <t>Lupcourt (54)</t>
  </si>
  <si>
    <t>La Chapelle (73)</t>
  </si>
  <si>
    <t>Lugny-lès-Charolles (71)</t>
  </si>
  <si>
    <t>Lespéron (07)</t>
  </si>
  <si>
    <t>Louzouer (45)</t>
  </si>
  <si>
    <t>Lazer (05)</t>
  </si>
  <si>
    <t>Largitzen (68)</t>
  </si>
  <si>
    <t>Le Pailly (52)</t>
  </si>
  <si>
    <t>Larouillies (59)</t>
  </si>
  <si>
    <t>L'Hermitière (61)</t>
  </si>
  <si>
    <t>Lourenties (64)</t>
  </si>
  <si>
    <t>Le Brugeron (63)</t>
  </si>
  <si>
    <t>Laubach (67)</t>
  </si>
  <si>
    <t>La Jard (17)</t>
  </si>
  <si>
    <t>La Laigne (17)</t>
  </si>
  <si>
    <t>Le Monteil (15)</t>
  </si>
  <si>
    <t>Le Faouët (22)</t>
  </si>
  <si>
    <t>Léguillac-de-Cercles (24)</t>
  </si>
  <si>
    <t>Longuefuye (53)</t>
  </si>
  <si>
    <t>Le Tanu (50)</t>
  </si>
  <si>
    <t>La Ronde-Haye (50)</t>
  </si>
  <si>
    <t>Lusignan-Petit (47)</t>
  </si>
  <si>
    <t>La Chapelle-au-Mans (71)</t>
  </si>
  <si>
    <t>Le Hanouard (76)</t>
  </si>
  <si>
    <t>Le Givre (85)</t>
  </si>
  <si>
    <t>La Cresse (12)</t>
  </si>
  <si>
    <t>Le Mesnil-Durand (14)</t>
  </si>
  <si>
    <t>La Jarrie-Audouin (17)</t>
  </si>
  <si>
    <t>Lannédern (29)</t>
  </si>
  <si>
    <t>Le Bélieu (25)</t>
  </si>
  <si>
    <t>Les Hays (39)</t>
  </si>
  <si>
    <t>Lods (25)</t>
  </si>
  <si>
    <t>Lescure-Jaoul (12)</t>
  </si>
  <si>
    <t>Loupiac (81)</t>
  </si>
  <si>
    <t>Lantenot (70)</t>
  </si>
  <si>
    <t>Le Mesnillard (50)</t>
  </si>
  <si>
    <t>Les Cresnays (50)</t>
  </si>
  <si>
    <t>La Grée-Saint-Laurent (56)</t>
  </si>
  <si>
    <t>Le Pont-de-Montvert (48)</t>
  </si>
  <si>
    <t>Llauro (66)</t>
  </si>
  <si>
    <t>Le Bois (73)</t>
  </si>
  <si>
    <t>Le Tremblay-Omonville (27)</t>
  </si>
  <si>
    <t>Lagrâce-Dieu (31)</t>
  </si>
  <si>
    <t>Labroquère (31)</t>
  </si>
  <si>
    <t>Lagrand (05)</t>
  </si>
  <si>
    <t>Lagarrigue (47)</t>
  </si>
  <si>
    <t>Lalacelle (61)</t>
  </si>
  <si>
    <t>La Neuville-Sire-Bernard (80)</t>
  </si>
  <si>
    <t>Le Vernet-Sainte-Marguerite (63)</t>
  </si>
  <si>
    <t>Le Pescher (19)</t>
  </si>
  <si>
    <t>Loupiac (46)</t>
  </si>
  <si>
    <t>Lanarvily (29)</t>
  </si>
  <si>
    <t>Le Noyer (18)</t>
  </si>
  <si>
    <t>Le Monteil-au-Vicomte (23)</t>
  </si>
  <si>
    <t>Le Vilhain (03)</t>
  </si>
  <si>
    <t>Lempty (63)</t>
  </si>
  <si>
    <t>La Chapelle-Craonnaise (53)</t>
  </si>
  <si>
    <t>La Chapelle-Montbrandeix (87)</t>
  </si>
  <si>
    <t>Lorentzen (67)</t>
  </si>
  <si>
    <t>Lesparrou (09)</t>
  </si>
  <si>
    <t>Le Torpt (27)</t>
  </si>
  <si>
    <t>Lavans-lès-Dole (39)</t>
  </si>
  <si>
    <t>Les Plans (34)</t>
  </si>
  <si>
    <t>Lemuy (39)</t>
  </si>
  <si>
    <t>Layrac-sur-Tarn (31)</t>
  </si>
  <si>
    <t>Lacourt (09)</t>
  </si>
  <si>
    <t>Le Mung (17)</t>
  </si>
  <si>
    <t>La Villedieu (17)</t>
  </si>
  <si>
    <t>La Llagonne (66)</t>
  </si>
  <si>
    <t>Lalbarède (81)</t>
  </si>
  <si>
    <t>Les Junies (46)</t>
  </si>
  <si>
    <t>Laramière (46)</t>
  </si>
  <si>
    <t>Lées-Athas (64)</t>
  </si>
  <si>
    <t>La Feuillie (50)</t>
  </si>
  <si>
    <t>La Ferrière-de-Flée (49)</t>
  </si>
  <si>
    <t>Lugan (81)</t>
  </si>
  <si>
    <t>Louvencourt (80)</t>
  </si>
  <si>
    <t>La Chapelle-du-Châtelard (01)</t>
  </si>
  <si>
    <t>La Chapelle-d'Aunainville (28)</t>
  </si>
  <si>
    <t>Lavardin (41)</t>
  </si>
  <si>
    <t>La Pesse (39)</t>
  </si>
  <si>
    <t>Luzé (37)</t>
  </si>
  <si>
    <t>Lesgor (40)</t>
  </si>
  <si>
    <t>Lahage (31)</t>
  </si>
  <si>
    <t>Les Farges (24)</t>
  </si>
  <si>
    <t>Le Plessis-Placy (77)</t>
  </si>
  <si>
    <t>Le Baizil (51)</t>
  </si>
  <si>
    <t>La Bazouge-des-Alleux (53)</t>
  </si>
  <si>
    <t>Le Rozel (50)</t>
  </si>
  <si>
    <t>Le Mesnilbus (50)</t>
  </si>
  <si>
    <t>Lasse (64)</t>
  </si>
  <si>
    <t>Loudenvielle (65)</t>
  </si>
  <si>
    <t>La Haye (76)</t>
  </si>
  <si>
    <t>Longnes (72)</t>
  </si>
  <si>
    <t>Lohuec (22)</t>
  </si>
  <si>
    <t>Le Born (31)</t>
  </si>
  <si>
    <t>Le Bignon-Mirabeau (45)</t>
  </si>
  <si>
    <t>Lisores (14)</t>
  </si>
  <si>
    <t>Labesserette (15)</t>
  </si>
  <si>
    <t>Le Claux (15)</t>
  </si>
  <si>
    <t>Le Mayet-d'École (03)</t>
  </si>
  <si>
    <t>Lixhausen (67)</t>
  </si>
  <si>
    <t>La Neuville-lès-Bray (80)</t>
  </si>
  <si>
    <t>Longueville (47)</t>
  </si>
  <si>
    <t>La Rochepot (21)</t>
  </si>
  <si>
    <t>Levernois (21)</t>
  </si>
  <si>
    <t>Labéjan (32)</t>
  </si>
  <si>
    <t>Le Breuil-en-Bessin (14)</t>
  </si>
  <si>
    <t>La Genétouze (17)</t>
  </si>
  <si>
    <t>Loconville (60)</t>
  </si>
  <si>
    <t>La Mesnière (61)</t>
  </si>
  <si>
    <t>Le Bellay-en-Vexin (95)</t>
  </si>
  <si>
    <t>La Vineuse (71)</t>
  </si>
  <si>
    <t>Leschaux (74)</t>
  </si>
  <si>
    <t>La Thuile (73)</t>
  </si>
  <si>
    <t>Leubringhen (62)</t>
  </si>
  <si>
    <t>Les Hôpitaux-Vieux (25)</t>
  </si>
  <si>
    <t>Largny-sur-Automne (02)</t>
  </si>
  <si>
    <t>Lantenay (01)</t>
  </si>
  <si>
    <t>Lasséran (32)</t>
  </si>
  <si>
    <t>Lahosse (40)</t>
  </si>
  <si>
    <t>Le Pin (39)</t>
  </si>
  <si>
    <t>La Haye-de-Routot (27)</t>
  </si>
  <si>
    <t>Lurcy (01)</t>
  </si>
  <si>
    <t>La Robine-sur-Galabre (04)</t>
  </si>
  <si>
    <t>Lachaussée (55)</t>
  </si>
  <si>
    <t>La Bruère-sur-Loir (72)</t>
  </si>
  <si>
    <t>Les Grands-Chézeaux (87)</t>
  </si>
  <si>
    <t>Le Buret (53)</t>
  </si>
  <si>
    <t>Luxe-Sumberraute (64)</t>
  </si>
  <si>
    <t>Le Gast (14)</t>
  </si>
  <si>
    <t>Lodes (31)</t>
  </si>
  <si>
    <t>Loreux (41)</t>
  </si>
  <si>
    <t>Lignerolles (27)</t>
  </si>
  <si>
    <t>Le Mesnil-Auzouf (14)</t>
  </si>
  <si>
    <t>La Neuville-Garnier (60)</t>
  </si>
  <si>
    <t>Le Mesnil-Amey (50)</t>
  </si>
  <si>
    <t>La Rochelle-Normande (50)</t>
  </si>
  <si>
    <t>La Table (73)</t>
  </si>
  <si>
    <t>Le Lac-d'Issarlès (07)</t>
  </si>
  <si>
    <t>La Mure-Argens (04)</t>
  </si>
  <si>
    <t>Landes-sur-Ajon (14)</t>
  </si>
  <si>
    <t>La Chapelle-d'Alagnon (15)</t>
  </si>
  <si>
    <t>Le Mesnil-Jourdain (27)</t>
  </si>
  <si>
    <t>Le Pasquier (39)</t>
  </si>
  <si>
    <t>Lourmais (35)</t>
  </si>
  <si>
    <t>Lupé (42)</t>
  </si>
  <si>
    <t>Le Plessis-Sainte-Opportune (27)</t>
  </si>
  <si>
    <t>Lacapelle-del-Fraisse (15)</t>
  </si>
  <si>
    <t>La Digne-d'Amont (11)</t>
  </si>
  <si>
    <t>Les Authieux-sur-Calonne (14)</t>
  </si>
  <si>
    <t>La Haye-du-Theil (27)</t>
  </si>
  <si>
    <t>Les Bottereaux (27)</t>
  </si>
  <si>
    <t>Ligardes (32)</t>
  </si>
  <si>
    <t>Labarrère (32)</t>
  </si>
  <si>
    <t>La Chapelle-Saint-Sépulcre (45)</t>
  </si>
  <si>
    <t>La Champenoise (36)</t>
  </si>
  <si>
    <t>La Boissière-en-Gâtine (79)</t>
  </si>
  <si>
    <t>La Chapelle-Gaudin (79)</t>
  </si>
  <si>
    <t>Lioux (84)</t>
  </si>
  <si>
    <t>Lascazères (65)</t>
  </si>
  <si>
    <t>Longvilliers (62)</t>
  </si>
  <si>
    <t>L'Isle-Bouzon (32)</t>
  </si>
  <si>
    <t>Ladevèze-Ville (32)</t>
  </si>
  <si>
    <t>Lonzac (17)</t>
  </si>
  <si>
    <t>La Nouaille (23)</t>
  </si>
  <si>
    <t>L'Hospitalet-du-Larzac (12)</t>
  </si>
  <si>
    <t>Lignières (10)</t>
  </si>
  <si>
    <t>Lacoste (34)</t>
  </si>
  <si>
    <t>Lieudieu (38)</t>
  </si>
  <si>
    <t>La Jaille-Yvon (49)</t>
  </si>
  <si>
    <t>Laubrières (53)</t>
  </si>
  <si>
    <t>Longueval (80)</t>
  </si>
  <si>
    <t>Lasse (49)</t>
  </si>
  <si>
    <t>Le Bourg (46)</t>
  </si>
  <si>
    <t>Lanneplaà (64)</t>
  </si>
  <si>
    <t>Landroff (57)</t>
  </si>
  <si>
    <t>La Ferrière-sur-Risle (27)</t>
  </si>
  <si>
    <t>Landepéreuse (27)</t>
  </si>
  <si>
    <t>Liorac-sur-Louyre (24)</t>
  </si>
  <si>
    <t>Lavaufranche (23)</t>
  </si>
  <si>
    <t>La Vendue-Mignot (10)</t>
  </si>
  <si>
    <t>La Bâtie-Vieille (05)</t>
  </si>
  <si>
    <t>Le Cabanial (31)</t>
  </si>
  <si>
    <t>Lacépède (47)</t>
  </si>
  <si>
    <t>Le Chalard (87)</t>
  </si>
  <si>
    <t>Louroux-Bourbonnais (03)</t>
  </si>
  <si>
    <t>La Perche (18)</t>
  </si>
  <si>
    <t>Les Guerreaux (71)</t>
  </si>
  <si>
    <t>Licq-Athérey (64)</t>
  </si>
  <si>
    <t>La Chapelle-Viel (61)</t>
  </si>
  <si>
    <t>Lierville (60)</t>
  </si>
  <si>
    <t>Le Mesnil-Villeman (50)</t>
  </si>
  <si>
    <t>Le Hérie-la-Viéville (02)</t>
  </si>
  <si>
    <t>Lignan-de-Bazas (33)</t>
  </si>
  <si>
    <t>La Salle-en-Beaumont (38)</t>
  </si>
  <si>
    <t>Lorlanges (43)</t>
  </si>
  <si>
    <t>Lefaux (62)</t>
  </si>
  <si>
    <t>Lepuix-Neuf (90)</t>
  </si>
  <si>
    <t>Lamotte-Brebière (80)</t>
  </si>
  <si>
    <t>Le Ségur (81)</t>
  </si>
  <si>
    <t>La Neuville-d'Aumont (60)</t>
  </si>
  <si>
    <t>Le Fresne-Poret (50)</t>
  </si>
  <si>
    <t>La Roë (53)</t>
  </si>
  <si>
    <t>La Heunière (27)</t>
  </si>
  <si>
    <t>Longueville (14)</t>
  </si>
  <si>
    <t>La Capelle-Balaguier (12)</t>
  </si>
  <si>
    <t>Le Sacq (27)</t>
  </si>
  <si>
    <t>Lombreuil (45)</t>
  </si>
  <si>
    <t>Laduz (89)</t>
  </si>
  <si>
    <t>Labastide-Dénat (81)</t>
  </si>
  <si>
    <t>Lucey (73)</t>
  </si>
  <si>
    <t>La Cropte (53)</t>
  </si>
  <si>
    <t>Liettres (62)</t>
  </si>
  <si>
    <t>La Chapelle-Souëf (61)</t>
  </si>
  <si>
    <t>Lissac (43)</t>
  </si>
  <si>
    <t>Louville-la-Chenard (28)</t>
  </si>
  <si>
    <t>Lagarde (31)</t>
  </si>
  <si>
    <t>Le Theil-Bocage (14)</t>
  </si>
  <si>
    <t>Lachapelle-Graillouse (07)</t>
  </si>
  <si>
    <t>Les Oubeaux (14)</t>
  </si>
  <si>
    <t>Larée (32)</t>
  </si>
  <si>
    <t>Lingé (36)</t>
  </si>
  <si>
    <t>Le Rousset (71)</t>
  </si>
  <si>
    <t>Levis (89)</t>
  </si>
  <si>
    <t>Lachapelle (54)</t>
  </si>
  <si>
    <t>Le Mesnil-Rainfray (50)</t>
  </si>
  <si>
    <t>La Fage-Saint-Julien (48)</t>
  </si>
  <si>
    <t>Lurais (36)</t>
  </si>
  <si>
    <t>Laas (32)</t>
  </si>
  <si>
    <t>Lugasson (33)</t>
  </si>
  <si>
    <t>Leucamp (15)</t>
  </si>
  <si>
    <t>Luchat (17)</t>
  </si>
  <si>
    <t>Lasseube-Propre (32)</t>
  </si>
  <si>
    <t>Le Bouchet-Saint-Nicolas (43)</t>
  </si>
  <si>
    <t>Larbey (40)</t>
  </si>
  <si>
    <t>La Gonfrière (61)</t>
  </si>
  <si>
    <t>Loison-sur-Créquoise (62)</t>
  </si>
  <si>
    <t>Les Chéris (50)</t>
  </si>
  <si>
    <t>Le Villars (71)</t>
  </si>
  <si>
    <t>Labassère (65)</t>
  </si>
  <si>
    <t>La Nouaye (35)</t>
  </si>
  <si>
    <t>La Forteresse (38)</t>
  </si>
  <si>
    <t>Lagleygeolle (19)</t>
  </si>
  <si>
    <t>Le Bourg-d'Hem (23)</t>
  </si>
  <si>
    <t>Loubejac (24)</t>
  </si>
  <si>
    <t>Léry (21)</t>
  </si>
  <si>
    <t>La Houblonnière (14)</t>
  </si>
  <si>
    <t>Laval-Morency (08)</t>
  </si>
  <si>
    <t>Le Torp-Mesnil (76)</t>
  </si>
  <si>
    <t>Le Plessis-l'Évêque (77)</t>
  </si>
  <si>
    <t>Laussou (47)</t>
  </si>
  <si>
    <t>La Chapelle-Rainsouin (53)</t>
  </si>
  <si>
    <t>Lurbe-Saint-Christau (64)</t>
  </si>
  <si>
    <t>Le Bosc-Renoult (61)</t>
  </si>
  <si>
    <t>Les Grandes-Loges (51)</t>
  </si>
  <si>
    <t>Les Essarts-lès-Sézanne (51)</t>
  </si>
  <si>
    <t>Laloeuf (54)</t>
  </si>
  <si>
    <t>Le Mesnil-Garnier (50)</t>
  </si>
  <si>
    <t>Les Clérimois (89)</t>
  </si>
  <si>
    <t>Lagardiolle (81)</t>
  </si>
  <si>
    <t>Lhuître (10)</t>
  </si>
  <si>
    <t>Lavernhe (12)</t>
  </si>
  <si>
    <t>La Faurie (05)</t>
  </si>
  <si>
    <t>Lislet (02)</t>
  </si>
  <si>
    <t>Le Vernois (39)</t>
  </si>
  <si>
    <t>Les Iffs (35)</t>
  </si>
  <si>
    <t>La Répara-Auriples (26)</t>
  </si>
  <si>
    <t>Le Héron (76)</t>
  </si>
  <si>
    <t>Lespinoy (62)</t>
  </si>
  <si>
    <t>Lindre-Basse (57)</t>
  </si>
  <si>
    <t>Liancourt-Fosse (80)</t>
  </si>
  <si>
    <t>La Haye-Saint-Sylvestre (27)</t>
  </si>
  <si>
    <t>Le Verguier (02)</t>
  </si>
  <si>
    <t>L'Épine-aux-Bois (02)</t>
  </si>
  <si>
    <t>Laroque (33)</t>
  </si>
  <si>
    <t>Loreto-di-Casinca (2B)</t>
  </si>
  <si>
    <t>Haute-Corse</t>
  </si>
  <si>
    <t>La Barre (39)</t>
  </si>
  <si>
    <t>Lebucquière (62)</t>
  </si>
  <si>
    <t>Linghem (62)</t>
  </si>
  <si>
    <t>Livers-Cazelles (81)</t>
  </si>
  <si>
    <t>La Guerche (37)</t>
  </si>
  <si>
    <t>Les Authieux (27)</t>
  </si>
  <si>
    <t>Le Bourdeix (24)</t>
  </si>
  <si>
    <t>La Gonterie-Boulouneix (24)</t>
  </si>
  <si>
    <t>Ladern-sur-Lauquet (11)</t>
  </si>
  <si>
    <t>Les Plantiers (30)</t>
  </si>
  <si>
    <t>La Tagnière (71)</t>
  </si>
  <si>
    <t>Lonlay-le-Tesson (61)</t>
  </si>
  <si>
    <t>La Puisaye (28)</t>
  </si>
  <si>
    <t>Le Liège (37)</t>
  </si>
  <si>
    <t>Les Pilles (26)</t>
  </si>
  <si>
    <t>Logrian-Florian (30)</t>
  </si>
  <si>
    <t>Lasserade (32)</t>
  </si>
  <si>
    <t>Larroque-sur-l'Osse (32)</t>
  </si>
  <si>
    <t>La Chapelle-Saint-Géraud (19)</t>
  </si>
  <si>
    <t>Le Quartier (63)</t>
  </si>
  <si>
    <t>La Chapelle-de-Bragny (71)</t>
  </si>
  <si>
    <t>La Baume (74)</t>
  </si>
  <si>
    <t>Liez (85)</t>
  </si>
  <si>
    <t>Lalonquette (64)</t>
  </si>
  <si>
    <t>Lieutadès (15)</t>
  </si>
  <si>
    <t>Lapeyrouse (01)</t>
  </si>
  <si>
    <t>Laujuzan (32)</t>
  </si>
  <si>
    <t>Lachau (26)</t>
  </si>
  <si>
    <t>La Boissière (27)</t>
  </si>
  <si>
    <t>Lavaudieu (43)</t>
  </si>
  <si>
    <t>Lourouer-Saint-Laurent (36)</t>
  </si>
  <si>
    <t>La Ferté-sur-Chiers (08)</t>
  </si>
  <si>
    <t>Launstroff (57)</t>
  </si>
  <si>
    <t>Lestre (50)</t>
  </si>
  <si>
    <t>Le Catelier (76)</t>
  </si>
  <si>
    <t>Levoncourt (68)</t>
  </si>
  <si>
    <t>Ladevèze-Rivière (32)</t>
  </si>
  <si>
    <t>Le Grès (31)</t>
  </si>
  <si>
    <t>La Haye-de-Calleville (27)</t>
  </si>
  <si>
    <t>Les Vastres (43)</t>
  </si>
  <si>
    <t>Le Pavillon-Sainte-Julie (10)</t>
  </si>
  <si>
    <t>Le Noyer (05)</t>
  </si>
  <si>
    <t>Le Bouchaud (03)</t>
  </si>
  <si>
    <t>Lorcières (15)</t>
  </si>
  <si>
    <t>La Tour-de-Sçay (25)</t>
  </si>
  <si>
    <t>La Tombe (77)</t>
  </si>
  <si>
    <t>Laburgade (46)</t>
  </si>
  <si>
    <t>Lherm (46)</t>
  </si>
  <si>
    <t>La Bauche (73)</t>
  </si>
  <si>
    <t>Lavastrie (15)</t>
  </si>
  <si>
    <t>Laigny (02)</t>
  </si>
  <si>
    <t>Lacquy (40)</t>
  </si>
  <si>
    <t>Le Bec-Thomas (27)</t>
  </si>
  <si>
    <t>Le Garn (30)</t>
  </si>
  <si>
    <t>Lautignac (31)</t>
  </si>
  <si>
    <t>Lajoux (39)</t>
  </si>
  <si>
    <t>Le Freney-d'Oisans (38)</t>
  </si>
  <si>
    <t>Le Catelet (02)</t>
  </si>
  <si>
    <t>Lélex (01)</t>
  </si>
  <si>
    <t>La Haute-Maison (77)</t>
  </si>
  <si>
    <t>Littenheim (67)</t>
  </si>
  <si>
    <t>Lacollonge (90)</t>
  </si>
  <si>
    <t>Les Cluses (66)</t>
  </si>
  <si>
    <t>Le Bouchon-sur-Saulx (55)</t>
  </si>
  <si>
    <t>Le Meix-Saint-Epoing (51)</t>
  </si>
  <si>
    <t>Leulinghem (62)</t>
  </si>
  <si>
    <t>Liencourt (62)</t>
  </si>
  <si>
    <t>Les Deux-Villes (08)</t>
  </si>
  <si>
    <t>Longré (16)</t>
  </si>
  <si>
    <t>Londigny (16)</t>
  </si>
  <si>
    <t>La Boissière-d'Ans (24)</t>
  </si>
  <si>
    <t>Les Mars (23)</t>
  </si>
  <si>
    <t>Le Mesnil-Germain (14)</t>
  </si>
  <si>
    <t>Labastide-de-Virac (07)</t>
  </si>
  <si>
    <t>Le Montellier (01)</t>
  </si>
  <si>
    <t>Langy (03)</t>
  </si>
  <si>
    <t>Linac (46)</t>
  </si>
  <si>
    <t>Loudet (31)</t>
  </si>
  <si>
    <t>Les Esseintes (33)</t>
  </si>
  <si>
    <t>Leyritz-Moncassin (47)</t>
  </si>
  <si>
    <t>La Truchère (71)</t>
  </si>
  <si>
    <t>La Trinité (73)</t>
  </si>
  <si>
    <t>Les Ormes (89)</t>
  </si>
  <si>
    <t>La Vernaz (74)</t>
  </si>
  <si>
    <t>Lagrange (65)</t>
  </si>
  <si>
    <t>Lohitzun-Oyhercq (64)</t>
  </si>
  <si>
    <t>La Gimond (42)</t>
  </si>
  <si>
    <t>Les Essards-Taignevaux (39)</t>
  </si>
  <si>
    <t>La Chapelle-sur-Chézy (02)</t>
  </si>
  <si>
    <t>Lantages (10)</t>
  </si>
  <si>
    <t>La Louptière-Thénard (10)</t>
  </si>
  <si>
    <t>La Chapelle-aux-Chasses (03)</t>
  </si>
  <si>
    <t>Le Mesnil-Patry (14)</t>
  </si>
  <si>
    <t>Lamérac (16)</t>
  </si>
  <si>
    <t>Laymont (32)</t>
  </si>
  <si>
    <t>Lecques (30)</t>
  </si>
  <si>
    <t>La Chapelle-Bayvel (27)</t>
  </si>
  <si>
    <t>Launay (27)</t>
  </si>
  <si>
    <t>Latouille-Lentillac (46)</t>
  </si>
  <si>
    <t>La Compôte (73)</t>
  </si>
  <si>
    <t>Labastide-du-Vert (46)</t>
  </si>
  <si>
    <t>La Chapelle-Cécelin (50)</t>
  </si>
  <si>
    <t>La Rixouse (39)</t>
  </si>
  <si>
    <t>La Petite-Marche (03)</t>
  </si>
  <si>
    <t>Louâtre (02)</t>
  </si>
  <si>
    <t>Litteau (14)</t>
  </si>
  <si>
    <t>Lanloup (22)</t>
  </si>
  <si>
    <t>La Ferrière (38)</t>
  </si>
  <si>
    <t>La Ferrière (37)</t>
  </si>
  <si>
    <t>Les Corvées-les-Yys (28)</t>
  </si>
  <si>
    <t>Le Mesnil-Opac (50)</t>
  </si>
  <si>
    <t>Le Mesnil-Vigot (50)</t>
  </si>
  <si>
    <t>Lamayou (64)</t>
  </si>
  <si>
    <t>Larrau (64)</t>
  </si>
  <si>
    <t>La Ferrière-au-Doyen (61)</t>
  </si>
  <si>
    <t>Lubine (88)</t>
  </si>
  <si>
    <t>La Sauzière-Saint-Jean (81)</t>
  </si>
  <si>
    <t>Le Verdier (81)</t>
  </si>
  <si>
    <t>Le Ponchel (62)</t>
  </si>
  <si>
    <t>Landogne (63)</t>
  </si>
  <si>
    <t>Le Mage (61)</t>
  </si>
  <si>
    <t>Le Fayel (60)</t>
  </si>
  <si>
    <t>La Noue (51)</t>
  </si>
  <si>
    <t>Longeaux (55)</t>
  </si>
  <si>
    <t>Le Boullay-les-Deux-Églises (28)</t>
  </si>
  <si>
    <t>Lys-Saint-Georges (36)</t>
  </si>
  <si>
    <t>Les Arsures (39)</t>
  </si>
  <si>
    <t>Laval-en-Laonnois (02)</t>
  </si>
  <si>
    <t>Lerzy (02)</t>
  </si>
  <si>
    <t>La Bastide-de-Lordat (09)</t>
  </si>
  <si>
    <t>Le Seure (17)</t>
  </si>
  <si>
    <t>Lécussan (31)</t>
  </si>
  <si>
    <t>Le Brouilh-Monbert (32)</t>
  </si>
  <si>
    <t>Le Housseau-Brétignolles (53)</t>
  </si>
  <si>
    <t>La Frette (71)</t>
  </si>
  <si>
    <t>La Chapelle-sous-Uchon (71)</t>
  </si>
  <si>
    <t>Les Cammazes (81)</t>
  </si>
  <si>
    <t>Languevoisin-Quiquery (80)</t>
  </si>
  <si>
    <t>Laprade (16)</t>
  </si>
  <si>
    <t>Linay (08)</t>
  </si>
  <si>
    <t>Les Salelles (07)</t>
  </si>
  <si>
    <t>La Faloise (80)</t>
  </si>
  <si>
    <t>Le Buisson (48)</t>
  </si>
  <si>
    <t>Lannoy-Cuillère (60)</t>
  </si>
  <si>
    <t>Léning (57)</t>
  </si>
  <si>
    <t>Lez-Fontaine (59)</t>
  </si>
  <si>
    <t>Lengelsheim (57)</t>
  </si>
  <si>
    <t>Le Frestoy-Vaux (60)</t>
  </si>
  <si>
    <t>Luc (48)</t>
  </si>
  <si>
    <t>Limey-Remenauville (54)</t>
  </si>
  <si>
    <t>Lavaqueresse (02)</t>
  </si>
  <si>
    <t>La Chapelle-Monthodon (02)</t>
  </si>
  <si>
    <t>Lucmau (33)</t>
  </si>
  <si>
    <t>Le Mée (28)</t>
  </si>
  <si>
    <t>Léotoing (43)</t>
  </si>
  <si>
    <t>Levesville-la-Chenard (28)</t>
  </si>
  <si>
    <t>La Lande-Saint-Léger (27)</t>
  </si>
  <si>
    <t>Laye (05)</t>
  </si>
  <si>
    <t>Lacalm (12)</t>
  </si>
  <si>
    <t>Lanuéjols (48)</t>
  </si>
  <si>
    <t>Lebiez (62)</t>
  </si>
  <si>
    <t>Ledinghem (62)</t>
  </si>
  <si>
    <t>La Chaze-de-Peyre (48)</t>
  </si>
  <si>
    <t>Le Mesnil-Tôve (50)</t>
  </si>
  <si>
    <t>Laveline-du-Houx (88)</t>
  </si>
  <si>
    <t>Luisetaines (77)</t>
  </si>
  <si>
    <t>La Chapelle-sur-Dun (76)</t>
  </si>
  <si>
    <t>Lalobbe (08)</t>
  </si>
  <si>
    <t>Loc-Brévalaire (29)</t>
  </si>
  <si>
    <t>Lelin-Lapujolle (32)</t>
  </si>
  <si>
    <t>Lauraët (32)</t>
  </si>
  <si>
    <t>Longraye (14)</t>
  </si>
  <si>
    <t>Lucenay-le-Duc (21)</t>
  </si>
  <si>
    <t>Les Chavannes-en-Maurienne (73)</t>
  </si>
  <si>
    <t>Ligny-sur-Canche (62)</t>
  </si>
  <si>
    <t>La Ville-aux-Bois-lès-Dizy (02)</t>
  </si>
  <si>
    <t>Labatie-d'Andaure (07)</t>
  </si>
  <si>
    <t>Linard (23)</t>
  </si>
  <si>
    <t>Labouquerie (24)</t>
  </si>
  <si>
    <t>Ligueux (24)</t>
  </si>
  <si>
    <t>Le Faulq (14)</t>
  </si>
  <si>
    <t>Le Leuy (40)</t>
  </si>
  <si>
    <t>Lortet (65)</t>
  </si>
  <si>
    <t>Lecey (52)</t>
  </si>
  <si>
    <t>La Forestière (51)</t>
  </si>
  <si>
    <t>La Villeneuve (71)</t>
  </si>
  <si>
    <t>La Chapelle-Pouilloux (79)</t>
  </si>
  <si>
    <t>Les Champs-de-Losque (50)</t>
  </si>
  <si>
    <t>Lesbois (53)</t>
  </si>
  <si>
    <t>Laix (54)</t>
  </si>
  <si>
    <t>Labatmale (64)</t>
  </si>
  <si>
    <t>Lescun (64)</t>
  </si>
  <si>
    <t>Ligny-Saint-Flochel (62)</t>
  </si>
  <si>
    <t>L'Hôme-Chamondot (61)</t>
  </si>
  <si>
    <t>Le Mesnil-Fuguet (27)</t>
  </si>
  <si>
    <t>Les Crozets (39)</t>
  </si>
  <si>
    <t>Lestiou (41)</t>
  </si>
  <si>
    <t>Le Plessis-Dorin (41)</t>
  </si>
  <si>
    <t>Le Roc (46)</t>
  </si>
  <si>
    <t>Le Castellet (04)</t>
  </si>
  <si>
    <t>Le Lauzet-Ubaye (04)</t>
  </si>
  <si>
    <t>Loucrup (65)</t>
  </si>
  <si>
    <t>Lamécourt (60)</t>
  </si>
  <si>
    <t>Lasclaveries (64)</t>
  </si>
  <si>
    <t>Loubières (09)</t>
  </si>
  <si>
    <t>Lasserre-de-Prouille (11)</t>
  </si>
  <si>
    <t>Le Sen (40)</t>
  </si>
  <si>
    <t>Laval-Saint-Roman (30)</t>
  </si>
  <si>
    <t>Larressingle (32)</t>
  </si>
  <si>
    <t>Le Noyer-en-Ouche (27)</t>
  </si>
  <si>
    <t>Lillemer (35)</t>
  </si>
  <si>
    <t>Le Reculey (14)</t>
  </si>
  <si>
    <t>Loubens (09)</t>
  </si>
  <si>
    <t>Lizy (02)</t>
  </si>
  <si>
    <t>La Planée (25)</t>
  </si>
  <si>
    <t>Lucy (57)</t>
  </si>
  <si>
    <t>Lafitte (82)</t>
  </si>
  <si>
    <t>La Bruyère (70)</t>
  </si>
  <si>
    <t>La Comelle (71)</t>
  </si>
  <si>
    <t>Landange (57)</t>
  </si>
  <si>
    <t>Lagarde (57)</t>
  </si>
  <si>
    <t>Le Renouard (61)</t>
  </si>
  <si>
    <t>Lannux (32)</t>
  </si>
  <si>
    <t>Le Bizot (25)</t>
  </si>
  <si>
    <t>Le Poislay (41)</t>
  </si>
  <si>
    <t>Le Compas (23)</t>
  </si>
  <si>
    <t>Lardier-et-Valença (05)</t>
  </si>
  <si>
    <t>Lanarce (07)</t>
  </si>
  <si>
    <t>Le Chêne (10)</t>
  </si>
  <si>
    <t>Les Martys (11)</t>
  </si>
  <si>
    <t>Lafrimbolle (57)</t>
  </si>
  <si>
    <t>Laville-aux-Bois (52)</t>
  </si>
  <si>
    <t>La Vaivre (70)</t>
  </si>
  <si>
    <t>Les Salles-Lavauguyon (87)</t>
  </si>
  <si>
    <t>La Roussière (27)</t>
  </si>
  <si>
    <t>La Porta (2B)</t>
  </si>
  <si>
    <t>Lézat (39)</t>
  </si>
  <si>
    <t>La Neuville-Bosmont (02)</t>
  </si>
  <si>
    <t>Les Essards (16)</t>
  </si>
  <si>
    <t>Laneuveville-devant-Bayon (54)</t>
  </si>
  <si>
    <t>La Haye-d'Ectot (50)</t>
  </si>
  <si>
    <t>La Vicogne (80)</t>
  </si>
  <si>
    <t>La Forclaz (74)</t>
  </si>
  <si>
    <t>La Forêt-de-Tessé (16)</t>
  </si>
  <si>
    <t>Lalleyriat (01)</t>
  </si>
  <si>
    <t>Le Châtelet-sur-Sormonne (08)</t>
  </si>
  <si>
    <t>Lisle (41)</t>
  </si>
  <si>
    <t>La Roque-sur-Cèze (30)</t>
  </si>
  <si>
    <t>La Neuve-Grange (27)</t>
  </si>
  <si>
    <t>Larians-et-Munans (70)</t>
  </si>
  <si>
    <t>La Malachère (70)</t>
  </si>
  <si>
    <t>Ligescourt (80)</t>
  </si>
  <si>
    <t>Linazay (86)</t>
  </si>
  <si>
    <t>Les Poulières (88)</t>
  </si>
  <si>
    <t>La Belliole (89)</t>
  </si>
  <si>
    <t>Laucourt (80)</t>
  </si>
  <si>
    <t>Laneuville-au-Pont (52)</t>
  </si>
  <si>
    <t>Léren (64)</t>
  </si>
  <si>
    <t>Lattre-Saint-Quentin (62)</t>
  </si>
  <si>
    <t>La Chabanne (03)</t>
  </si>
  <si>
    <t>Le Barboux (25)</t>
  </si>
  <si>
    <t>Lussan (32)</t>
  </si>
  <si>
    <t>La Bazoque (61)</t>
  </si>
  <si>
    <t>La Roque-Esclapon (83)</t>
  </si>
  <si>
    <t>Var</t>
  </si>
  <si>
    <t>Leval (90)</t>
  </si>
  <si>
    <t>Le Buis (87)</t>
  </si>
  <si>
    <t>Lussan-Adeilhac (31)</t>
  </si>
  <si>
    <t>Le Pradal (34)</t>
  </si>
  <si>
    <t>La Ferté (39)</t>
  </si>
  <si>
    <t>Loutehel (35)</t>
  </si>
  <si>
    <t>Loddes (03)</t>
  </si>
  <si>
    <t>Lagarde (09)</t>
  </si>
  <si>
    <t>Le Falgoux (15)</t>
  </si>
  <si>
    <t>Le Donzeil (23)</t>
  </si>
  <si>
    <t>Lépinas (23)</t>
  </si>
  <si>
    <t>La Bussière-sur-Ouche (21)</t>
  </si>
  <si>
    <t>Le Bouchage (16)</t>
  </si>
  <si>
    <t>Lissay-Lochy (18)</t>
  </si>
  <si>
    <t>La Selve (02)</t>
  </si>
  <si>
    <t>Lagrange (40)</t>
  </si>
  <si>
    <t>La Bastide-d'Engras (30)</t>
  </si>
  <si>
    <t>Larivière (90)</t>
  </si>
  <si>
    <t>Laval-Atger (48)</t>
  </si>
  <si>
    <t>Lanques-sur-Rognon (52)</t>
  </si>
  <si>
    <t>Loisy-en-Brie (51)</t>
  </si>
  <si>
    <t>La Fresnaye-au-Sauvage (61)</t>
  </si>
  <si>
    <t>La Coudre (79)</t>
  </si>
  <si>
    <t>Le Puech (34)</t>
  </si>
  <si>
    <t>La Roquette (27)</t>
  </si>
  <si>
    <t>Les Issards (09)</t>
  </si>
  <si>
    <t>Le Port (09)</t>
  </si>
  <si>
    <t>La Fosse-Corduan (10)</t>
  </si>
  <si>
    <t>Le Bodéo (22)</t>
  </si>
  <si>
    <t>Lescouët-Gouarec (22)</t>
  </si>
  <si>
    <t>La Trinité-de-Réville (27)</t>
  </si>
  <si>
    <t>Les Étilleux (28)</t>
  </si>
  <si>
    <t>Lourquen (40)</t>
  </si>
  <si>
    <t>Lailly (89)</t>
  </si>
  <si>
    <t>L'Épinay-le-Comte (61)</t>
  </si>
  <si>
    <t>Libermont (60)</t>
  </si>
  <si>
    <t>Le Châtelet-sur-Meuse (52)</t>
  </si>
  <si>
    <t>Lemmes (55)</t>
  </si>
  <si>
    <t>Le Heaulme (95)</t>
  </si>
  <si>
    <t>Liebvillers (25)</t>
  </si>
  <si>
    <t>L'Hôtellerie (14)</t>
  </si>
  <si>
    <t>La Force (11)</t>
  </si>
  <si>
    <t>Louroux-de-Beaune (03)</t>
  </si>
  <si>
    <t>Louignac (19)</t>
  </si>
  <si>
    <t>Latrille (40)</t>
  </si>
  <si>
    <t>Le Theil-Nolent (27)</t>
  </si>
  <si>
    <t>Ladaux (33)</t>
  </si>
  <si>
    <t>La Croix-sur-Gartempe (87)</t>
  </si>
  <si>
    <t>Les Salles-sur-Verdon (83)</t>
  </si>
  <si>
    <t>Larribar-Sorhapuru (64)</t>
  </si>
  <si>
    <t>Larreule (64)</t>
  </si>
  <si>
    <t>La Loge (62)</t>
  </si>
  <si>
    <t>Les Rivières-Henruel (51)</t>
  </si>
  <si>
    <t>Lacour (82)</t>
  </si>
  <si>
    <t>Lahitte-Toupière (65)</t>
  </si>
  <si>
    <t>Lacrabe (40)</t>
  </si>
  <si>
    <t>La Fontenelle (41)</t>
  </si>
  <si>
    <t>Lalley (38)</t>
  </si>
  <si>
    <t>Lésignac-Durand (16)</t>
  </si>
  <si>
    <t>Lusignac (24)</t>
  </si>
  <si>
    <t>Landebaëron (22)</t>
  </si>
  <si>
    <t>Laniscourt (02)</t>
  </si>
  <si>
    <t>Lozay (17)</t>
  </si>
  <si>
    <t>Le Mesnil-sur-Blangy (14)</t>
  </si>
  <si>
    <t>Lassay-sur-Croisne (41)</t>
  </si>
  <si>
    <t>Lahitte (32)</t>
  </si>
  <si>
    <t>La Cadière-et-Cambo (30)</t>
  </si>
  <si>
    <t>Letteguives (27)</t>
  </si>
  <si>
    <t>Liebenswiller (68)</t>
  </si>
  <si>
    <t>Lalandusse (47)</t>
  </si>
  <si>
    <t>La Fosse-de-Tigné (49)</t>
  </si>
  <si>
    <t>Luigné (49)</t>
  </si>
  <si>
    <t>Lavacquerie (60)</t>
  </si>
  <si>
    <t>Le Mesnil-sur-Bulles (60)</t>
  </si>
  <si>
    <t>Laneuveville-en-Saulnois (57)</t>
  </si>
  <si>
    <t>Lesse (57)</t>
  </si>
  <si>
    <t>La Forêt-Auvray (61)</t>
  </si>
  <si>
    <t>Laulne (50)</t>
  </si>
  <si>
    <t>Lavercantière (46)</t>
  </si>
  <si>
    <t>Le Thil-Riberpré (76)</t>
  </si>
  <si>
    <t>La Houssaye (27)</t>
  </si>
  <si>
    <t>Lias-d'Armagnac (32)</t>
  </si>
  <si>
    <t>L'Étang-Vergy (21)</t>
  </si>
  <si>
    <t>La Cassaigne (11)</t>
  </si>
  <si>
    <t>Lavans-Vuillafans (25)</t>
  </si>
  <si>
    <t>Les Grangettes (25)</t>
  </si>
  <si>
    <t>Larroque-Saint-Sernin (32)</t>
  </si>
  <si>
    <t>Lieuran-Cabrières (34)</t>
  </si>
  <si>
    <t>La Croix-de-la-Rochette (73)</t>
  </si>
  <si>
    <t>Liéramont (80)</t>
  </si>
  <si>
    <t>Le Translay (80)</t>
  </si>
  <si>
    <t>Lamath (54)</t>
  </si>
  <si>
    <t>Lutilhous (65)</t>
  </si>
  <si>
    <t>Lecumberry (64)</t>
  </si>
  <si>
    <t>Laumesfeld (57)</t>
  </si>
  <si>
    <t>Le Ménil-Broût (61)</t>
  </si>
  <si>
    <t>Liny-devant-Dun (55)</t>
  </si>
  <si>
    <t>Léobard (46)</t>
  </si>
  <si>
    <t>Le Boulvé (46)</t>
  </si>
  <si>
    <t>La Bruguière (30)</t>
  </si>
  <si>
    <t>Liourdres (19)</t>
  </si>
  <si>
    <t>La Celette (18)</t>
  </si>
  <si>
    <t>La Chapelotte (18)</t>
  </si>
  <si>
    <t>Lanthes (21)</t>
  </si>
  <si>
    <t>Loupia (11)</t>
  </si>
  <si>
    <t>Le Fied (39)</t>
  </si>
  <si>
    <t>Luc (65)</t>
  </si>
  <si>
    <t>Le Wast (62)</t>
  </si>
  <si>
    <t>Lalongue (64)</t>
  </si>
  <si>
    <t>La Neuville-sur-Ressons (60)</t>
  </si>
  <si>
    <t>Létricourt (54)</t>
  </si>
  <si>
    <t>Lacapelle-Livron (82)</t>
  </si>
  <si>
    <t>Langley (88)</t>
  </si>
  <si>
    <t>La Chaussée (86)</t>
  </si>
  <si>
    <t>Louer (40)</t>
  </si>
  <si>
    <t>Le Temple (41)</t>
  </si>
  <si>
    <t>Lavazan (33)</t>
  </si>
  <si>
    <t>Latilly (02)</t>
  </si>
  <si>
    <t>Le Glaizil (05)</t>
  </si>
  <si>
    <t>Les Plains-et-Grands-Essarts (25)</t>
  </si>
  <si>
    <t>La Celle-Condé (18)</t>
  </si>
  <si>
    <t>Lechâtelet (21)</t>
  </si>
  <si>
    <t>Lignorelles (89)</t>
  </si>
  <si>
    <t>La Balme (73)</t>
  </si>
  <si>
    <t>La Chapelle-Rambaud (74)</t>
  </si>
  <si>
    <t>La Collancelle (58)</t>
  </si>
  <si>
    <t>Le Château-d'Almenêches (61)</t>
  </si>
  <si>
    <t>La Cauchie (62)</t>
  </si>
  <si>
    <t>Le Monestier (63)</t>
  </si>
  <si>
    <t>Le Loreur (50)</t>
  </si>
  <si>
    <t>Lassy (95)</t>
  </si>
  <si>
    <t>La Motte-en-Champsaur (05)</t>
  </si>
  <si>
    <t>L'Herm (09)</t>
  </si>
  <si>
    <t>Lumeau (28)</t>
  </si>
  <si>
    <t>Louye (27)</t>
  </si>
  <si>
    <t>Loulle (39)</t>
  </si>
  <si>
    <t>Les Piards (39)</t>
  </si>
  <si>
    <t>Lissac (09)</t>
  </si>
  <si>
    <t>Labastide-sur-Bésorgues (07)</t>
  </si>
  <si>
    <t>Les Cassés (11)</t>
  </si>
  <si>
    <t>Lessard-et-le-Chêne (14)</t>
  </si>
  <si>
    <t>Lacassagne (65)</t>
  </si>
  <si>
    <t>Le Luot (50)</t>
  </si>
  <si>
    <t>Landrecourt-Lempire (55)</t>
  </si>
  <si>
    <t>Le Meix-Tiercelin (51)</t>
  </si>
  <si>
    <t>Labathude (46)</t>
  </si>
  <si>
    <t>Le Grais (61)</t>
  </si>
  <si>
    <t>Languimberg (57)</t>
  </si>
  <si>
    <t>Louvigny (72)</t>
  </si>
  <si>
    <t>La Côte-d'Arbroz (74)</t>
  </si>
  <si>
    <t>Le Mesnil-Bacley (14)</t>
  </si>
  <si>
    <t>Leyrat (23)</t>
  </si>
  <si>
    <t>Lignol-le-Château (10)</t>
  </si>
  <si>
    <t>Lentillères (07)</t>
  </si>
  <si>
    <t>Landouzy-la-Cour (02)</t>
  </si>
  <si>
    <t>Les Costes-Gozon (12)</t>
  </si>
  <si>
    <t>Lachapelle-sous-Chanéac (07)</t>
  </si>
  <si>
    <t>La Bigne (14)</t>
  </si>
  <si>
    <t>Lagarde-sur-le-Né (16)</t>
  </si>
  <si>
    <t>Loigny-la-Bataille (28)</t>
  </si>
  <si>
    <t>Le Bouchet (74)</t>
  </si>
  <si>
    <t>Le Chillou (79)</t>
  </si>
  <si>
    <t>Lasseubetat (64)</t>
  </si>
  <si>
    <t>Luc-sur-Aude (11)</t>
  </si>
  <si>
    <t>Lavoine (03)</t>
  </si>
  <si>
    <t>Laféline (03)</t>
  </si>
  <si>
    <t>La Roque-Sainte-Marguerite (12)</t>
  </si>
  <si>
    <t>La Croix-Comtesse (17)</t>
  </si>
  <si>
    <t>Louvilliers-en-Drouais (28)</t>
  </si>
  <si>
    <t>Lauroux (34)</t>
  </si>
  <si>
    <t>Lacommande (64)</t>
  </si>
  <si>
    <t>Le Sars (62)</t>
  </si>
  <si>
    <t>Labroye (62)</t>
  </si>
  <si>
    <t>Lamberville (76)</t>
  </si>
  <si>
    <t>Le Plessis-aux-Bois (77)</t>
  </si>
  <si>
    <t>La Chapelle-du-Mont-de-France (71)</t>
  </si>
  <si>
    <t>Lissy (77)</t>
  </si>
  <si>
    <t>La Chapelle-Saint-Sulpice (77)</t>
  </si>
  <si>
    <t>Lucy-sur-Cure (89)</t>
  </si>
  <si>
    <t>La Malène (48)</t>
  </si>
  <si>
    <t>Louppy-le-Château (55)</t>
  </si>
  <si>
    <t>Lux (31)</t>
  </si>
  <si>
    <t>La Villetelle (23)</t>
  </si>
  <si>
    <t>La Bastide-du-Salat (09)</t>
  </si>
  <si>
    <t>Le Fugeret (04)</t>
  </si>
  <si>
    <t>Leuze (02)</t>
  </si>
  <si>
    <t>La Terrisse (12)</t>
  </si>
  <si>
    <t>Les Barils (27)</t>
  </si>
  <si>
    <t>Lascabanes (46)</t>
  </si>
  <si>
    <t>Liac (65)</t>
  </si>
  <si>
    <t>Livaie (61)</t>
  </si>
  <si>
    <t>Le Souich (62)</t>
  </si>
  <si>
    <t>La Ferrière-Béchet (61)</t>
  </si>
  <si>
    <t>Lamberville (50)</t>
  </si>
  <si>
    <t>Lédas-et-Penthiès (81)</t>
  </si>
  <si>
    <t>Le Pont-de-Planches (70)</t>
  </si>
  <si>
    <t>La Chapelle-Forainvilliers (28)</t>
  </si>
  <si>
    <t>Le Vaudioux (39)</t>
  </si>
  <si>
    <t>Les Hayes (41)</t>
  </si>
  <si>
    <t>Lagesse (10)</t>
  </si>
  <si>
    <t>Lasserre (09)</t>
  </si>
  <si>
    <t>Leffard (14)</t>
  </si>
  <si>
    <t>Lonnes (16)</t>
  </si>
  <si>
    <t>Lacaugne (31)</t>
  </si>
  <si>
    <t>Loubersan (32)</t>
  </si>
  <si>
    <t>Lacaussade (47)</t>
  </si>
  <si>
    <t>Lugagnan (65)</t>
  </si>
  <si>
    <t>Laberlière (60)</t>
  </si>
  <si>
    <t>La Celle-sur-Nièvre (58)</t>
  </si>
  <si>
    <t>Limon (58)</t>
  </si>
  <si>
    <t>La Fage-Montivernoux (48)</t>
  </si>
  <si>
    <t>Le Mesnil-Adelée (50)</t>
  </si>
  <si>
    <t>Longepierre (71)</t>
  </si>
  <si>
    <t>Loubigné (79)</t>
  </si>
  <si>
    <t>Labruyère (21)</t>
  </si>
  <si>
    <t>L'Abergement-de-Varey (01)</t>
  </si>
  <si>
    <t>Lucy-le-Bocage (02)</t>
  </si>
  <si>
    <t>L'Hospitalet-près-l'Andorre (09)</t>
  </si>
  <si>
    <t>La Chapelle-aux-Saints (19)</t>
  </si>
  <si>
    <t>Lugny-Champagne (18)</t>
  </si>
  <si>
    <t>Léalvillers (80)</t>
  </si>
  <si>
    <t>Lavaurette (82)</t>
  </si>
  <si>
    <t>Lachaussée-du-Bois-d'Écu (60)</t>
  </si>
  <si>
    <t>Labets-Biscay (64)</t>
  </si>
  <si>
    <t>La Villeneuve-sous-Thury (60)</t>
  </si>
  <si>
    <t>Lusseray (79)</t>
  </si>
  <si>
    <t>Lesme (71)</t>
  </si>
  <si>
    <t>Lugarde (15)</t>
  </si>
  <si>
    <t>La Chapelle-Blanche (22)</t>
  </si>
  <si>
    <t>La Condamine-Châtelard (04)</t>
  </si>
  <si>
    <t>La Chapelle-Vicomtesse (41)</t>
  </si>
  <si>
    <t>La Bretenière (39)</t>
  </si>
  <si>
    <t>Laas (45)</t>
  </si>
  <si>
    <t>Le Tiercent (35)</t>
  </si>
  <si>
    <t>Les Moussières (39)</t>
  </si>
  <si>
    <t>Le Monestier-du-Percy (38)</t>
  </si>
  <si>
    <t>Lartigue (32)</t>
  </si>
  <si>
    <t>La Saucelle (28)</t>
  </si>
  <si>
    <t>La Penne (06)</t>
  </si>
  <si>
    <t>La Hérie (02)</t>
  </si>
  <si>
    <t>Les Bordes-sur-Lez (09)</t>
  </si>
  <si>
    <t>La Motte-Ternant (21)</t>
  </si>
  <si>
    <t>La Roche-Canillac (19)</t>
  </si>
  <si>
    <t>Lastours (11)</t>
  </si>
  <si>
    <t>La Croix-du-Perche (28)</t>
  </si>
  <si>
    <t>Les Noës (42)</t>
  </si>
  <si>
    <t>Lapenche (82)</t>
  </si>
  <si>
    <t>La Bazeuge (87)</t>
  </si>
  <si>
    <t>Le Roulier (88)</t>
  </si>
  <si>
    <t>La Hérelle (60)</t>
  </si>
  <si>
    <t>Lespouey (65)</t>
  </si>
  <si>
    <t>Lescurry (65)</t>
  </si>
  <si>
    <t>Lombia (64)</t>
  </si>
  <si>
    <t>Le Mesnil (50)</t>
  </si>
  <si>
    <t>La Neuville-aux-Larris (51)</t>
  </si>
  <si>
    <t>La Neuville-aux-Bois (51)</t>
  </si>
  <si>
    <t>Lagery (51)</t>
  </si>
  <si>
    <t>Louvrechy (80)</t>
  </si>
  <si>
    <t>La Tour-du-Meix (39)</t>
  </si>
  <si>
    <t>Le Tranger (36)</t>
  </si>
  <si>
    <t>Les Brunels (11)</t>
  </si>
  <si>
    <t>Le Moutaret (38)</t>
  </si>
  <si>
    <t>La Touche (26)</t>
  </si>
  <si>
    <t>Lalanne-Arqué (32)</t>
  </si>
  <si>
    <t>Le Tuzan (33)</t>
  </si>
  <si>
    <t>Landerrouat (33)</t>
  </si>
  <si>
    <t>La Couture (85)</t>
  </si>
  <si>
    <t>La Lanterne-et-les-Armonts (70)</t>
  </si>
  <si>
    <t>Labastide (65)</t>
  </si>
  <si>
    <t>La Bazoge (50)</t>
  </si>
  <si>
    <t>La Pallu (53)</t>
  </si>
  <si>
    <t>Les Perques (50)</t>
  </si>
  <si>
    <t>Le Petit-Celland (50)</t>
  </si>
  <si>
    <t>Lacres (62)</t>
  </si>
  <si>
    <t>La Renaudie (63)</t>
  </si>
  <si>
    <t>Luzeret (36)</t>
  </si>
  <si>
    <t>La Chapelle-Fortin (28)</t>
  </si>
  <si>
    <t>Léthuin (28)</t>
  </si>
  <si>
    <t>La Pomarède (11)</t>
  </si>
  <si>
    <t>Le Theil-en-Auge (14)</t>
  </si>
  <si>
    <t>Loré (61)</t>
  </si>
  <si>
    <t>Lattainville (60)</t>
  </si>
  <si>
    <t>Le Plessier-sur-Bulles (60)</t>
  </si>
  <si>
    <t>Labretonie (47)</t>
  </si>
  <si>
    <t>Landricourt (51)</t>
  </si>
  <si>
    <t>La Hauteville (78)</t>
  </si>
  <si>
    <t>Lizines (77)</t>
  </si>
  <si>
    <t>Les Arques (46)</t>
  </si>
  <si>
    <t>Libaros (65)</t>
  </si>
  <si>
    <t>La Guillermie (03)</t>
  </si>
  <si>
    <t>Ligné (16)</t>
  </si>
  <si>
    <t>Le Mesnil-Robert (14)</t>
  </si>
  <si>
    <t>Luxiol (25)</t>
  </si>
  <si>
    <t>Le Bois-Hellain (27)</t>
  </si>
  <si>
    <t>Le Chalon (26)</t>
  </si>
  <si>
    <t>Loisia (39)</t>
  </si>
  <si>
    <t>Lavangeot (39)</t>
  </si>
  <si>
    <t>Limoise (03)</t>
  </si>
  <si>
    <t>Larnagol (46)</t>
  </si>
  <si>
    <t>La Bastide-Puylaurent (48)</t>
  </si>
  <si>
    <t>Le Vézier (51)</t>
  </si>
  <si>
    <t>Larivière-Arnoncourt (52)</t>
  </si>
  <si>
    <t>La Chapelle-de-Mardore (69)</t>
  </si>
  <si>
    <t>Lichères-près-Aigremont (89)</t>
  </si>
  <si>
    <t>La Madelaine-sous-Montreuil (62)</t>
  </si>
  <si>
    <t>La Chapelle (08)</t>
  </si>
  <si>
    <t>Lomont-sur-Crête (25)</t>
  </si>
  <si>
    <t>Livet-sur-Authou (27)</t>
  </si>
  <si>
    <t>Larcan (31)</t>
  </si>
  <si>
    <t>Ligueux (33)</t>
  </si>
  <si>
    <t>Le Mesnil-Simon (14)</t>
  </si>
  <si>
    <t>La Chèvrerie (16)</t>
  </si>
  <si>
    <t>Le Crocq (60)</t>
  </si>
  <si>
    <t>La Godefroy (50)</t>
  </si>
  <si>
    <t>La Villedieu-en-Fontenette (70)</t>
  </si>
  <si>
    <t>Lain (89)</t>
  </si>
  <si>
    <t>Le Mesnil-Gilbert (50)</t>
  </si>
  <si>
    <t>Le Pompidou (48)</t>
  </si>
  <si>
    <t>Latronche (19)</t>
  </si>
  <si>
    <t>Lascaux (19)</t>
  </si>
  <si>
    <t>La Bazoque (14)</t>
  </si>
  <si>
    <t>L'Épine (05)</t>
  </si>
  <si>
    <t>Lahas (32)</t>
  </si>
  <si>
    <t>La Gaudaine (28)</t>
  </si>
  <si>
    <t>La Noë-Poulain (27)</t>
  </si>
  <si>
    <t>Leschères (39)</t>
  </si>
  <si>
    <t>Les Essards (37)</t>
  </si>
  <si>
    <t>Limé (02)</t>
  </si>
  <si>
    <t>Lieurac (09)</t>
  </si>
  <si>
    <t>La Villette (14)</t>
  </si>
  <si>
    <t>La Couvertoirade (12)</t>
  </si>
  <si>
    <t>Lombard (25)</t>
  </si>
  <si>
    <t>Le Rozier (48)</t>
  </si>
  <si>
    <t>Liesville-sur-Douve (50)</t>
  </si>
  <si>
    <t>Lebeuville (54)</t>
  </si>
  <si>
    <t>La Poterie-au-Perche (61)</t>
  </si>
  <si>
    <t>La Proiselière-et-Langle (70)</t>
  </si>
  <si>
    <t>La Chapelle-Iger (77)</t>
  </si>
  <si>
    <t>Lème (64)</t>
  </si>
  <si>
    <t>Lubey (54)</t>
  </si>
  <si>
    <t>Lavoye (55)</t>
  </si>
  <si>
    <t>Lion-devant-Dun (55)</t>
  </si>
  <si>
    <t>Le Mesnil-Aubert (50)</t>
  </si>
  <si>
    <t>La Neuville-en-Beine (02)</t>
  </si>
  <si>
    <t>Le Sourd (02)</t>
  </si>
  <si>
    <t>La Forêt-du-Temple (23)</t>
  </si>
  <si>
    <t>La Chapelle (16)</t>
  </si>
  <si>
    <t>Le Frasnois (39)</t>
  </si>
  <si>
    <t>Le Landin (27)</t>
  </si>
  <si>
    <t>Le Pin-Murelet (31)</t>
  </si>
  <si>
    <t>Laferté-sur-Amance (52)</t>
  </si>
  <si>
    <t>Les Charmontois (51)</t>
  </si>
  <si>
    <t>Le Bouillon (61)</t>
  </si>
  <si>
    <t>Lesboeufs (80)</t>
  </si>
  <si>
    <t>Le Mesge (80)</t>
  </si>
  <si>
    <t>Lintot-les-Bois (76)</t>
  </si>
  <si>
    <t>Lourdios-Ichère (64)</t>
  </si>
  <si>
    <t>Layrisse (65)</t>
  </si>
  <si>
    <t>Lannecaube (64)</t>
  </si>
  <si>
    <t>La Roche-Mabile (61)</t>
  </si>
  <si>
    <t>Le Mesnil-Eury (50)</t>
  </si>
  <si>
    <t>Les Bondons (48)</t>
  </si>
  <si>
    <t>Labrihe (32)</t>
  </si>
  <si>
    <t>La Goulafrière (27)</t>
  </si>
  <si>
    <t>Le Mas-de-Tence (43)</t>
  </si>
  <si>
    <t>Légna (39)</t>
  </si>
  <si>
    <t>Le Grand-Madieu (16)</t>
  </si>
  <si>
    <t>Louzignac (17)</t>
  </si>
  <si>
    <t>Le Thuel (02)</t>
  </si>
  <si>
    <t>Leffincourt (08)</t>
  </si>
  <si>
    <t>Laguinge-Restoue (64)</t>
  </si>
  <si>
    <t>Lansac (65)</t>
  </si>
  <si>
    <t>Lanespède (65)</t>
  </si>
  <si>
    <t>Le Tremblois (70)</t>
  </si>
  <si>
    <t>La Hallotière (76)</t>
  </si>
  <si>
    <t>Linzeux (62)</t>
  </si>
  <si>
    <t>La Motte-Fouquet (61)</t>
  </si>
  <si>
    <t>Les Menus (61)</t>
  </si>
  <si>
    <t>Lignou (61)</t>
  </si>
  <si>
    <t>Les Laubies (48)</t>
  </si>
  <si>
    <t>La Mouche (50)</t>
  </si>
  <si>
    <t>L'Échelle (08)</t>
  </si>
  <si>
    <t>Les Monceaux (14)</t>
  </si>
  <si>
    <t>Lénault (14)</t>
  </si>
  <si>
    <t>Landresse (25)</t>
  </si>
  <si>
    <t>Lavans-sur-Valouse (39)</t>
  </si>
  <si>
    <t>Lentiol (38)</t>
  </si>
  <si>
    <t>Le Tilleul-Lambert (27)</t>
  </si>
  <si>
    <t>Lécaude (14)</t>
  </si>
  <si>
    <t>Lompnas (01)</t>
  </si>
  <si>
    <t>Les Loges-sur-Brécey (50)</t>
  </si>
  <si>
    <t>Le Born (48)</t>
  </si>
  <si>
    <t>Lauzès (46)</t>
  </si>
  <si>
    <t>La Lande-sur-Eure (61)</t>
  </si>
  <si>
    <t>Lussagnet-Lusson (64)</t>
  </si>
  <si>
    <t>Lays-sur-le-Doubs (71)</t>
  </si>
  <si>
    <t>Lanty-sur-Aube (52)</t>
  </si>
  <si>
    <t>Laneuville-au-Rupt (55)</t>
  </si>
  <si>
    <t>Le Fel (12)</t>
  </si>
  <si>
    <t>Le Brévedent (14)</t>
  </si>
  <si>
    <t>Le Luhier (25)</t>
  </si>
  <si>
    <t>La Chapelle-Enchérie (41)</t>
  </si>
  <si>
    <t>Le Favril (27)</t>
  </si>
  <si>
    <t>Le Poët-Célard (26)</t>
  </si>
  <si>
    <t>Lagraulet-Saint-Nicolas (31)</t>
  </si>
  <si>
    <t>Les Gours (16)</t>
  </si>
  <si>
    <t>La Villeneuve-au-Châtelot (10)</t>
  </si>
  <si>
    <t>Les Loges-Margueron (10)</t>
  </si>
  <si>
    <t>Lugny (02)</t>
  </si>
  <si>
    <t>Laffaux (02)</t>
  </si>
  <si>
    <t>Lacapelle-Cabanac (46)</t>
  </si>
  <si>
    <t>Le Mesnil-Amand (50)</t>
  </si>
  <si>
    <t>Lhoumois (79)</t>
  </si>
  <si>
    <t>Lucy (76)</t>
  </si>
  <si>
    <t>La Meurdraquière (50)</t>
  </si>
  <si>
    <t>Labatut (64)</t>
  </si>
  <si>
    <t>Loisail (61)</t>
  </si>
  <si>
    <t>La Ventrouze (61)</t>
  </si>
  <si>
    <t>Loutzviller (57)</t>
  </si>
  <si>
    <t>Lételon (03)</t>
  </si>
  <si>
    <t>La Vallée-Mulâtre (02)</t>
  </si>
  <si>
    <t>Lignareix (19)</t>
  </si>
  <si>
    <t>Limeux (18)</t>
  </si>
  <si>
    <t>Lamargelle (21)</t>
  </si>
  <si>
    <t>L'Estréchure (30)</t>
  </si>
  <si>
    <t>Labruyère-Dorsa (31)</t>
  </si>
  <si>
    <t>Luré (42)</t>
  </si>
  <si>
    <t>Le Moulinet-sur-Solin (45)</t>
  </si>
  <si>
    <t>La Chapelle-Baloue (23)</t>
  </si>
  <si>
    <t>Leyssard (01)</t>
  </si>
  <si>
    <t>Logny-Bogny (08)</t>
  </si>
  <si>
    <t>Laroque-de-Fa (11)</t>
  </si>
  <si>
    <t>L'Hôpital-d'Orion (64)</t>
  </si>
  <si>
    <t>La Cellette (63)</t>
  </si>
  <si>
    <t>Le Mesnil-Rogues (50)</t>
  </si>
  <si>
    <t>La Bonneville (50)</t>
  </si>
  <si>
    <t>Laneuveville-derrière-Foug (54)</t>
  </si>
  <si>
    <t>Le Perron (50)</t>
  </si>
  <si>
    <t>Lachamp (48)</t>
  </si>
  <si>
    <t>La Cochère (61)</t>
  </si>
  <si>
    <t>Le Cercueil (61)</t>
  </si>
  <si>
    <t>Lhéraule (60)</t>
  </si>
  <si>
    <t>Labastide-de-Penne (82)</t>
  </si>
  <si>
    <t>Les Thons (88)</t>
  </si>
  <si>
    <t>Le Petit-Abergement (01)</t>
  </si>
  <si>
    <t>La Roche-Vanneau (21)</t>
  </si>
  <si>
    <t>Lapan (18)</t>
  </si>
  <si>
    <t>La Mancelière (28)</t>
  </si>
  <si>
    <t>Labarthe (32)</t>
  </si>
  <si>
    <t>La Chapelle-Geneste (43)</t>
  </si>
  <si>
    <t>La Chapelle-Saint-Laurian (36)</t>
  </si>
  <si>
    <t>Le Noyer (73)</t>
  </si>
  <si>
    <t>Leudon-en-Brie (77)</t>
  </si>
  <si>
    <t>La Villeneuve-Bellenoye-et-la-Maize (70)</t>
  </si>
  <si>
    <t>Les Angles (65)</t>
  </si>
  <si>
    <t>Lachapelle-sous-Gerberoy (60)</t>
  </si>
  <si>
    <t>La Neuville-Saint-Pierre (60)</t>
  </si>
  <si>
    <t>Lignerolles (61)</t>
  </si>
  <si>
    <t>Lespielle (64)</t>
  </si>
  <si>
    <t>La Chapelle-Hullin (49)</t>
  </si>
  <si>
    <t>La Chapelle-sous-Brancion (71)</t>
  </si>
  <si>
    <t>Le Vert (79)</t>
  </si>
  <si>
    <t>Lasson (89)</t>
  </si>
  <si>
    <t>Le Plessis-Luzarches (95)</t>
  </si>
  <si>
    <t>Les Plans (30)</t>
  </si>
  <si>
    <t>Le Pondy (18)</t>
  </si>
  <si>
    <t>Les Costes (05)</t>
  </si>
  <si>
    <t>La Beaume (05)</t>
  </si>
  <si>
    <t>La Serre (12)</t>
  </si>
  <si>
    <t>Le Carlaret (09)</t>
  </si>
  <si>
    <t>Lacelle (19)</t>
  </si>
  <si>
    <t>Ladiville (16)</t>
  </si>
  <si>
    <t>Labarthète (32)</t>
  </si>
  <si>
    <t>La Motte-Fanjas (26)</t>
  </si>
  <si>
    <t>Lavaldens (38)</t>
  </si>
  <si>
    <t>Luché-sur-Brioux (79)</t>
  </si>
  <si>
    <t>Linexert (70)</t>
  </si>
  <si>
    <t>Le Mesnil-Ozenne (50)</t>
  </si>
  <si>
    <t>Lignerolles (36)</t>
  </si>
  <si>
    <t>Loucelles (14)</t>
  </si>
  <si>
    <t>La Celle-sous-Gouzon (23)</t>
  </si>
  <si>
    <t>La Croix-aux-Bois (08)</t>
  </si>
  <si>
    <t>Le Bosc (09)</t>
  </si>
  <si>
    <t>La Prétière (25)</t>
  </si>
  <si>
    <t>Lent (39)</t>
  </si>
  <si>
    <t>Lorleau (27)</t>
  </si>
  <si>
    <t>Louvilliers-lès-Perche (28)</t>
  </si>
  <si>
    <t>Le Valdécie (50)</t>
  </si>
  <si>
    <t>Longchamps-sur-Aire (55)</t>
  </si>
  <si>
    <t>Lacougotte-Cadoul (81)</t>
  </si>
  <si>
    <t>Le Travet (81)</t>
  </si>
  <si>
    <t>La Postolle (89)</t>
  </si>
  <si>
    <t>Leintrey (54)</t>
  </si>
  <si>
    <t>La Celle-sous-Chantemerle (51)</t>
  </si>
  <si>
    <t>Lajo (48)</t>
  </si>
  <si>
    <t>Lentillac-Saint-Blaise (46)</t>
  </si>
  <si>
    <t>La Neuville-Vault (60)</t>
  </si>
  <si>
    <t>Lacajunte (40)</t>
  </si>
  <si>
    <t>La Chaume (21)</t>
  </si>
  <si>
    <t>La Bâtie-Montsaléon (05)</t>
  </si>
  <si>
    <t>Le Mas (06)</t>
  </si>
  <si>
    <t>Lamaids (03)</t>
  </si>
  <si>
    <t>La Ville-aux-Bois-lès-Pontavert (02)</t>
  </si>
  <si>
    <t>Labalme (01)</t>
  </si>
  <si>
    <t>Longueville-sur-Aube (10)</t>
  </si>
  <si>
    <t>La Folletière-Abenon (14)</t>
  </si>
  <si>
    <t>Loueuse (60)</t>
  </si>
  <si>
    <t>Larroque-Toirac (46)</t>
  </si>
  <si>
    <t>Lissey (55)</t>
  </si>
  <si>
    <t>Lucy-sur-Yonne (89)</t>
  </si>
  <si>
    <t>Les Marêts (77)</t>
  </si>
  <si>
    <t>Le Châtel (73)</t>
  </si>
  <si>
    <t>Laméac (65)</t>
  </si>
  <si>
    <t>Laboulbène (81)</t>
  </si>
  <si>
    <t>Laviéville (80)</t>
  </si>
  <si>
    <t>La Pellerine (49)</t>
  </si>
  <si>
    <t>Le Vieux-Cérier (16)</t>
  </si>
  <si>
    <t>Lostanges (19)</t>
  </si>
  <si>
    <t>Longeville (25)</t>
  </si>
  <si>
    <t>Le Bersac (05)</t>
  </si>
  <si>
    <t>Largillay-Marsonnay (39)</t>
  </si>
  <si>
    <t>La Châtelaine (39)</t>
  </si>
  <si>
    <t>Lubilhac (43)</t>
  </si>
  <si>
    <t>L'Écaille (08)</t>
  </si>
  <si>
    <t>La Besace (08)</t>
  </si>
  <si>
    <t>Le Vernoy (25)</t>
  </si>
  <si>
    <t>Laubert (48)</t>
  </si>
  <si>
    <t>Lignereuil (62)</t>
  </si>
  <si>
    <t>La Martre (83)</t>
  </si>
  <si>
    <t>Lavignac (87)</t>
  </si>
  <si>
    <t>Lesquerde (66)</t>
  </si>
  <si>
    <t>Llo (66)</t>
  </si>
  <si>
    <t>La Chapelle-du-Mont-du-Chat (73)</t>
  </si>
  <si>
    <t>Landes-Vieilles-et-Neuves (76)</t>
  </si>
  <si>
    <t>Lawarde-Mauger-l'Hortoy (80)</t>
  </si>
  <si>
    <t>Liederschiedt (57)</t>
  </si>
  <si>
    <t>Lupsault (16)</t>
  </si>
  <si>
    <t>Landrichamps (08)</t>
  </si>
  <si>
    <t>Lierval (02)</t>
  </si>
  <si>
    <t>Les Pinthières (28)</t>
  </si>
  <si>
    <t>La Poterie-Mathieu (27)</t>
  </si>
  <si>
    <t>Lamazère (32)</t>
  </si>
  <si>
    <t>Lozzi (2B)</t>
  </si>
  <si>
    <t>Lagarde-Hachan (32)</t>
  </si>
  <si>
    <t>Lagarde (32)</t>
  </si>
  <si>
    <t>La Chomette (43)</t>
  </si>
  <si>
    <t>La Besseyre-Saint-Mary (43)</t>
  </si>
  <si>
    <t>L'Aubépin (39)</t>
  </si>
  <si>
    <t>Longsols (10)</t>
  </si>
  <si>
    <t>Les Villedieu (25)</t>
  </si>
  <si>
    <t>Les Ventes-de-Bourse (61)</t>
  </si>
  <si>
    <t>La Chaulme (63)</t>
  </si>
  <si>
    <t>Lebreil (46)</t>
  </si>
  <si>
    <t>Limeux (80)</t>
  </si>
  <si>
    <t>Le Meillard (80)</t>
  </si>
  <si>
    <t>Loisieux (73)</t>
  </si>
  <si>
    <t>Landersheim (67)</t>
  </si>
  <si>
    <t>Lacroisille (81)</t>
  </si>
  <si>
    <t>Le Riols (81)</t>
  </si>
  <si>
    <t>Linthelles (51)</t>
  </si>
  <si>
    <t>Lastic (15)</t>
  </si>
  <si>
    <t>Laviolle (07)</t>
  </si>
  <si>
    <t>La Morte (38)</t>
  </si>
  <si>
    <t>Lama (2B)</t>
  </si>
  <si>
    <t>Loubédat (32)</t>
  </si>
  <si>
    <t>Lombard (39)</t>
  </si>
  <si>
    <t>Lapenne (09)</t>
  </si>
  <si>
    <t>La Neuville-lès-Wasigny (08)</t>
  </si>
  <si>
    <t>La Sommette (25)</t>
  </si>
  <si>
    <t>Les Loges (52)</t>
  </si>
  <si>
    <t>La Salle-Prunet (48)</t>
  </si>
  <si>
    <t>Lichos (64)</t>
  </si>
  <si>
    <t>Louit (65)</t>
  </si>
  <si>
    <t>Lacarre (64)</t>
  </si>
  <si>
    <t>Liéhon (57)</t>
  </si>
  <si>
    <t>Les Genettes (61)</t>
  </si>
  <si>
    <t>Le Pin (82)</t>
  </si>
  <si>
    <t>Lapeyrugue (15)</t>
  </si>
  <si>
    <t>La Brévière (14)</t>
  </si>
  <si>
    <t>Landricourt (02)</t>
  </si>
  <si>
    <t>Les Planches-en-Montagne (39)</t>
  </si>
  <si>
    <t>La Buxerette (36)</t>
  </si>
  <si>
    <t>La Selle-Guerchaise (35)</t>
  </si>
  <si>
    <t>Les Rives (34)</t>
  </si>
  <si>
    <t>Labastide-Paumès (31)</t>
  </si>
  <si>
    <t>Les Ressuintes (28)</t>
  </si>
  <si>
    <t>La Chapelle-en-Valgaudémar (05)</t>
  </si>
  <si>
    <t>La Moncelle (08)</t>
  </si>
  <si>
    <t>Le Causé (82)</t>
  </si>
  <si>
    <t>Labourgade (82)</t>
  </si>
  <si>
    <t>La Neuveville-sous-Montfort (88)</t>
  </si>
  <si>
    <t>La Herlière (62)</t>
  </si>
  <si>
    <t>Lanfroicourt (54)</t>
  </si>
  <si>
    <t>Landremont (54)</t>
  </si>
  <si>
    <t>Le Hamel (60)</t>
  </si>
  <si>
    <t>Le Ménil-Ciboult (61)</t>
  </si>
  <si>
    <t>Le Quesnel-Aubry (60)</t>
  </si>
  <si>
    <t>La Voivre (70)</t>
  </si>
  <si>
    <t>Laveyrune (07)</t>
  </si>
  <si>
    <t>Luppé-Violles (32)</t>
  </si>
  <si>
    <t>Le Périer (38)</t>
  </si>
  <si>
    <t>Lérigneux (42)</t>
  </si>
  <si>
    <t>Lublé (37)</t>
  </si>
  <si>
    <t>Les Molunes (39)</t>
  </si>
  <si>
    <t>La Rothière (10)</t>
  </si>
  <si>
    <t>La Neuvelle-lès-Scey (70)</t>
  </si>
  <si>
    <t>La Vacheresse-et-la-Rouillie (88)</t>
  </si>
  <si>
    <t>Le Dourn (81)</t>
  </si>
  <si>
    <t>Le Sap-André (61)</t>
  </si>
  <si>
    <t>Liocourt (57)</t>
  </si>
  <si>
    <t>Laàs (64)</t>
  </si>
  <si>
    <t>Lastic (63)</t>
  </si>
  <si>
    <t>Louvières (52)</t>
  </si>
  <si>
    <t>Laperche (47)</t>
  </si>
  <si>
    <t>Linthes (51)</t>
  </si>
  <si>
    <t>Lacarry-Arhan-Charritte-de-Haut (64)</t>
  </si>
  <si>
    <t>La Bastide (83)</t>
  </si>
  <si>
    <t>Laurac (11)</t>
  </si>
  <si>
    <t>Lardiers (04)</t>
  </si>
  <si>
    <t>Le Troncq (27)</t>
  </si>
  <si>
    <t>La Cassagne (24)</t>
  </si>
  <si>
    <t>Lay-Lamidou (64)</t>
  </si>
  <si>
    <t>Lacam-d'Ourcet (46)</t>
  </si>
  <si>
    <t>Le Mesnil-Herman (50)</t>
  </si>
  <si>
    <t>Le Guislain (50)</t>
  </si>
  <si>
    <t>La Chapelle-Urée (50)</t>
  </si>
  <si>
    <t>Louppy-sur-Loison (55)</t>
  </si>
  <si>
    <t>Louvie-Soubiron (64)</t>
  </si>
  <si>
    <t>La Lande-Saint-Siméon (61)</t>
  </si>
  <si>
    <t>La Maison-Dieu (58)</t>
  </si>
  <si>
    <t>Larroque (81)</t>
  </si>
  <si>
    <t>La Boulaye (71)</t>
  </si>
  <si>
    <t>Le Val-Saint-Éloi (70)</t>
  </si>
  <si>
    <t>Lor (02)</t>
  </si>
  <si>
    <t>Le Planquay (27)</t>
  </si>
  <si>
    <t>Laréole (31)</t>
  </si>
  <si>
    <t>Le Soulié (34)</t>
  </si>
  <si>
    <t>La Roche-sur-Grane (26)</t>
  </si>
  <si>
    <t>Longemaison (25)</t>
  </si>
  <si>
    <t>La Boissière (14)</t>
  </si>
  <si>
    <t>Les Moutiers-en-Auge (14)</t>
  </si>
  <si>
    <t>Lignières (80)</t>
  </si>
  <si>
    <t>Luby-Betmont (65)</t>
  </si>
  <si>
    <t>Laboissière-en-Santerre (80)</t>
  </si>
  <si>
    <t>Les Magny (70)</t>
  </si>
  <si>
    <t>Landeyrat (15)</t>
  </si>
  <si>
    <t>Les Autels-Villevillon (28)</t>
  </si>
  <si>
    <t>Liouc (30)</t>
  </si>
  <si>
    <t>La Colombe (41)</t>
  </si>
  <si>
    <t>La Magdeleine (16)</t>
  </si>
  <si>
    <t>Les Loges-Saulces (14)</t>
  </si>
  <si>
    <t>La Romagne (08)</t>
  </si>
  <si>
    <t>Les Trois-Domaines (55)</t>
  </si>
  <si>
    <t>La Baleine (50)</t>
  </si>
  <si>
    <t>Les Essarts-le-Vicomte (51)</t>
  </si>
  <si>
    <t>Ladirat (46)</t>
  </si>
  <si>
    <t>Les Salelles (48)</t>
  </si>
  <si>
    <t>Les Vignes (48)</t>
  </si>
  <si>
    <t>La Genevraie (61)</t>
  </si>
  <si>
    <t>Lys (58)</t>
  </si>
  <si>
    <t>Louzes (72)</t>
  </si>
  <si>
    <t>Lachapelle (82)</t>
  </si>
  <si>
    <t>La Haye (88)</t>
  </si>
  <si>
    <t>La Valla (42)</t>
  </si>
  <si>
    <t>La Vacquerie-et-Saint-Martin-de-Castries (34)</t>
  </si>
  <si>
    <t>Labastide-Savès (32)</t>
  </si>
  <si>
    <t>Les Châtelliers-Notre-Dame (28)</t>
  </si>
  <si>
    <t>Labastide-Chalosse (40)</t>
  </si>
  <si>
    <t>Lavours (01)</t>
  </si>
  <si>
    <t>Lachamp-Raphaël (07)</t>
  </si>
  <si>
    <t>Laurie (15)</t>
  </si>
  <si>
    <t>La Racineuse (71)</t>
  </si>
  <si>
    <t>Le Gallet (60)</t>
  </si>
  <si>
    <t>Le Mesnil-Saint-Firmin (60)</t>
  </si>
  <si>
    <t>Les Champeaux (61)</t>
  </si>
  <si>
    <t>Longueville (62)</t>
  </si>
  <si>
    <t>Le Beulay (88)</t>
  </si>
  <si>
    <t>Lafage-sur-Sombre (19)</t>
  </si>
  <si>
    <t>Lacave (09)</t>
  </si>
  <si>
    <t>La Roque-Baignard (14)</t>
  </si>
  <si>
    <t>Les Terres-de-Chaux (25)</t>
  </si>
  <si>
    <t>Lados (33)</t>
  </si>
  <si>
    <t>La Pyle (27)</t>
  </si>
  <si>
    <t>La Haye-le-Comte (27)</t>
  </si>
  <si>
    <t>Les Deux-Fays (39)</t>
  </si>
  <si>
    <t>Lhuys (02)</t>
  </si>
  <si>
    <t>Les Loges (14)</t>
  </si>
  <si>
    <t>Larzac (24)</t>
  </si>
  <si>
    <t>Laveyssière (24)</t>
  </si>
  <si>
    <t>Loze (82)</t>
  </si>
  <si>
    <t>Lavigney (70)</t>
  </si>
  <si>
    <t>La Chapelle-Saint-Maurice (74)</t>
  </si>
  <si>
    <t>Le Pontet (73)</t>
  </si>
  <si>
    <t>Lespourcy (64)</t>
  </si>
  <si>
    <t>La Folie (14)</t>
  </si>
  <si>
    <t>La Monselie (15)</t>
  </si>
  <si>
    <t>Lancôme (41)</t>
  </si>
  <si>
    <t>Le Ponthou (29)</t>
  </si>
  <si>
    <t>Lanneuffret (29)</t>
  </si>
  <si>
    <t>Listrac-de-Durèze (33)</t>
  </si>
  <si>
    <t>Louvenne (39)</t>
  </si>
  <si>
    <t>Lavars (38)</t>
  </si>
  <si>
    <t>Le Leslay (22)</t>
  </si>
  <si>
    <t>Leury (02)</t>
  </si>
  <si>
    <t>Les Croûtes (10)</t>
  </si>
  <si>
    <t>Lacombe (11)</t>
  </si>
  <si>
    <t>Landres-et-Saint-Georges (08)</t>
  </si>
  <si>
    <t>Le Ployron (60)</t>
  </si>
  <si>
    <t>Le Vicel (50)</t>
  </si>
  <si>
    <t>Louvigny (64)</t>
  </si>
  <si>
    <t>Laboule (07)</t>
  </si>
  <si>
    <t>La Chapelle-Grésignac (24)</t>
  </si>
  <si>
    <t>Lavans-Quingey (25)</t>
  </si>
  <si>
    <t>Lagamas (34)</t>
  </si>
  <si>
    <t>Lopigna (2A)</t>
  </si>
  <si>
    <t>Corse-du-Sud</t>
  </si>
  <si>
    <t>Laborel (26)</t>
  </si>
  <si>
    <t>Lempzours (24)</t>
  </si>
  <si>
    <t>Lolme (24)</t>
  </si>
  <si>
    <t>Les Hermaux (48)</t>
  </si>
  <si>
    <t>Le Bouyssou (46)</t>
  </si>
  <si>
    <t>Livet (53)</t>
  </si>
  <si>
    <t>La Boissière (53)</t>
  </si>
  <si>
    <t>La Bosse (72)</t>
  </si>
  <si>
    <t>Les Forges (79)</t>
  </si>
  <si>
    <t>Les Aulneaux (72)</t>
  </si>
  <si>
    <t>Liévans (70)</t>
  </si>
  <si>
    <t>Le Puley (71)</t>
  </si>
  <si>
    <t>Laborde (65)</t>
  </si>
  <si>
    <t>Lignières-en-Vimeu (80)</t>
  </si>
  <si>
    <t>Lesseux (88)</t>
  </si>
  <si>
    <t>Le Recoux (48)</t>
  </si>
  <si>
    <t>Lugy (62)</t>
  </si>
  <si>
    <t>Longuenoë (61)</t>
  </si>
  <si>
    <t>Lhor (57)</t>
  </si>
  <si>
    <t>Lanty (58)</t>
  </si>
  <si>
    <t>Lanleff (22)</t>
  </si>
  <si>
    <t>Le Mas-d'Artige (23)</t>
  </si>
  <si>
    <t>La Serre-Bussière-Vieille (23)</t>
  </si>
  <si>
    <t>Louesme (21)</t>
  </si>
  <si>
    <t>Lévigny (10)</t>
  </si>
  <si>
    <t>Liausson (34)</t>
  </si>
  <si>
    <t>L'Hôpital-sous-Rochefort (42)</t>
  </si>
  <si>
    <t>Le Charme (45)</t>
  </si>
  <si>
    <t>Lettret (05)</t>
  </si>
  <si>
    <t>Le Manoir (14)</t>
  </si>
  <si>
    <t>Lustar (65)</t>
  </si>
  <si>
    <t>Laval-du-Tarn (48)</t>
  </si>
  <si>
    <t>Luzy-Saint-Martin (55)</t>
  </si>
  <si>
    <t>Lafauche (52)</t>
  </si>
  <si>
    <t>La Forêt-Sainte-Croix (91)</t>
  </si>
  <si>
    <t>Lanches-Saint-Hilaire (80)</t>
  </si>
  <si>
    <t>Laparrouquial (81)</t>
  </si>
  <si>
    <t>Lalanne-Trie (65)</t>
  </si>
  <si>
    <t>Lenharrée (51)</t>
  </si>
  <si>
    <t>Les Angles-sur-Corrèze (19)</t>
  </si>
  <si>
    <t>Lanans (25)</t>
  </si>
  <si>
    <t>Le Grand-Abergement (01)</t>
  </si>
  <si>
    <t>La Chapelle-en-Lafaye (42)</t>
  </si>
  <si>
    <t>Larrivoire (39)</t>
  </si>
  <si>
    <t>Lanrigan (35)</t>
  </si>
  <si>
    <t>Lalouret-Laffiteau (31)</t>
  </si>
  <si>
    <t>Lourties-Monbrun (32)</t>
  </si>
  <si>
    <t>Landerrouet-sur-Ségur (33)</t>
  </si>
  <si>
    <t>Lempire (02)</t>
  </si>
  <si>
    <t>Lentilles (10)</t>
  </si>
  <si>
    <t>Lacour-d'Arcenay (21)</t>
  </si>
  <si>
    <t>Lantan (18)</t>
  </si>
  <si>
    <t>Lezéville (52)</t>
  </si>
  <si>
    <t>Levécourt (52)</t>
  </si>
  <si>
    <t>Le Ménil-Scelleur (61)</t>
  </si>
  <si>
    <t>Les Mées (72)</t>
  </si>
  <si>
    <t>La Chapelle-Vaupelteigne (89)</t>
  </si>
  <si>
    <t>Lataule (60)</t>
  </si>
  <si>
    <t>Ley (57)</t>
  </si>
  <si>
    <t>Lamancine (52)</t>
  </si>
  <si>
    <t>Le Bastit (46)</t>
  </si>
  <si>
    <t>La Horgne (08)</t>
  </si>
  <si>
    <t>Lamothe-Cassel (46)</t>
  </si>
  <si>
    <t>La Chapelle-Lasson (51)</t>
  </si>
  <si>
    <t>Lacadée (64)</t>
  </si>
  <si>
    <t>Longavesnes (80)</t>
  </si>
  <si>
    <t>Le Tronchet (72)</t>
  </si>
  <si>
    <t>Longevelle (70)</t>
  </si>
  <si>
    <t>Luc-Armau (64)</t>
  </si>
  <si>
    <t>Le Pas-Saint-l'Homer (61)</t>
  </si>
  <si>
    <t>Létanne (08)</t>
  </si>
  <si>
    <t>Laveissenet (15)</t>
  </si>
  <si>
    <t>La Chaussade (23)</t>
  </si>
  <si>
    <t>Le Chauchet (23)</t>
  </si>
  <si>
    <t>La Jemaye (24)</t>
  </si>
  <si>
    <t>Laveraët (32)</t>
  </si>
  <si>
    <t>Lannemaignan (32)</t>
  </si>
  <si>
    <t>Lugagnac (46)</t>
  </si>
  <si>
    <t>Le Fréchet (31)</t>
  </si>
  <si>
    <t>Latour (31)</t>
  </si>
  <si>
    <t>Lugo-di-Nazza (2B)</t>
  </si>
  <si>
    <t>Les Alliés (25)</t>
  </si>
  <si>
    <t>Le Mesnil-Caussois (14)</t>
  </si>
  <si>
    <t>La Groutte (18)</t>
  </si>
  <si>
    <t>Limousis (11)</t>
  </si>
  <si>
    <t>Labastide-Esparbairenque (11)</t>
  </si>
  <si>
    <t>Lompnieu (01)</t>
  </si>
  <si>
    <t>La Trinité-des-Laitiers (61)</t>
  </si>
  <si>
    <t>Lucé (61)</t>
  </si>
  <si>
    <t>La Bellière (61)</t>
  </si>
  <si>
    <t>Le Vieil-Dampierre (51)</t>
  </si>
  <si>
    <t>La Résie-Saint-Martin (70)</t>
  </si>
  <si>
    <t>Loeuilley (70)</t>
  </si>
  <si>
    <t>Lagardelle (46)</t>
  </si>
  <si>
    <t>Larroque (65)</t>
  </si>
  <si>
    <t>Lavigerie (15)</t>
  </si>
  <si>
    <t>Le Gratteris (25)</t>
  </si>
  <si>
    <t>Les Essarts (41)</t>
  </si>
  <si>
    <t>Luçay-le-Libre (36)</t>
  </si>
  <si>
    <t>Le Lou-du-Lac (35)</t>
  </si>
  <si>
    <t>Le Thuit (27)</t>
  </si>
  <si>
    <t>Lestards (19)</t>
  </si>
  <si>
    <t>Le Gicq (17)</t>
  </si>
  <si>
    <t>Lonçon (64)</t>
  </si>
  <si>
    <t>Lasserre (64)</t>
  </si>
  <si>
    <t>Laneuvelle (52)</t>
  </si>
  <si>
    <t>Leurville (52)</t>
  </si>
  <si>
    <t>Le Tertre-Saint-Denis (78)</t>
  </si>
  <si>
    <t>Lagrange (90)</t>
  </si>
  <si>
    <t>Le Bô (14)</t>
  </si>
  <si>
    <t>Le Vernet (04)</t>
  </si>
  <si>
    <t>Leychert (09)</t>
  </si>
  <si>
    <t>Lizeray (36)</t>
  </si>
  <si>
    <t>Lapanouse-de-Cernon (12)</t>
  </si>
  <si>
    <t>Laversine (02)</t>
  </si>
  <si>
    <t>Le Trioulou (15)</t>
  </si>
  <si>
    <t>Laleu (80)</t>
  </si>
  <si>
    <t>Lisse-en-Champagne (51)</t>
  </si>
  <si>
    <t>La Panouse (48)</t>
  </si>
  <si>
    <t>Lezey (57)</t>
  </si>
  <si>
    <t>Le Valtin (88)</t>
  </si>
  <si>
    <t>La Ségalassière (15)</t>
  </si>
  <si>
    <t>Les Omergues (04)</t>
  </si>
  <si>
    <t>La Croix-sur-Roudoule (06)</t>
  </si>
  <si>
    <t>La Bastide-Solages (12)</t>
  </si>
  <si>
    <t>La Bastide-Pradines (12)</t>
  </si>
  <si>
    <t>Lafage (11)</t>
  </si>
  <si>
    <t>Limbrassac (09)</t>
  </si>
  <si>
    <t>Lion-en-Beauce (45)</t>
  </si>
  <si>
    <t>Le Poët-Sigillat (26)</t>
  </si>
  <si>
    <t>La Trinité (27)</t>
  </si>
  <si>
    <t>Lavatoggio (2B)</t>
  </si>
  <si>
    <t>La Salvetat-Lauragais (31)</t>
  </si>
  <si>
    <t>Labescau (33)</t>
  </si>
  <si>
    <t>Le Mazis (80)</t>
  </si>
  <si>
    <t>La Lande-de-Goult (61)</t>
  </si>
  <si>
    <t>Le Thoult-Trosnay (51)</t>
  </si>
  <si>
    <t>Lamouilly (55)</t>
  </si>
  <si>
    <t>Le Plantis (61)</t>
  </si>
  <si>
    <t>La Bataille (79)</t>
  </si>
  <si>
    <t>Lafare (84)</t>
  </si>
  <si>
    <t>Les Vallois (88)</t>
  </si>
  <si>
    <t>La Chapelle-Saint-Quillain (70)</t>
  </si>
  <si>
    <t>Letia (2A)</t>
  </si>
  <si>
    <t>Liry (08)</t>
  </si>
  <si>
    <t>La Capelle-Bonance (12)</t>
  </si>
  <si>
    <t>La Tâche (16)</t>
  </si>
  <si>
    <t>Lubbon (40)</t>
  </si>
  <si>
    <t>La Chapelle-Orthemale (36)</t>
  </si>
  <si>
    <t>Le Tartre (71)</t>
  </si>
  <si>
    <t>La Chapelle-du-Bourgay (76)</t>
  </si>
  <si>
    <t>Louvières-en-Auge (61)</t>
  </si>
  <si>
    <t>Lisseuil (63)</t>
  </si>
  <si>
    <t>Leschères-sur-le-Blaiseron (52)</t>
  </si>
  <si>
    <t>Le Mesnil-Véneron (50)</t>
  </si>
  <si>
    <t>Les Fessey (70)</t>
  </si>
  <si>
    <t>Luvigny (88)</t>
  </si>
  <si>
    <t>Lichères (16)</t>
  </si>
  <si>
    <t>Lantilly (21)</t>
  </si>
  <si>
    <t>Lirey (10)</t>
  </si>
  <si>
    <t>Longeville-sur-Mogne (10)</t>
  </si>
  <si>
    <t>La Caine (14)</t>
  </si>
  <si>
    <t>Lalande (89)</t>
  </si>
  <si>
    <t>La Corbière (70)</t>
  </si>
  <si>
    <t>Linières-Bouton (49)</t>
  </si>
  <si>
    <t>Lachapelle (47)</t>
  </si>
  <si>
    <t>Les Chambres (50)</t>
  </si>
  <si>
    <t>Labessette (63)</t>
  </si>
  <si>
    <t>Labeyrie (64)</t>
  </si>
  <si>
    <t>Les Rotours (61)</t>
  </si>
  <si>
    <t>Le Plessis-Patte-d'Oie (60)</t>
  </si>
  <si>
    <t>La Chapelle-Saint-Martial (23)</t>
  </si>
  <si>
    <t>La Sabotterie (08)</t>
  </si>
  <si>
    <t>La Rochegiron (04)</t>
  </si>
  <si>
    <t>Le Villey (39)</t>
  </si>
  <si>
    <t>La Chassagne (39)</t>
  </si>
  <si>
    <t>Lalanne (32)</t>
  </si>
  <si>
    <t>Les Châtelets (28)</t>
  </si>
  <si>
    <t>Laval-d'Aix (26)</t>
  </si>
  <si>
    <t>Lento (2B)</t>
  </si>
  <si>
    <t>La Croix-sur-Ourcq (02)</t>
  </si>
  <si>
    <t>La Chapelle-Montmoreau (24)</t>
  </si>
  <si>
    <t>Lubret-Saint-Luc (65)</t>
  </si>
  <si>
    <t>Le Buisson (51)</t>
  </si>
  <si>
    <t>Lentillac-du-Causse (46)</t>
  </si>
  <si>
    <t>Le Magnoray (70)</t>
  </si>
  <si>
    <t>La Grande-Fosse (88)</t>
  </si>
  <si>
    <t>Le Puid (88)</t>
  </si>
  <si>
    <t>La Grande-Résie (70)</t>
  </si>
  <si>
    <t>Les Yveteaux (61)</t>
  </si>
  <si>
    <t>La Villeneuve (23)</t>
  </si>
  <si>
    <t>Le Détroit (14)</t>
  </si>
  <si>
    <t>Lespinassière (11)</t>
  </si>
  <si>
    <t>Lilhac (31)</t>
  </si>
  <si>
    <t>Lanne-Soubiran (32)</t>
  </si>
  <si>
    <t>Les Chalesmes (39)</t>
  </si>
  <si>
    <t>La Chapelle-Onzerain (45)</t>
  </si>
  <si>
    <t>Laval-sur-Luzège (19)</t>
  </si>
  <si>
    <t>La Villeneuve-lès-Charleville (51)</t>
  </si>
  <si>
    <t>Longchamp-sous-Châtenois (88)</t>
  </si>
  <si>
    <t>Lacapelle-Ségalar (81)</t>
  </si>
  <si>
    <t>Lambrey (70)</t>
  </si>
  <si>
    <t>Le Châtelier (51)</t>
  </si>
  <si>
    <t>Labeuville (55)</t>
  </si>
  <si>
    <t>Loupmont (55)</t>
  </si>
  <si>
    <t>Le Ménil-Guyon (61)</t>
  </si>
  <si>
    <t>Lombrès (65)</t>
  </si>
  <si>
    <t>La Celle (63)</t>
  </si>
  <si>
    <t>Lavaur (24)</t>
  </si>
  <si>
    <t>La Rocque (14)</t>
  </si>
  <si>
    <t>Larnas (07)</t>
  </si>
  <si>
    <t>Lourde (31)</t>
  </si>
  <si>
    <t>La Penne-sur-l'Ouvèze (26)</t>
  </si>
  <si>
    <t>Lavillatte (07)</t>
  </si>
  <si>
    <t>Lizine (25)</t>
  </si>
  <si>
    <t>Le Vaulmier (15)</t>
  </si>
  <si>
    <t>Lachapelle-en-Blaisy (52)</t>
  </si>
  <si>
    <t>Lavilleneuve (52)</t>
  </si>
  <si>
    <t>La Rosière (70)</t>
  </si>
  <si>
    <t>Les Bordes (71)</t>
  </si>
  <si>
    <t>Lamothe-Cumont (82)</t>
  </si>
  <si>
    <t>Lignon (51)</t>
  </si>
  <si>
    <t>La Lande-Chasles (49)</t>
  </si>
  <si>
    <t>La Gohannière (50)</t>
  </si>
  <si>
    <t>Lingeard (50)</t>
  </si>
  <si>
    <t>Le Désert (14)</t>
  </si>
  <si>
    <t>Le Sauze-du-Lac (05)</t>
  </si>
  <si>
    <t>Ly-Fontaine (02)</t>
  </si>
  <si>
    <t>Licey-sur-Vingeanne (21)</t>
  </si>
  <si>
    <t>Lamelouze (30)</t>
  </si>
  <si>
    <t>La Côte-en-Couzan (42)</t>
  </si>
  <si>
    <t>Loucé (61)</t>
  </si>
  <si>
    <t>Lucé-sous-Ballon (72)</t>
  </si>
  <si>
    <t>Le Vivier (66)</t>
  </si>
  <si>
    <t>Le Tech (66)</t>
  </si>
  <si>
    <t>La Chapelle-Saint-Martin (73)</t>
  </si>
  <si>
    <t>Lasfaillades (81)</t>
  </si>
  <si>
    <t>Le Saulchoy (60)</t>
  </si>
  <si>
    <t>Le Mesnil-Conteville (60)</t>
  </si>
  <si>
    <t>Lironville (54)</t>
  </si>
  <si>
    <t>Les Pontets (25)</t>
  </si>
  <si>
    <t>Labergement-du-Navois (25)</t>
  </si>
  <si>
    <t>Lamongerie (19)</t>
  </si>
  <si>
    <t>Larche (04)</t>
  </si>
  <si>
    <t>Les Nans (39)</t>
  </si>
  <si>
    <t>Lespugue (31)</t>
  </si>
  <si>
    <t>Louslitges (32)</t>
  </si>
  <si>
    <t>Lamativie (46)</t>
  </si>
  <si>
    <t>Labarthe-Bleys (81)</t>
  </si>
  <si>
    <t>La Vergenne (70)</t>
  </si>
  <si>
    <t>Lasserre (47)</t>
  </si>
  <si>
    <t>Les Salces (48)</t>
  </si>
  <si>
    <t>Lavallée (55)</t>
  </si>
  <si>
    <t>Lostroff (57)</t>
  </si>
  <si>
    <t>L'Isle-Arné (32)</t>
  </si>
  <si>
    <t>Lussagnet (40)</t>
  </si>
  <si>
    <t>Longwé (08)</t>
  </si>
  <si>
    <t>Lamazière-Haute (19)</t>
  </si>
  <si>
    <t>Le Bû-sur-Rouvres (14)</t>
  </si>
  <si>
    <t>Lescousse (09)</t>
  </si>
  <si>
    <t>Le Saix (05)</t>
  </si>
  <si>
    <t>Lesges (02)</t>
  </si>
  <si>
    <t>La Celle-sous-Montmirail (02)</t>
  </si>
  <si>
    <t>Labrosse (45)</t>
  </si>
  <si>
    <t>Lidrezing (57)</t>
  </si>
  <si>
    <t>Lichans-Sunhar (64)</t>
  </si>
  <si>
    <t>Lhez (65)</t>
  </si>
  <si>
    <t>Landécourt (54)</t>
  </si>
  <si>
    <t>Les Istres-et-Bury (51)</t>
  </si>
  <si>
    <t>Loison (55)</t>
  </si>
  <si>
    <t>L'Hosmes (27)</t>
  </si>
  <si>
    <t>Licy-Clignon (02)</t>
  </si>
  <si>
    <t>Longpré-le-Sec (10)</t>
  </si>
  <si>
    <t>Laprade (11)</t>
  </si>
  <si>
    <t>Laroche-près-Feyt (19)</t>
  </si>
  <si>
    <t>Lavalade (24)</t>
  </si>
  <si>
    <t>La Chapelle-Montabourlet (24)</t>
  </si>
  <si>
    <t>La Chapelle-Engerbold (14)</t>
  </si>
  <si>
    <t>La Louvière-Lauragais (11)</t>
  </si>
  <si>
    <t>La Loge-aux-Chèvres (10)</t>
  </si>
  <si>
    <t>Labatut (09)</t>
  </si>
  <si>
    <t>Le Pla (09)</t>
  </si>
  <si>
    <t>La Chapelle-Hareng (27)</t>
  </si>
  <si>
    <t>Les Planches-près-Arbois (39)</t>
  </si>
  <si>
    <t>La Croix-en-Champagne (51)</t>
  </si>
  <si>
    <t>Lavault-de-Frétoy (58)</t>
  </si>
  <si>
    <t>Lizos (65)</t>
  </si>
  <si>
    <t>Lavernoy (52)</t>
  </si>
  <si>
    <t>Lahaymeix (55)</t>
  </si>
  <si>
    <t>L'Hospitalet (04)</t>
  </si>
  <si>
    <t>Lacapelle-Barrès (15)</t>
  </si>
  <si>
    <t>Le Moutherot (25)</t>
  </si>
  <si>
    <t>La Pouge (23)</t>
  </si>
  <si>
    <t>Loupeigne (02)</t>
  </si>
  <si>
    <t>Le Plessier-Huleu (02)</t>
  </si>
  <si>
    <t>Lametz (08)</t>
  </si>
  <si>
    <t>La Serpent (11)</t>
  </si>
  <si>
    <t>Le Chateley (39)</t>
  </si>
  <si>
    <t>Lains (39)</t>
  </si>
  <si>
    <t>La Latette (39)</t>
  </si>
  <si>
    <t>Lavieu (42)</t>
  </si>
  <si>
    <t>La Salette-Fallavaux (38)</t>
  </si>
  <si>
    <t>Le Caire (04)</t>
  </si>
  <si>
    <t>La Chevillotte (25)</t>
  </si>
  <si>
    <t>Lestanville (76)</t>
  </si>
  <si>
    <t>Loubers (81)</t>
  </si>
  <si>
    <t>Le Plessis-Gassot (95)</t>
  </si>
  <si>
    <t>Lhéry (51)</t>
  </si>
  <si>
    <t>La Grange (25)</t>
  </si>
  <si>
    <t>Le Jardin (19)</t>
  </si>
  <si>
    <t>Labastide-en-Val (11)</t>
  </si>
  <si>
    <t>Louvergny (08)</t>
  </si>
  <si>
    <t>La Neuville-à-Maire (08)</t>
  </si>
  <si>
    <t>Le Chambon (07)</t>
  </si>
  <si>
    <t>Les Autels (02)</t>
  </si>
  <si>
    <t>Lusigny-sur-Ouche (21)</t>
  </si>
  <si>
    <t>Lauret (40)</t>
  </si>
  <si>
    <t>Lilly (27)</t>
  </si>
  <si>
    <t>Le Neufour (55)</t>
  </si>
  <si>
    <t>L'Hôpital-Saint-Blaise (64)</t>
  </si>
  <si>
    <t>Lansac (66)</t>
  </si>
  <si>
    <t>Les Bâties (70)</t>
  </si>
  <si>
    <t>Le Planois (71)</t>
  </si>
  <si>
    <t>Les Groseillers (79)</t>
  </si>
  <si>
    <t>La Chapelle-Marcousse (63)</t>
  </si>
  <si>
    <t>Laneuveville-lès-Lorquin (57)</t>
  </si>
  <si>
    <t>La Chapelle-Felcourt (51)</t>
  </si>
  <si>
    <t>Lunegarde (46)</t>
  </si>
  <si>
    <t>Loc-Envel (22)</t>
  </si>
  <si>
    <t>La Mazière-aux-Bons-Hommes (23)</t>
  </si>
  <si>
    <t>L'Écouvotte (25)</t>
  </si>
  <si>
    <t>Le Pin (17)</t>
  </si>
  <si>
    <t>La Croupte (14)</t>
  </si>
  <si>
    <t>Louvières (14)</t>
  </si>
  <si>
    <t>Logny-lès-Aubenton (02)</t>
  </si>
  <si>
    <t>Lochieu (01)</t>
  </si>
  <si>
    <t>Les Granges (10)</t>
  </si>
  <si>
    <t>L'Hôpital-Saint-Lieffroy (25)</t>
  </si>
  <si>
    <t>La Chapelle-Bertin (43)</t>
  </si>
  <si>
    <t>Lafarre (43)</t>
  </si>
  <si>
    <t>Le Larderet (39)</t>
  </si>
  <si>
    <t>Loromontzey (54)</t>
  </si>
  <si>
    <t>Lorey (54)</t>
  </si>
  <si>
    <t>Le Claon (55)</t>
  </si>
  <si>
    <t>Les Authieux-du-Puits (61)</t>
  </si>
  <si>
    <t>La Chapelle-Saint-Ouen (76)</t>
  </si>
  <si>
    <t>Les Rouges-Eaux (88)</t>
  </si>
  <si>
    <t>Lauthiers (86)</t>
  </si>
  <si>
    <t>Lamontélarié (81)</t>
  </si>
  <si>
    <t>La Bellière (76)</t>
  </si>
  <si>
    <t>Livet-en-Saosnois (72)</t>
  </si>
  <si>
    <t>Louvatange (39)</t>
  </si>
  <si>
    <t>Le Vey (14)</t>
  </si>
  <si>
    <t>Le Fréty (08)</t>
  </si>
  <si>
    <t>La Férée (08)</t>
  </si>
  <si>
    <t>Laffite-Toupière (31)</t>
  </si>
  <si>
    <t>Le Vintrou (81)</t>
  </si>
  <si>
    <t>Les Ableuvenettes (88)</t>
  </si>
  <si>
    <t>L'Albère (66)</t>
  </si>
  <si>
    <t>La Haye-Bellefond (50)</t>
  </si>
  <si>
    <t>Ladoye-sur-Seille (39)</t>
  </si>
  <si>
    <t>Lespiteau (31)</t>
  </si>
  <si>
    <t>Lamaguère (32)</t>
  </si>
  <si>
    <t>Launoy (02)</t>
  </si>
  <si>
    <t>Lambruisse (04)</t>
  </si>
  <si>
    <t>La Tieule (48)</t>
  </si>
  <si>
    <t>Le Ménil-Bérard (61)</t>
  </si>
  <si>
    <t>Lapeyre (65)</t>
  </si>
  <si>
    <t>Lichères-sur-Yonne (89)</t>
  </si>
  <si>
    <t>Lamaronde (80)</t>
  </si>
  <si>
    <t>Les Tourailles (61)</t>
  </si>
  <si>
    <t>Larrey (21)</t>
  </si>
  <si>
    <t>Lez (31)</t>
  </si>
  <si>
    <t>La Bosse (25)</t>
  </si>
  <si>
    <t>Langesse (45)</t>
  </si>
  <si>
    <t>Le Clapier (12)</t>
  </si>
  <si>
    <t>La Chapelle-sur-Usson (63)</t>
  </si>
  <si>
    <t>La Caure (51)</t>
  </si>
  <si>
    <t>La Vernotte (70)</t>
  </si>
  <si>
    <t>La Demie (70)</t>
  </si>
  <si>
    <t>Larret (70)</t>
  </si>
  <si>
    <t>La Petite-Verrière (71)</t>
  </si>
  <si>
    <t>Lalanne (65)</t>
  </si>
  <si>
    <t>Le Mesnil-Lieubray (76)</t>
  </si>
  <si>
    <t>Lacapelle-Pinet (81)</t>
  </si>
  <si>
    <t>Lironcourt (88)</t>
  </si>
  <si>
    <t>Lamothe-en-Blaisy (52)</t>
  </si>
  <si>
    <t>Longchamp (52)</t>
  </si>
  <si>
    <t>Latour-en-Woëvre (55)</t>
  </si>
  <si>
    <t>Lanthenans (25)</t>
  </si>
  <si>
    <t>Le Plessis-l'Échelle (41)</t>
  </si>
  <si>
    <t>La Garde (38)</t>
  </si>
  <si>
    <t>La Rochette-du-Buis (26)</t>
  </si>
  <si>
    <t>Lamothe-Goas (32)</t>
  </si>
  <si>
    <t>Louvagny (14)</t>
  </si>
  <si>
    <t>Les Éduts (17)</t>
  </si>
  <si>
    <t>Lassur (09)</t>
  </si>
  <si>
    <t>Les Alleux (08)</t>
  </si>
  <si>
    <t>La Piarre (05)</t>
  </si>
  <si>
    <t>Lanchy (02)</t>
  </si>
  <si>
    <t>Le Marais-la-Chapelle (14)</t>
  </si>
  <si>
    <t>Le Latet (39)</t>
  </si>
  <si>
    <t>Lanhères (55)</t>
  </si>
  <si>
    <t>Lies (65)</t>
  </si>
  <si>
    <t>Le Chalange (61)</t>
  </si>
  <si>
    <t>Labastide-du-Haut-Mont (46)</t>
  </si>
  <si>
    <t>Léaupartie (14)</t>
  </si>
  <si>
    <t>La Trinitat (15)</t>
  </si>
  <si>
    <t>La Chapelle-Saint-Jean (24)</t>
  </si>
  <si>
    <t>Les Graulges (24)</t>
  </si>
  <si>
    <t>Lucey (21)</t>
  </si>
  <si>
    <t>Les Ilhes (11)</t>
  </si>
  <si>
    <t>Lapeyrère (31)</t>
  </si>
  <si>
    <t>La Bretenière (25)</t>
  </si>
  <si>
    <t>Lavincourt (55)</t>
  </si>
  <si>
    <t>La Bastide (66)</t>
  </si>
  <si>
    <t>La Barre (70)</t>
  </si>
  <si>
    <t>La Quarte (70)</t>
  </si>
  <si>
    <t>Longuevillette (80)</t>
  </si>
  <si>
    <t>Lignières-sur-Aire (55)</t>
  </si>
  <si>
    <t>Léchelle (62)</t>
  </si>
  <si>
    <t>Laval-sur-Doulon (43)</t>
  </si>
  <si>
    <t>Les Authieux-Papion (14)</t>
  </si>
  <si>
    <t>La Lande-sur-Drôme (14)</t>
  </si>
  <si>
    <t>Lanet (11)</t>
  </si>
  <si>
    <t>Lépron-les-Vallées (08)</t>
  </si>
  <si>
    <t>Les Ferres (06)</t>
  </si>
  <si>
    <t>Larroque-Engalin (32)</t>
  </si>
  <si>
    <t>Lemoncourt (57)</t>
  </si>
  <si>
    <t>Lamenay-sur-Loire (58)</t>
  </si>
  <si>
    <t>Légéville-et-Bonfays (88)</t>
  </si>
  <si>
    <t>La Petite-Fosse (88)</t>
  </si>
  <si>
    <t>Le Verneil (73)</t>
  </si>
  <si>
    <t>Les Éparges (55)</t>
  </si>
  <si>
    <t>Le Petit-Mercey (39)</t>
  </si>
  <si>
    <t>La Valette (38)</t>
  </si>
  <si>
    <t>Les Petites-Armoises (08)</t>
  </si>
  <si>
    <t>Les Isles-Bardel (14)</t>
  </si>
  <si>
    <t>Le Mesnil-au-Grain (14)</t>
  </si>
  <si>
    <t>La Loge-Pomblin (10)</t>
  </si>
  <si>
    <t>La Rochette (07)</t>
  </si>
  <si>
    <t>Lafarre (07)</t>
  </si>
  <si>
    <t>Lindre-Haute (57)</t>
  </si>
  <si>
    <t>Lubécourt (57)</t>
  </si>
  <si>
    <t>Lachalade (55)</t>
  </si>
  <si>
    <t>La Folletière (76)</t>
  </si>
  <si>
    <t>Le Mont (88)</t>
  </si>
  <si>
    <t>La Garde (04)</t>
  </si>
  <si>
    <t>La Burbanche (01)</t>
  </si>
  <si>
    <t>La Courtète (11)</t>
  </si>
  <si>
    <t>Loussous-Débat (32)</t>
  </si>
  <si>
    <t>Lunax (31)</t>
  </si>
  <si>
    <t>Léoncel (26)</t>
  </si>
  <si>
    <t>Les Places (27)</t>
  </si>
  <si>
    <t>Luscan (31)</t>
  </si>
  <si>
    <t>Lagardère (32)</t>
  </si>
  <si>
    <t>Lassicourt (10)</t>
  </si>
  <si>
    <t>La Cluse (05)</t>
  </si>
  <si>
    <t>Longecourt-lès-Culêtre (21)</t>
  </si>
  <si>
    <t>Le Vermont (88)</t>
  </si>
  <si>
    <t>La Roque-Alric (84)</t>
  </si>
  <si>
    <t>La Courbe (61)</t>
  </si>
  <si>
    <t>La Chaux (61)</t>
  </si>
  <si>
    <t>Laval-sur-Tourbe (51)</t>
  </si>
  <si>
    <t>La Villedieu (48)</t>
  </si>
  <si>
    <t>Lamarque-Rustaing (65)</t>
  </si>
  <si>
    <t>Lignerolles (21)</t>
  </si>
  <si>
    <t>Longechaux (25)</t>
  </si>
  <si>
    <t>La Frédière (17)</t>
  </si>
  <si>
    <t>La Rochette (04)</t>
  </si>
  <si>
    <t>Le Plagnal (07)</t>
  </si>
  <si>
    <t>Le Bousquet (11)</t>
  </si>
  <si>
    <t>Lanoux (09)</t>
  </si>
  <si>
    <t>La Chamba (42)</t>
  </si>
  <si>
    <t>La Boissière (39)</t>
  </si>
  <si>
    <t>Longcochon (39)</t>
  </si>
  <si>
    <t>La Pommeraye (14)</t>
  </si>
  <si>
    <t>Le Castellard-Melan (04)</t>
  </si>
  <si>
    <t>Les Autels-Saint-Bazile (14)</t>
  </si>
  <si>
    <t>Le Meix (21)</t>
  </si>
  <si>
    <t>La Creuse (70)</t>
  </si>
  <si>
    <t>Lachapelle (80)</t>
  </si>
  <si>
    <t>Lucarré (64)</t>
  </si>
  <si>
    <t>Lignères (61)</t>
  </si>
  <si>
    <t>Le Mesnil-Angot (50)</t>
  </si>
  <si>
    <t>Lisle-en-Barrois (55)</t>
  </si>
  <si>
    <t>L'Échelle-Saint-Aurin (80)</t>
  </si>
  <si>
    <t>Le Cardonnois (80)</t>
  </si>
  <si>
    <t>Lieucourt (70)</t>
  </si>
  <si>
    <t>Les Moutiers-Hubert (14)</t>
  </si>
  <si>
    <t>La Neuville-Housset (02)</t>
  </si>
  <si>
    <t>Lhôpital (01)</t>
  </si>
  <si>
    <t>Le Margnès (81)</t>
  </si>
  <si>
    <t>Le Fresne (51)</t>
  </si>
  <si>
    <t>La Fresnaie-Fayel (61)</t>
  </si>
  <si>
    <t>La Lande-de-Lougé (61)</t>
  </si>
  <si>
    <t>Lieffrans (70)</t>
  </si>
  <si>
    <t>Laval-d'Aurelle (07)</t>
  </si>
  <si>
    <t>Ludiès (09)</t>
  </si>
  <si>
    <t>La Charce (26)</t>
  </si>
  <si>
    <t>Larbont (09)</t>
  </si>
  <si>
    <t>Lucelle (68)</t>
  </si>
  <si>
    <t>Leuchey (52)</t>
  </si>
  <si>
    <t>La Luzerne (50)</t>
  </si>
  <si>
    <t>Le Mont-Saint-Michel (50)</t>
  </si>
  <si>
    <t>La Chapelle-sous-Orbais (51)</t>
  </si>
  <si>
    <t>La Claye (85)</t>
  </si>
  <si>
    <t>Longevelle-lès-Russey (25)</t>
  </si>
  <si>
    <t>Le Puy (25)</t>
  </si>
  <si>
    <t>La Chambonie (42)</t>
  </si>
  <si>
    <t>Le Fête (21)</t>
  </si>
  <si>
    <t>Le Mesnil-Benoist (14)</t>
  </si>
  <si>
    <t>Lieuche (06)</t>
  </si>
  <si>
    <t>Lemps (26)</t>
  </si>
  <si>
    <t>Le Mesnil-Hardray (27)</t>
  </si>
  <si>
    <t>Lartigue (33)</t>
  </si>
  <si>
    <t>Lamanère (66)</t>
  </si>
  <si>
    <t>Lomné (65)</t>
  </si>
  <si>
    <t>Les Ifs (76)</t>
  </si>
  <si>
    <t>Les Côtes-de-Corps (38)</t>
  </si>
  <si>
    <t>Le Roux (07)</t>
  </si>
  <si>
    <t>Lordat (09)</t>
  </si>
  <si>
    <t>Le Fournet (14)</t>
  </si>
  <si>
    <t>Lussac (17)</t>
  </si>
  <si>
    <t>La Villedieu (23)</t>
  </si>
  <si>
    <t>Lioux-les-Monges (23)</t>
  </si>
  <si>
    <t>Laverdines (18)</t>
  </si>
  <si>
    <t>La Bezole (11)</t>
  </si>
  <si>
    <t>La Motte-Feuilly (36)</t>
  </si>
  <si>
    <t>Léouville (45)</t>
  </si>
  <si>
    <t>Lescuns (31)</t>
  </si>
  <si>
    <t>Laran (65)</t>
  </si>
  <si>
    <t>La Pisseure (70)</t>
  </si>
  <si>
    <t>Loudervielle (65)</t>
  </si>
  <si>
    <t>Le Ménil-Vicomte (61)</t>
  </si>
  <si>
    <t>Levoncourt (55)</t>
  </si>
  <si>
    <t>La Frasnée (39)</t>
  </si>
  <si>
    <t>Les Grandes-Armoises (08)</t>
  </si>
  <si>
    <t>L'Église-aux-Bois (19)</t>
  </si>
  <si>
    <t>Le Crouzet (25)</t>
  </si>
  <si>
    <t>Lançon (08)</t>
  </si>
  <si>
    <t>Les Roises (55)</t>
  </si>
  <si>
    <t>Le Chemin (51)</t>
  </si>
  <si>
    <t>La Fontelaye (76)</t>
  </si>
  <si>
    <t>Le Rialet (81)</t>
  </si>
  <si>
    <t>La Chavatte (80)</t>
  </si>
  <si>
    <t>Les Cent-Acres (76)</t>
  </si>
  <si>
    <t>La Charme (39)</t>
  </si>
  <si>
    <t>La Balme-d'Épy (39)</t>
  </si>
  <si>
    <t>Le Vernet (43)</t>
  </si>
  <si>
    <t>Le Cros (34)</t>
  </si>
  <si>
    <t>Lège (31)</t>
  </si>
  <si>
    <t>Lahitère (31)</t>
  </si>
  <si>
    <t>Le Chaffal (26)</t>
  </si>
  <si>
    <t>Longmesnil (76)</t>
  </si>
  <si>
    <t>La Ville-sous-Orbais (51)</t>
  </si>
  <si>
    <t>Lassales (65)</t>
  </si>
  <si>
    <t>La Basse-Vaivre (70)</t>
  </si>
  <si>
    <t>La Rochelle (70)</t>
  </si>
  <si>
    <t>Lavalette (34)</t>
  </si>
  <si>
    <t>Lairière (11)</t>
  </si>
  <si>
    <t>Le Fau (15)</t>
  </si>
  <si>
    <t>Leyvaux (15)</t>
  </si>
  <si>
    <t>La Chaux-en-Bresse (39)</t>
  </si>
  <si>
    <t>Loreto-di-Tallano (2A)</t>
  </si>
  <si>
    <t>Laval-le-Prieuré (25)</t>
  </si>
  <si>
    <t>La Villeneuve-les-Convers (21)</t>
  </si>
  <si>
    <t>Le Val-de-Gouhenans (70)</t>
  </si>
  <si>
    <t>Lemmecourt (88)</t>
  </si>
  <si>
    <t>Lapège (09)</t>
  </si>
  <si>
    <t>Larcat (09)</t>
  </si>
  <si>
    <t>Le Clat (11)</t>
  </si>
  <si>
    <t>Lesches-en-Diois (26)</t>
  </si>
  <si>
    <t>Lamadeleine-Val-des-Anges (90)</t>
  </si>
  <si>
    <t>Le Magny (88)</t>
  </si>
  <si>
    <t>La Tourette-Cabardès (11)</t>
  </si>
  <si>
    <t>La Berlière (08)</t>
  </si>
  <si>
    <t>Loubaresse (07)</t>
  </si>
  <si>
    <t>Les Mujouls (06)</t>
  </si>
  <si>
    <t>Lignairolles (11)</t>
  </si>
  <si>
    <t>Le Mémont (25)</t>
  </si>
  <si>
    <t>La Chapelle-Haute-Grue (14)</t>
  </si>
  <si>
    <t>La Favière (39)</t>
  </si>
  <si>
    <t>Lançon (65)</t>
  </si>
  <si>
    <t>Le Tartre-Gaudran (78)</t>
  </si>
  <si>
    <t>La Chaise (10)</t>
  </si>
  <si>
    <t>La Madeleine-Villefrouin (41)</t>
  </si>
  <si>
    <t>Les Prés (26)</t>
  </si>
  <si>
    <t>Lugny-Bourbonnais (18)</t>
  </si>
  <si>
    <t>Le Mesnil-Durdent (76)</t>
  </si>
  <si>
    <t>La Godivelle (63)</t>
  </si>
  <si>
    <t>Lagarde-d'Apt (84)</t>
  </si>
  <si>
    <t>Laverrière (60)</t>
  </si>
  <si>
    <t>Le Mont-Dieu (08)</t>
  </si>
  <si>
    <t>Les Infournas (05)</t>
  </si>
  <si>
    <t>Les Repôts (39)</t>
  </si>
  <si>
    <t>Le Champ-de-la-Pierre (61)</t>
  </si>
  <si>
    <t>La Genevroye (52)</t>
  </si>
  <si>
    <t>Lahayville (55)</t>
  </si>
  <si>
    <t>La Montagne (70)</t>
  </si>
  <si>
    <t>Le Bourguet (83)</t>
  </si>
  <si>
    <t>Lano (2B)</t>
  </si>
  <si>
    <t>Loubaut (09)</t>
  </si>
  <si>
    <t>Le Puch (09)</t>
  </si>
  <si>
    <t>Les Tonils (26)</t>
  </si>
  <si>
    <t>Lercoul (09)</t>
  </si>
  <si>
    <t>Le Poët-en-Percip (26)</t>
  </si>
  <si>
    <t>La Chaudière (26)</t>
  </si>
  <si>
    <t>Larnat (09)</t>
  </si>
  <si>
    <t>La Ville-aux-Bois (10)</t>
  </si>
  <si>
    <t>Les Goulles (21)</t>
  </si>
  <si>
    <t>La Fajolle (11)</t>
  </si>
  <si>
    <t>La Haute-Beaume (05)</t>
  </si>
  <si>
    <t>La Bâtie-des-Fonds (26)</t>
  </si>
  <si>
    <t>Laux-Montaux (26)</t>
  </si>
  <si>
    <t>Leménil-Mitry (54)</t>
  </si>
  <si>
    <t>Louvemont-Côte-du-Poivre (55)</t>
  </si>
  <si>
    <t>Marseille (13)</t>
  </si>
  <si>
    <t>M</t>
  </si>
  <si>
    <t>Montpellier (34)</t>
  </si>
  <si>
    <t>Metz (57)</t>
  </si>
  <si>
    <t>Mulhouse (68)</t>
  </si>
  <si>
    <t>Montreuil (93)</t>
  </si>
  <si>
    <t>Seine-Saint-Denis</t>
  </si>
  <si>
    <t>Mérignac (33)</t>
  </si>
  <si>
    <t>Montauban (82)</t>
  </si>
  <si>
    <t>Maisons-Alfort (94)</t>
  </si>
  <si>
    <t>Val-de-Marne</t>
  </si>
  <si>
    <t>Meaux (77)</t>
  </si>
  <si>
    <t>Meudon (92)</t>
  </si>
  <si>
    <t>Hauts-de-Seine</t>
  </si>
  <si>
    <t>Mantes-la-Jolie (78)</t>
  </si>
  <si>
    <t>Martigues (13)</t>
  </si>
  <si>
    <t>Montluçon (03)</t>
  </si>
  <si>
    <t>Montrouge (92)</t>
  </si>
  <si>
    <t>Massy (91)</t>
  </si>
  <si>
    <t>Marcq-en-Baroeul (59)</t>
  </si>
  <si>
    <t>Melun (77)</t>
  </si>
  <si>
    <t>Montigny-le-Bretonneux (78)</t>
  </si>
  <si>
    <t>Mâcon (71)</t>
  </si>
  <si>
    <t>Marignane (13)</t>
  </si>
  <si>
    <t>Maubeuge (59)</t>
  </si>
  <si>
    <t>Montélimar (26)</t>
  </si>
  <si>
    <t>Mont-de-Marsan (40)</t>
  </si>
  <si>
    <t>Malakoff (92)</t>
  </si>
  <si>
    <t>Menton (06)</t>
  </si>
  <si>
    <t>Meyzieu (69)</t>
  </si>
  <si>
    <t>Montbéliard (25)</t>
  </si>
  <si>
    <t>Montfermeil (93)</t>
  </si>
  <si>
    <t>Montigny-lès-Metz (57)</t>
  </si>
  <si>
    <t>Mons-en-Baroeul (59)</t>
  </si>
  <si>
    <t>Miramas (13)</t>
  </si>
  <si>
    <t>Maisons-Laffitte (78)</t>
  </si>
  <si>
    <t>Moulins (03)</t>
  </si>
  <si>
    <t>Montgeron (91)</t>
  </si>
  <si>
    <t>Millau (12)</t>
  </si>
  <si>
    <t>Mont-Saint-Aignan (76)</t>
  </si>
  <si>
    <t>Muret (31)</t>
  </si>
  <si>
    <t>Montceau-les-Mines (71)</t>
  </si>
  <si>
    <t>Montmorency (95)</t>
  </si>
  <si>
    <t>Manosque (04)</t>
  </si>
  <si>
    <t>Maurepas (78)</t>
  </si>
  <si>
    <t>Morsang-sur-Orge (91)</t>
  </si>
  <si>
    <t>Mantes-la-Ville (78)</t>
  </si>
  <si>
    <t>Meylan (38)</t>
  </si>
  <si>
    <t>Matoury (973)</t>
  </si>
  <si>
    <t>Guyane</t>
  </si>
  <si>
    <t>Mandelieu-la-Napoule (06)</t>
  </si>
  <si>
    <t>Montereau-Fault-Yonne (77)</t>
  </si>
  <si>
    <t>Marmande (47)</t>
  </si>
  <si>
    <t>Montigny-lès-Cormeilles (95)</t>
  </si>
  <si>
    <t>Morne-à-l'Eau (971)</t>
  </si>
  <si>
    <t>Guadeloupe</t>
  </si>
  <si>
    <t>Mitry-Mory (77)</t>
  </si>
  <si>
    <t>Marly-le-Roi (78)</t>
  </si>
  <si>
    <t>Montivilliers (76)</t>
  </si>
  <si>
    <t>Mougins (06)</t>
  </si>
  <si>
    <t>Morlaix (29)</t>
  </si>
  <si>
    <t>Montargis (45)</t>
  </si>
  <si>
    <t>Mauguio (34)</t>
  </si>
  <si>
    <t>Montbrison (42)</t>
  </si>
  <si>
    <t>Moissy-Cramayel (77)</t>
  </si>
  <si>
    <t>Montesson (78)</t>
  </si>
  <si>
    <t>Mayenne (53)</t>
  </si>
  <si>
    <t>Mouvaux (59)</t>
  </si>
  <si>
    <t>Montmagny (95)</t>
  </si>
  <si>
    <t>Mennecy (91)</t>
  </si>
  <si>
    <t>Méru (60)</t>
  </si>
  <si>
    <t>Maromme (76)</t>
  </si>
  <si>
    <t>Moissac (82)</t>
  </si>
  <si>
    <t>Montataire (60)</t>
  </si>
  <si>
    <t>Mende (48)</t>
  </si>
  <si>
    <t>Méricourt (62)</t>
  </si>
  <si>
    <t>Marly (59)</t>
  </si>
  <si>
    <t>Marquette-lez-Lille (59)</t>
  </si>
  <si>
    <t>Morangis (91)</t>
  </si>
  <si>
    <t>Montigny-en-Gohelle (62)</t>
  </si>
  <si>
    <t>Mazamet (81)</t>
  </si>
  <si>
    <t>Mondeville (14)</t>
  </si>
  <si>
    <t>Mions (69)</t>
  </si>
  <si>
    <t>Marly (57)</t>
  </si>
  <si>
    <t>Mainvilliers (28)</t>
  </si>
  <si>
    <t>Montlouis-sur-Loire (37)</t>
  </si>
  <si>
    <t>Monteux (84)</t>
  </si>
  <si>
    <t>Maizières-lès-Metz (57)</t>
  </si>
  <si>
    <t>Molsheim (67)</t>
  </si>
  <si>
    <t>Moyeuvre-Grande (57)</t>
  </si>
  <si>
    <t>Marck (62)</t>
  </si>
  <si>
    <t>Maxéville (54)</t>
  </si>
  <si>
    <t>Méry-sur-Oise (95)</t>
  </si>
  <si>
    <t>Merville (59)</t>
  </si>
  <si>
    <t>Mouans-Sartoux (06)</t>
  </si>
  <si>
    <t>Magny-les-Hameaux (78)</t>
  </si>
  <si>
    <t>Miribel (01)</t>
  </si>
  <si>
    <t>Meulan (78)</t>
  </si>
  <si>
    <t>Mont-Saint-Martin (54)</t>
  </si>
  <si>
    <t>Marguerittes (30)</t>
  </si>
  <si>
    <t>Migennes (89)</t>
  </si>
  <si>
    <t>Malzéville (54)</t>
  </si>
  <si>
    <t>Meythet (74)</t>
  </si>
  <si>
    <t>Mèze (34)</t>
  </si>
  <si>
    <t>Mably (42)</t>
  </si>
  <si>
    <t>Mourenx (64)</t>
  </si>
  <si>
    <t>Moirans (38)</t>
  </si>
  <si>
    <t>Mazingarbe (62)</t>
  </si>
  <si>
    <t>Monistrol-sur-Loire (43)</t>
  </si>
  <si>
    <t>Mauléon (79)</t>
  </si>
  <si>
    <t>Mehun-sur-Yèvre (18)</t>
  </si>
  <si>
    <t>Marcoussis (91)</t>
  </si>
  <si>
    <t>Montmorillon (86)</t>
  </si>
  <si>
    <t>Mimizan (40)</t>
  </si>
  <si>
    <t>Meximieux (01)</t>
  </si>
  <si>
    <t>Montreuil-Juigné (49)</t>
  </si>
  <si>
    <t>Moëlan-sur-Mer (29)</t>
  </si>
  <si>
    <t>Morières-lès-Avignon (84)</t>
  </si>
  <si>
    <t>Malemort-sur-Corrèze (19)</t>
  </si>
  <si>
    <t>Monts (37)</t>
  </si>
  <si>
    <t>Margny-lès-Compiègne (60)</t>
  </si>
  <si>
    <t>Montluel (01)</t>
  </si>
  <si>
    <t>Morteau (25)</t>
  </si>
  <si>
    <t>Mirecourt (88)</t>
  </si>
  <si>
    <t>Montdidier (80)</t>
  </si>
  <si>
    <t>Montbard (21)</t>
  </si>
  <si>
    <t>Meung-sur-Loire (45)</t>
  </si>
  <si>
    <t>Marseillan (34)</t>
  </si>
  <si>
    <t>Montoir-de-Bretagne (44)</t>
  </si>
  <si>
    <t>Loire-Atlantique</t>
  </si>
  <si>
    <t>Morez (39)</t>
  </si>
  <si>
    <t>Marles-les-Mines (62)</t>
  </si>
  <si>
    <t>Mamers (72)</t>
  </si>
  <si>
    <t>Malaunay (76)</t>
  </si>
  <si>
    <t>Malesherbes (45)</t>
  </si>
  <si>
    <t>Mortagne-sur-Sèvre (85)</t>
  </si>
  <si>
    <t>Mordelles (35)</t>
  </si>
  <si>
    <t>Mer (41)</t>
  </si>
  <si>
    <t>Maule (78)</t>
  </si>
  <si>
    <t>Migné-Auxances (86)</t>
  </si>
  <si>
    <t>Manduel (30)</t>
  </si>
  <si>
    <t>Marly-la-Ville (95)</t>
  </si>
  <si>
    <t>Montlhéry (91)</t>
  </si>
  <si>
    <t>Magny-en-Vexin (95)</t>
  </si>
  <si>
    <t>Mondelange (57)</t>
  </si>
  <si>
    <t>Magnanville (78)</t>
  </si>
  <si>
    <t>Montchanin (71)</t>
  </si>
  <si>
    <t>Mutzig (67)</t>
  </si>
  <si>
    <t>Martignas-sur-Jalle (33)</t>
  </si>
  <si>
    <t>Marvejols (48)</t>
  </si>
  <si>
    <t>Mana (973)</t>
  </si>
  <si>
    <t>Machecoul (44)</t>
  </si>
  <si>
    <t>Montfort-sur-Meu (35)</t>
  </si>
  <si>
    <t>Marange-Silvange (57)</t>
  </si>
  <si>
    <t>Montpon-Ménestérol (24)</t>
  </si>
  <si>
    <t>Mouy (60)</t>
  </si>
  <si>
    <t>Marsillargues (34)</t>
  </si>
  <si>
    <t>Marignier (74)</t>
  </si>
  <si>
    <t>Mundolsheim (67)</t>
  </si>
  <si>
    <t>Mulsanne (72)</t>
  </si>
  <si>
    <t>Marsannay-la-Côte (21)</t>
  </si>
  <si>
    <t>Marolles-en-Brie (94)</t>
  </si>
  <si>
    <t>Melesse (35)</t>
  </si>
  <si>
    <t>Mandeure (25)</t>
  </si>
  <si>
    <t>Mûrs-Erigné (49)</t>
  </si>
  <si>
    <t>Menucourt (95)</t>
  </si>
  <si>
    <t>Macouria (973)</t>
  </si>
  <si>
    <t>Mallemort (13)</t>
  </si>
  <si>
    <t>Mazan (84)</t>
  </si>
  <si>
    <t>Munster (68)</t>
  </si>
  <si>
    <t>Milhaud (30)</t>
  </si>
  <si>
    <t>Montigny-en-Ostrevent (59)</t>
  </si>
  <si>
    <t>Mézidon-Canon (14)</t>
  </si>
  <si>
    <t>Montaigu (85)</t>
  </si>
  <si>
    <t>Marennes (17)</t>
  </si>
  <si>
    <t>Marolles-en-Hurepoix (91)</t>
  </si>
  <si>
    <t>Moulins-lès-Metz (57)</t>
  </si>
  <si>
    <t>Mourmelon-le-Grand (51)</t>
  </si>
  <si>
    <t>Montville (76)</t>
  </si>
  <si>
    <t>Marchiennes (59)</t>
  </si>
  <si>
    <t>Mornant (69)</t>
  </si>
  <si>
    <t>Mios (33)</t>
  </si>
  <si>
    <t>Milly-la-Forêt (91)</t>
  </si>
  <si>
    <t>Marquise (62)</t>
  </si>
  <si>
    <t>Masny (59)</t>
  </si>
  <si>
    <t>Megève (74)</t>
  </si>
  <si>
    <t>Mortagne-au-Perche (61)</t>
  </si>
  <si>
    <t>Marnaz (74)</t>
  </si>
  <si>
    <t>Maintenon (28)</t>
  </si>
  <si>
    <t>Meyreuil (13)</t>
  </si>
  <si>
    <t>Moret-sur-Loing (77)</t>
  </si>
  <si>
    <t>Morcenx (40)</t>
  </si>
  <si>
    <t>Marans (17)</t>
  </si>
  <si>
    <t>Mormant (77)</t>
  </si>
  <si>
    <t>Montoire-sur-le-Loir (41)</t>
  </si>
  <si>
    <t>Monéteau (89)</t>
  </si>
  <si>
    <t>Mouroux (77)</t>
  </si>
  <si>
    <t>Monein (64)</t>
  </si>
  <si>
    <t>Moûtiers (73)</t>
  </si>
  <si>
    <t>Mimet (13)</t>
  </si>
  <si>
    <t>Montreuil-Bellay (49)</t>
  </si>
  <si>
    <t>Mandres-les-Roses (94)</t>
  </si>
  <si>
    <t>Moreuil (80)</t>
  </si>
  <si>
    <t>Morhange (57)</t>
  </si>
  <si>
    <t>Montauban-de-Bretagne (35)</t>
  </si>
  <si>
    <t>Mériel (95)</t>
  </si>
  <si>
    <t>Montrond-les-Bains (42)</t>
  </si>
  <si>
    <t>Mauriac (15)</t>
  </si>
  <si>
    <t>Montauroux (83)</t>
  </si>
  <si>
    <t>Maîche (25)</t>
  </si>
  <si>
    <t>Montmélian (73)</t>
  </si>
  <si>
    <t>Morigny-Champigny (91)</t>
  </si>
  <si>
    <t>Mazé (49)</t>
  </si>
  <si>
    <t>Melle (79)</t>
  </si>
  <si>
    <t>Maing (59)</t>
  </si>
  <si>
    <t>Montbonnot-Saint-Martin (38)</t>
  </si>
  <si>
    <t>Missillac (44)</t>
  </si>
  <si>
    <t>Muzillac (56)</t>
  </si>
  <si>
    <t>Montmirail (51)</t>
  </si>
  <si>
    <t>Mouguerre (64)</t>
  </si>
  <si>
    <t>Montréal-la-Cluse (01)</t>
  </si>
  <si>
    <t>Mozac (63)</t>
  </si>
  <si>
    <t>Modane (73)</t>
  </si>
  <si>
    <t>Morlaàs (64)</t>
  </si>
  <si>
    <t>Maripasoula (973)</t>
  </si>
  <si>
    <t>Meurchin (62)</t>
  </si>
  <si>
    <t>Montrichard (41)</t>
  </si>
  <si>
    <t>Marckolsheim (67)</t>
  </si>
  <si>
    <t>Mirande (32)</t>
  </si>
  <si>
    <t>Montsoult (95)</t>
  </si>
  <si>
    <t>Mertzwiller (67)</t>
  </si>
  <si>
    <t>Montech (82)</t>
  </si>
  <si>
    <t>Mouilleron-le-Captif (85)</t>
  </si>
  <si>
    <t>Maurecourt (78)</t>
  </si>
  <si>
    <t>Marcheprime (33)</t>
  </si>
  <si>
    <t>Millas (66)</t>
  </si>
  <si>
    <t>Montbazon (37)</t>
  </si>
  <si>
    <t>Millery (69)</t>
  </si>
  <si>
    <t>Mers-les-Bains (80)</t>
  </si>
  <si>
    <t>Marlenheim (67)</t>
  </si>
  <si>
    <t>Miramont-de-Guyenne (47)</t>
  </si>
  <si>
    <t>Mondragon (84)</t>
  </si>
  <si>
    <t>Moyenmoutier (88)</t>
  </si>
  <si>
    <t>Mignaloux-Beauvoir (86)</t>
  </si>
  <si>
    <t>Mauléon-Licharre (64)</t>
  </si>
  <si>
    <t>Mézières-sur-Seine (78)</t>
  </si>
  <si>
    <t>Masevaux (68)</t>
  </si>
  <si>
    <t>Monnaie (37)</t>
  </si>
  <si>
    <t>Montferrier-sur-Lez (34)</t>
  </si>
  <si>
    <t>Meyrargues (13)</t>
  </si>
  <si>
    <t>Montrabé (31)</t>
  </si>
  <si>
    <t>Mauron (56)</t>
  </si>
  <si>
    <t>Mareil-Marly (78)</t>
  </si>
  <si>
    <t>Montévrain (77)</t>
  </si>
  <si>
    <t>Montfort-l'Amaury (78)</t>
  </si>
  <si>
    <t>Mésanger (44)</t>
  </si>
  <si>
    <t>Montélier (26)</t>
  </si>
  <si>
    <t>Montendre (17)</t>
  </si>
  <si>
    <t>Marcy-l'Étoile (69)</t>
  </si>
  <si>
    <t>Montmorot (39)</t>
  </si>
  <si>
    <t>Mirepoix (09)</t>
  </si>
  <si>
    <t>Méréville (91)</t>
  </si>
  <si>
    <t>Montry (77)</t>
  </si>
  <si>
    <t>Mireval (34)</t>
  </si>
  <si>
    <t>Marzy (58)</t>
  </si>
  <si>
    <t>Morestel (38)</t>
  </si>
  <si>
    <t>Montignac (24)</t>
  </si>
  <si>
    <t>Mont-près-Chambord (41)</t>
  </si>
  <si>
    <t>Moncoutant (79)</t>
  </si>
  <si>
    <t>Montagnac (34)</t>
  </si>
  <si>
    <t>Malville (44)</t>
  </si>
  <si>
    <t>Morzine (74)</t>
  </si>
  <si>
    <t>Melgven (29)</t>
  </si>
  <si>
    <t>Montayral (47)</t>
  </si>
  <si>
    <t>Marines (95)</t>
  </si>
  <si>
    <t>Montfrin (30)</t>
  </si>
  <si>
    <t>Mayet (72)</t>
  </si>
  <si>
    <t>Malissard (26)</t>
  </si>
  <si>
    <t>Monchecourt (59)</t>
  </si>
  <si>
    <t>Moréac (56)</t>
  </si>
  <si>
    <t>Milizac (29)</t>
  </si>
  <si>
    <t>Macau (33)</t>
  </si>
  <si>
    <t>Montfort-le-Gesnois (72)</t>
  </si>
  <si>
    <t>Magné (79)</t>
  </si>
  <si>
    <t>Mussidan (24)</t>
  </si>
  <si>
    <t>Magnac-sur-Touvre (16)</t>
  </si>
  <si>
    <t>Montmerle-sur-Saône (01)</t>
  </si>
  <si>
    <t>Maulévrier (49)</t>
  </si>
  <si>
    <t>Merdrignac (22)</t>
  </si>
  <si>
    <t>Macheren (57)</t>
  </si>
  <si>
    <t>Magland (74)</t>
  </si>
  <si>
    <t>Merville (31)</t>
  </si>
  <si>
    <t>Montigny-sur-Loing (77)</t>
  </si>
  <si>
    <t>Miniac-Morvan (35)</t>
  </si>
  <si>
    <t>Monthermé (08)</t>
  </si>
  <si>
    <t>Maraussan (34)</t>
  </si>
  <si>
    <t>Mouriès (13)</t>
  </si>
  <si>
    <t>Montgermont (35)</t>
  </si>
  <si>
    <t>Manom (57)</t>
  </si>
  <si>
    <t>Messimy (69)</t>
  </si>
  <si>
    <t>Montmeyran (26)</t>
  </si>
  <si>
    <t>Morbecque (59)</t>
  </si>
  <si>
    <t>Marpent (59)</t>
  </si>
  <si>
    <t>Montjean-sur-Loire (49)</t>
  </si>
  <si>
    <t>Martigné-Ferchaud (35)</t>
  </si>
  <si>
    <t>Meymac (19)</t>
  </si>
  <si>
    <t>Maisse (91)</t>
  </si>
  <si>
    <t>Mouzon (08)</t>
  </si>
  <si>
    <t>Mazères (09)</t>
  </si>
  <si>
    <t>Montois-la-Montagne (57)</t>
  </si>
  <si>
    <t>Meslay-du-Maine (53)</t>
  </si>
  <si>
    <t>Montamisé (86)</t>
  </si>
  <si>
    <t>Morschwiller-le-Bas (68)</t>
  </si>
  <si>
    <t>Merlimont (62)</t>
  </si>
  <si>
    <t>Margency (95)</t>
  </si>
  <si>
    <t>Montréjeau (31)</t>
  </si>
  <si>
    <t>Malaucène (84)</t>
  </si>
  <si>
    <t>Montady (34)</t>
  </si>
  <si>
    <t>Marle (02)</t>
  </si>
  <si>
    <t>Masnières (59)</t>
  </si>
  <si>
    <t>Maroeuil (62)</t>
  </si>
  <si>
    <t>Maringues (63)</t>
  </si>
  <si>
    <t>Montastruc-la-Conseillère (31)</t>
  </si>
  <si>
    <t>Maignelay-Montigny (60)</t>
  </si>
  <si>
    <t>Malestroit (56)</t>
  </si>
  <si>
    <t>Maure-de-Bretagne (35)</t>
  </si>
  <si>
    <t>Moncé-en-Belin (72)</t>
  </si>
  <si>
    <t>Morsbach (57)</t>
  </si>
  <si>
    <t>Marmoutier (67)</t>
  </si>
  <si>
    <t>Mouchamps (85)</t>
  </si>
  <si>
    <t>Montlignon (95)</t>
  </si>
  <si>
    <t>Montreuil (62)</t>
  </si>
  <si>
    <t>Maubourguet (65)</t>
  </si>
  <si>
    <t>Mauves-sur-Loire (44)</t>
  </si>
  <si>
    <t>Marssac-sur-Tarn (81)</t>
  </si>
  <si>
    <t>Murviel-lès-Béziers (34)</t>
  </si>
  <si>
    <t>Moussy-le-Neuf (77)</t>
  </si>
  <si>
    <t>Mauzé-sur-le-Mignon (79)</t>
  </si>
  <si>
    <t>Mardié (45)</t>
  </si>
  <si>
    <t>Montcenis (71)</t>
  </si>
  <si>
    <t>Montarnaud (34)</t>
  </si>
  <si>
    <t>Muizon (51)</t>
  </si>
  <si>
    <t>Montberon (31)</t>
  </si>
  <si>
    <t>Montanay (69)</t>
  </si>
  <si>
    <t>Mercury (73)</t>
  </si>
  <si>
    <t>Montagny (69)</t>
  </si>
  <si>
    <t>Montesquieu-Volvestre (31)</t>
  </si>
  <si>
    <t>Mellac (29)</t>
  </si>
  <si>
    <t>Merlevenez (56)</t>
  </si>
  <si>
    <t>Montbert (44)</t>
  </si>
  <si>
    <t>Mareuil-sur-Lay-Dissais (85)</t>
  </si>
  <si>
    <t>Maureillas-las-Illas (66)</t>
  </si>
  <si>
    <t>Mudaison (34)</t>
  </si>
  <si>
    <t>Mouthiers-sur-Boëme (16)</t>
  </si>
  <si>
    <t>Montmédy (55)</t>
  </si>
  <si>
    <t>Monflanquin (47)</t>
  </si>
  <si>
    <t>Mirebeau (86)</t>
  </si>
  <si>
    <t>Maurs (15)</t>
  </si>
  <si>
    <t>Messac (35)</t>
  </si>
  <si>
    <t>Montbron (16)</t>
  </si>
  <si>
    <t>Meschers-sur-Gironde (17)</t>
  </si>
  <si>
    <t>Montcourt-Fromonville (77)</t>
  </si>
  <si>
    <t>Montbazin (34)</t>
  </si>
  <si>
    <t>Montussan (33)</t>
  </si>
  <si>
    <t>Mornas (84)</t>
  </si>
  <si>
    <t>Marsac-sur-l'Isle (24)</t>
  </si>
  <si>
    <t>Marsilly (17)</t>
  </si>
  <si>
    <t>Mortain (50)</t>
  </si>
  <si>
    <t>Morainvilliers (78)</t>
  </si>
  <si>
    <t>Mours-Saint-Eusèbe (26)</t>
  </si>
  <si>
    <t>Montalieu-Vercieu (38)</t>
  </si>
  <si>
    <t>Mollégès (13)</t>
  </si>
  <si>
    <t>Marboz (01)</t>
  </si>
  <si>
    <t>Médis (17)</t>
  </si>
  <si>
    <t>Murat (15)</t>
  </si>
  <si>
    <t>Miserey-Salines (25)</t>
  </si>
  <si>
    <t>Mazères-Lezons (64)</t>
  </si>
  <si>
    <t>Montblanc (34)</t>
  </si>
  <si>
    <t>Monsempron-Libos (47)</t>
  </si>
  <si>
    <t>Moirans-en-Montagne (39)</t>
  </si>
  <si>
    <t>Marolles-les-Braults (72)</t>
  </si>
  <si>
    <t>Massieux (01)</t>
  </si>
  <si>
    <t>Méteren (59)</t>
  </si>
  <si>
    <t>Mionnay (01)</t>
  </si>
  <si>
    <t>Montbeton (82)</t>
  </si>
  <si>
    <t>Matha (17)</t>
  </si>
  <si>
    <t>Mûr-de-Bretagne (22)</t>
  </si>
  <si>
    <t>Meynes (30)</t>
  </si>
  <si>
    <t>Méreau (18)</t>
  </si>
  <si>
    <t>Morbier (39)</t>
  </si>
  <si>
    <t>Mérignies (59)</t>
  </si>
  <si>
    <t>Mons-en-Pévèle (59)</t>
  </si>
  <si>
    <t>Maisdon-sur-Sèvre (44)</t>
  </si>
  <si>
    <t>Montredon-Labessonnié (81)</t>
  </si>
  <si>
    <t>Mettray (37)</t>
  </si>
  <si>
    <t>Montebourg (50)</t>
  </si>
  <si>
    <t>Montsûrs (53)</t>
  </si>
  <si>
    <t>Martillac (33)</t>
  </si>
  <si>
    <t>Montier-en-Der (52)</t>
  </si>
  <si>
    <t>Metz-Tessy (74)</t>
  </si>
  <si>
    <t>Mozé-sur-Louet (49)</t>
  </si>
  <si>
    <t>Marcigny (71)</t>
  </si>
  <si>
    <t>Mexy (54)</t>
  </si>
  <si>
    <t>Montrevel-en-Bresse (01)</t>
  </si>
  <si>
    <t>Mauzé-Thouarsais (79)</t>
  </si>
  <si>
    <t>Mathay (25)</t>
  </si>
  <si>
    <t>Magnac-Laval (87)</t>
  </si>
  <si>
    <t>Maussane-les-Alpilles (13)</t>
  </si>
  <si>
    <t>Monterblanc (56)</t>
  </si>
  <si>
    <t>Montgiscard (31)</t>
  </si>
  <si>
    <t>Marmagne (18)</t>
  </si>
  <si>
    <t>Messei (61)</t>
  </si>
  <si>
    <t>Mothern (67)</t>
  </si>
  <si>
    <t>Marcoing (59)</t>
  </si>
  <si>
    <t>Moutiers (54)</t>
  </si>
  <si>
    <t>Magenta (51)</t>
  </si>
  <si>
    <t>Moosch (68)</t>
  </si>
  <si>
    <t>Mézériat (01)</t>
  </si>
  <si>
    <t>Malansac (56)</t>
  </si>
  <si>
    <t>Montferrand-le-Château (25)</t>
  </si>
  <si>
    <t>Marcilly-en-Villette (45)</t>
  </si>
  <si>
    <t>Mondonville (31)</t>
  </si>
  <si>
    <t>Maillane (13)</t>
  </si>
  <si>
    <t>Monchy-Saint-Éloi (60)</t>
  </si>
  <si>
    <t>Marigny (50)</t>
  </si>
  <si>
    <t>Mornac (16)</t>
  </si>
  <si>
    <t>Massiac (15)</t>
  </si>
  <si>
    <t>Montardon (64)</t>
  </si>
  <si>
    <t>Magalas (34)</t>
  </si>
  <si>
    <t>Mélisey (70)</t>
  </si>
  <si>
    <t>Monswiller (67)</t>
  </si>
  <si>
    <t>Mérindol (84)</t>
  </si>
  <si>
    <t>Monnetier-Mornex (74)</t>
  </si>
  <si>
    <t>Mirefleurs (63)</t>
  </si>
  <si>
    <t>Magny-le-Hongre (77)</t>
  </si>
  <si>
    <t>Mézy-sur-Seine (78)</t>
  </si>
  <si>
    <t>Mareil-sur-Mauldre (78)</t>
  </si>
  <si>
    <t>Mouzillon (44)</t>
  </si>
  <si>
    <t>Montierchaume (36)</t>
  </si>
  <si>
    <t>Mommenheim (67)</t>
  </si>
  <si>
    <t>Mieussy (74)</t>
  </si>
  <si>
    <t>Moisdon-la-Rivière (44)</t>
  </si>
  <si>
    <t>Muttersholtz (67)</t>
  </si>
  <si>
    <t>Marbache (54)</t>
  </si>
  <si>
    <t>May-sur-Orne (14)</t>
  </si>
  <si>
    <t>Mametz (62)</t>
  </si>
  <si>
    <t>Montournais (85)</t>
  </si>
  <si>
    <t>Montlebon (25)</t>
  </si>
  <si>
    <t>Maincy (77)</t>
  </si>
  <si>
    <t>Miribel-les-Échelles (38)</t>
  </si>
  <si>
    <t>Martigné-Briand (49)</t>
  </si>
  <si>
    <t>Ménétrol (63)</t>
  </si>
  <si>
    <t>Marzan (56)</t>
  </si>
  <si>
    <t>Montcornet (02)</t>
  </si>
  <si>
    <t>Ménéac (56)</t>
  </si>
  <si>
    <t>Morancé (69)</t>
  </si>
  <si>
    <t>Mont-Dore (63)</t>
  </si>
  <si>
    <t>Malicorne-sur-Sarthe (72)</t>
  </si>
  <si>
    <t>Martres-Tolosane (31)</t>
  </si>
  <si>
    <t>Montgivray (36)</t>
  </si>
  <si>
    <t>Mittelhausbergen (67)</t>
  </si>
  <si>
    <t>Montréal (11)</t>
  </si>
  <si>
    <t>Méré (78)</t>
  </si>
  <si>
    <t>Mercurol (26)</t>
  </si>
  <si>
    <t>Montbronn (57)</t>
  </si>
  <si>
    <t>Menthon-Saint-Bernard (74)</t>
  </si>
  <si>
    <t>Montmarault (03)</t>
  </si>
  <si>
    <t>Menetou-Salon (18)</t>
  </si>
  <si>
    <t>Malguénac (56)</t>
  </si>
  <si>
    <t>Mauvezin (32)</t>
  </si>
  <si>
    <t>Malijai (04)</t>
  </si>
  <si>
    <t>Mathieu (14)</t>
  </si>
  <si>
    <t>Morancez (28)</t>
  </si>
  <si>
    <t>Mondoubleau (41)</t>
  </si>
  <si>
    <t>Marquillies (59)</t>
  </si>
  <si>
    <t>Montreuil-le-Gast (35)</t>
  </si>
  <si>
    <t>Morannes (49)</t>
  </si>
  <si>
    <t>Mansle (16)</t>
  </si>
  <si>
    <t>Manziat (01)</t>
  </si>
  <si>
    <t>Meursault (21)</t>
  </si>
  <si>
    <t>Merten (57)</t>
  </si>
  <si>
    <t>Mâcot-la-Plagne (73)</t>
  </si>
  <si>
    <t>Montagne (33)</t>
  </si>
  <si>
    <t>Mareuil-lès-Meaux (77)</t>
  </si>
  <si>
    <t>Maubec (84)</t>
  </si>
  <si>
    <t>Mortagne-du-Nord (59)</t>
  </si>
  <si>
    <t>Mirebeau-sur-Bèze (21)</t>
  </si>
  <si>
    <t>Moulins-Engilbert (58)</t>
  </si>
  <si>
    <t>Mormoiron (84)</t>
  </si>
  <si>
    <t>Montreuil-sur-Ille (35)</t>
  </si>
  <si>
    <t>Monnières (44)</t>
  </si>
  <si>
    <t>Malay-le-Grand (89)</t>
  </si>
  <si>
    <t>Matignon (22)</t>
  </si>
  <si>
    <t>Maël-Carhaix (22)</t>
  </si>
  <si>
    <t>Marcillac-Vallon (12)</t>
  </si>
  <si>
    <t>Montéléger (26)</t>
  </si>
  <si>
    <t>Melrand (56)</t>
  </si>
  <si>
    <t>Mouxy (73)</t>
  </si>
  <si>
    <t>Merville-Franceville-Plage (14)</t>
  </si>
  <si>
    <t>Milly-sur-Thérain (60)</t>
  </si>
  <si>
    <t>Mardeuil (51)</t>
  </si>
  <si>
    <t>Marigny-le-Châtel (10)</t>
  </si>
  <si>
    <t>Marquette-en-Ostrevant (59)</t>
  </si>
  <si>
    <t>Mougon (79)</t>
  </si>
  <si>
    <t>Marnes-la-Coquette (92)</t>
  </si>
  <si>
    <t>Mezel (63)</t>
  </si>
  <si>
    <t>Messein (54)</t>
  </si>
  <si>
    <t>Médréac (35)</t>
  </si>
  <si>
    <t>Maizières-la-Grande-Paroisse (10)</t>
  </si>
  <si>
    <t>Magny-Cours (58)</t>
  </si>
  <si>
    <t>Mézeray (72)</t>
  </si>
  <si>
    <t>Montcy-Notre-Dame (08)</t>
  </si>
  <si>
    <t>Marennes (69)</t>
  </si>
  <si>
    <t>Montescourt-Lizerolles (02)</t>
  </si>
  <si>
    <t>Moustoir-Ac (56)</t>
  </si>
  <si>
    <t>Mours (95)</t>
  </si>
  <si>
    <t>Mesquer (44)</t>
  </si>
  <si>
    <t>Montoison (26)</t>
  </si>
  <si>
    <t>Martel (46)</t>
  </si>
  <si>
    <t>Mézin (47)</t>
  </si>
  <si>
    <t>Montguyon (17)</t>
  </si>
  <si>
    <t>Mirambeau (17)</t>
  </si>
  <si>
    <t>Mamirolle (25)</t>
  </si>
  <si>
    <t>Miremont (31)</t>
  </si>
  <si>
    <t>Mareuil-sur-Ourcq (60)</t>
  </si>
  <si>
    <t>Messery (74)</t>
  </si>
  <si>
    <t>Margencel (74)</t>
  </si>
  <si>
    <t>Marcilly-sur-Tille (21)</t>
  </si>
  <si>
    <t>Misérieux (01)</t>
  </si>
  <si>
    <t>Montaigu-de-Quercy (82)</t>
  </si>
  <si>
    <t>Monségur (33)</t>
  </si>
  <si>
    <t>Maureilhan (34)</t>
  </si>
  <si>
    <t>Munchhouse (68)</t>
  </si>
  <si>
    <t>Molières-sur-Cèze (30)</t>
  </si>
  <si>
    <t>Mailly-le-Camp (10)</t>
  </si>
  <si>
    <t>Montboucher-sur-Jabron (26)</t>
  </si>
  <si>
    <t>Malataverne (26)</t>
  </si>
  <si>
    <t>Montagnat (01)</t>
  </si>
  <si>
    <t>Mancieulles (54)</t>
  </si>
  <si>
    <t>Moutiers-les-Mauxfaits (85)</t>
  </si>
  <si>
    <t>Melay (49)</t>
  </si>
  <si>
    <t>Montmain (76)</t>
  </si>
  <si>
    <t>Marigné-Laillé (72)</t>
  </si>
  <si>
    <t>Moidieu-Détourbe (38)</t>
  </si>
  <si>
    <t>Marcellaz-Albanais (74)</t>
  </si>
  <si>
    <t>Montenay (53)</t>
  </si>
  <si>
    <t>Masseube (32)</t>
  </si>
  <si>
    <t>Médan (78)</t>
  </si>
  <si>
    <t>Macouba (972)</t>
  </si>
  <si>
    <t>Martinique</t>
  </si>
  <si>
    <t>Montpezat-de-Quercy (82)</t>
  </si>
  <si>
    <t>Monestiés (81)</t>
  </si>
  <si>
    <t>Ménestreau-en-Villette (45)</t>
  </si>
  <si>
    <t>Maroilles (59)</t>
  </si>
  <si>
    <t>Ménilles (27)</t>
  </si>
  <si>
    <t>Magescq (40)</t>
  </si>
  <si>
    <t>Mogneville (60)</t>
  </si>
  <si>
    <t>Maidières (54)</t>
  </si>
  <si>
    <t>Mées (40)</t>
  </si>
  <si>
    <t>Montescot (66)</t>
  </si>
  <si>
    <t>Montfaucon (25)</t>
  </si>
  <si>
    <t>Maubec (38)</t>
  </si>
  <si>
    <t>Maffliers (95)</t>
  </si>
  <si>
    <t>Moulis-en-Médoc (33)</t>
  </si>
  <si>
    <t>Moislains (80)</t>
  </si>
  <si>
    <t>Maretz (59)</t>
  </si>
  <si>
    <t>Montrottier (69)</t>
  </si>
  <si>
    <t>Marolles-sur-Seine (77)</t>
  </si>
  <si>
    <t>Mansigné (72)</t>
  </si>
  <si>
    <t>Meillac (35)</t>
  </si>
  <si>
    <t>Méréville (54)</t>
  </si>
  <si>
    <t>Margaux (33)</t>
  </si>
  <si>
    <t>Mons (30)</t>
  </si>
  <si>
    <t>Mouchin (59)</t>
  </si>
  <si>
    <t>Messeix (63)</t>
  </si>
  <si>
    <t>Massay (18)</t>
  </si>
  <si>
    <t>Méry-sur-Seine (10)</t>
  </si>
  <si>
    <t>Monthyon (77)</t>
  </si>
  <si>
    <t>Marmagne (71)</t>
  </si>
  <si>
    <t>Montfaucon (30)</t>
  </si>
  <si>
    <t>Mirabel-aux-Baronnies (26)</t>
  </si>
  <si>
    <t>Martin-Église (76)</t>
  </si>
  <si>
    <t>Marsac-en-Livradois (63)</t>
  </si>
  <si>
    <t>Mercy-le-Bas (54)</t>
  </si>
  <si>
    <t>Mugron (40)</t>
  </si>
  <si>
    <t>Menneval (27)</t>
  </si>
  <si>
    <t>Montgaillard (09)</t>
  </si>
  <si>
    <t>Montbazens (12)</t>
  </si>
  <si>
    <t>Mareuil-le-Port (51)</t>
  </si>
  <si>
    <t>Moncheaux (59)</t>
  </si>
  <si>
    <t>Marconnelle (62)</t>
  </si>
  <si>
    <t>Mansac (19)</t>
  </si>
  <si>
    <t>Maclas (42)</t>
  </si>
  <si>
    <t>Martigné-sur-Mayenne (53)</t>
  </si>
  <si>
    <t>Mortcerf (77)</t>
  </si>
  <si>
    <t>Marlhes (42)</t>
  </si>
  <si>
    <t>Meistratzheim (67)</t>
  </si>
  <si>
    <t>Marles-en-Brie (77)</t>
  </si>
  <si>
    <t>Méounes-lès-Montrieux (83)</t>
  </si>
  <si>
    <t>Mouen (14)</t>
  </si>
  <si>
    <t>Ménesplet (24)</t>
  </si>
  <si>
    <t>Marnay (70)</t>
  </si>
  <si>
    <t>Montferrat (38)</t>
  </si>
  <si>
    <t>Moigny-sur-École (91)</t>
  </si>
  <si>
    <t>Marin (74)</t>
  </si>
  <si>
    <t>Montlieu-la-Garde (17)</t>
  </si>
  <si>
    <t>Montrozier (12)</t>
  </si>
  <si>
    <t>Marthod (73)</t>
  </si>
  <si>
    <t>Mussy-sur-Seine (10)</t>
  </si>
  <si>
    <t>Metzervisse (57)</t>
  </si>
  <si>
    <t>Mercurey (71)</t>
  </si>
  <si>
    <t>Magny-le-Désert (61)</t>
  </si>
  <si>
    <t>Meucon (56)</t>
  </si>
  <si>
    <t>Montcresson (45)</t>
  </si>
  <si>
    <t>Martignat (01)</t>
  </si>
  <si>
    <t>Manzat (63)</t>
  </si>
  <si>
    <t>Monclar-de-Quercy (82)</t>
  </si>
  <si>
    <t>Montcuq (46)</t>
  </si>
  <si>
    <t>Miélan (32)</t>
  </si>
  <si>
    <t>Méaulte (80)</t>
  </si>
  <si>
    <t>Méziré (90)</t>
  </si>
  <si>
    <t>Messigny-et-Vantoux (21)</t>
  </si>
  <si>
    <t>Meilhan-sur-Garonne (47)</t>
  </si>
  <si>
    <t>Monticello (2B)</t>
  </si>
  <si>
    <t>Moyaux (14)</t>
  </si>
  <si>
    <t>Marcilly-sur-Eure (27)</t>
  </si>
  <si>
    <t>Montréal (32)</t>
  </si>
  <si>
    <t>Marconne (62)</t>
  </si>
  <si>
    <t>Montaren-et-Saint-Médiers (30)</t>
  </si>
  <si>
    <t>Mazeyrat-d'Allier (43)</t>
  </si>
  <si>
    <t>Margon (28)</t>
  </si>
  <si>
    <t>Montigny-Lencoup (77)</t>
  </si>
  <si>
    <t>Maisnil-lès-Ruitz (62)</t>
  </si>
  <si>
    <t>Mareuil-sur-Ay (51)</t>
  </si>
  <si>
    <t>Mouzeil (44)</t>
  </si>
  <si>
    <t>Montcaret (24)</t>
  </si>
  <si>
    <t>Montfort-en-Chalosse (40)</t>
  </si>
  <si>
    <t>Murviel-lès-Montpellier (34)</t>
  </si>
  <si>
    <t>Montfaucon-en-Velay (43)</t>
  </si>
  <si>
    <t>Montaigut-sur-Save (31)</t>
  </si>
  <si>
    <t>Meillonnas (01)</t>
  </si>
  <si>
    <t>Montigné-sur-Moine (49)</t>
  </si>
  <si>
    <t>Malemort-du-Comtat (84)</t>
  </si>
  <si>
    <t>Marsac-sur-Don (44)</t>
  </si>
  <si>
    <t>Mur-de-Sologne (41)</t>
  </si>
  <si>
    <t>Montreuil-aux-Lions (02)</t>
  </si>
  <si>
    <t>Meslan (56)</t>
  </si>
  <si>
    <t>Montlivault (41)</t>
  </si>
  <si>
    <t>Manéglise (76)</t>
  </si>
  <si>
    <t>Méry (73)</t>
  </si>
  <si>
    <t>Montrevault (49)</t>
  </si>
  <si>
    <t>Mens (38)</t>
  </si>
  <si>
    <t>Mouilleron-en-Pareds (85)</t>
  </si>
  <si>
    <t>Montmacq (60)</t>
  </si>
  <si>
    <t>Moussan (11)</t>
  </si>
  <si>
    <t>Mane (04)</t>
  </si>
  <si>
    <t>Marigny-les-Usages (45)</t>
  </si>
  <si>
    <t>Mont-Bernanchon (62)</t>
  </si>
  <si>
    <t>Mervans (71)</t>
  </si>
  <si>
    <t>Mont-sous-Vaudrey (39)</t>
  </si>
  <si>
    <t>Montoy-Flanville (57)</t>
  </si>
  <si>
    <t>Montbizot (72)</t>
  </si>
  <si>
    <t>Marciac (32)</t>
  </si>
  <si>
    <t>Molinet (03)</t>
  </si>
  <si>
    <t>Mézières-en-Brenne (36)</t>
  </si>
  <si>
    <t>Muides-sur-Loire (41)</t>
  </si>
  <si>
    <t>Mary-sur-Marne (77)</t>
  </si>
  <si>
    <t>Mont-Saxonnex (74)</t>
  </si>
  <si>
    <t>Morre (25)</t>
  </si>
  <si>
    <t>Moisenay (77)</t>
  </si>
  <si>
    <t>Massongy (74)</t>
  </si>
  <si>
    <t>Merxheim (68)</t>
  </si>
  <si>
    <t>Manthelan (37)</t>
  </si>
  <si>
    <t>Mellecey (71)</t>
  </si>
  <si>
    <t>Mareau-aux-Prés (45)</t>
  </si>
  <si>
    <t>Mensignac (24)</t>
  </si>
  <si>
    <t>Marsat (63)</t>
  </si>
  <si>
    <t>Matzenheim (67)</t>
  </si>
  <si>
    <t>Montaigut (63)</t>
  </si>
  <si>
    <t>Moult (14)</t>
  </si>
  <si>
    <t>Montilliers (49)</t>
  </si>
  <si>
    <t>Marboué (28)</t>
  </si>
  <si>
    <t>Martinvast (50)</t>
  </si>
  <si>
    <t>Montigny (76)</t>
  </si>
  <si>
    <t>Montagny (42)</t>
  </si>
  <si>
    <t>Mareuil (24)</t>
  </si>
  <si>
    <t>Moyrazès (12)</t>
  </si>
  <si>
    <t>Meysse (07)</t>
  </si>
  <si>
    <t>Mouzeuil-Saint-Martin (85)</t>
  </si>
  <si>
    <t>Mauves (07)</t>
  </si>
  <si>
    <t>Meyssac (19)</t>
  </si>
  <si>
    <t>Montenois (25)</t>
  </si>
  <si>
    <t>Mont-Dol (35)</t>
  </si>
  <si>
    <t>Maillot (89)</t>
  </si>
  <si>
    <t>Montmartin-sur-Mer (50)</t>
  </si>
  <si>
    <t>Marcey-les-Grèves (50)</t>
  </si>
  <si>
    <t>Montauville (54)</t>
  </si>
  <si>
    <t>Maché (85)</t>
  </si>
  <si>
    <t>Montigné-le-Brillant (53)</t>
  </si>
  <si>
    <t>Montpeyroux (34)</t>
  </si>
  <si>
    <t>Mont-de-Lans (38)</t>
  </si>
  <si>
    <t>Mussig (67)</t>
  </si>
  <si>
    <t>Mons (31)</t>
  </si>
  <si>
    <t>Mirandol-Bourgnounac (81)</t>
  </si>
  <si>
    <t>Monteils (82)</t>
  </si>
  <si>
    <t>Montaure (27)</t>
  </si>
  <si>
    <t>Mortrée (61)</t>
  </si>
  <si>
    <t>Minihy-Tréguier (22)</t>
  </si>
  <si>
    <t>Marcorignan (11)</t>
  </si>
  <si>
    <t>Metzeral (68)</t>
  </si>
  <si>
    <t>Montans (81)</t>
  </si>
  <si>
    <t>Mouleydier (24)</t>
  </si>
  <si>
    <t>Mézières-en-Drouais (28)</t>
  </si>
  <si>
    <t>Mervent (85)</t>
  </si>
  <si>
    <t>Montmoreau-Saint-Cybard (16)</t>
  </si>
  <si>
    <t>Martizay (36)</t>
  </si>
  <si>
    <t>Montrem (24)</t>
  </si>
  <si>
    <t>Mus (30)</t>
  </si>
  <si>
    <t>Morienval (60)</t>
  </si>
  <si>
    <t>Molières (82)</t>
  </si>
  <si>
    <t>Méaudre (38)</t>
  </si>
  <si>
    <t>Mesnil-sur-l'Estrée (27)</t>
  </si>
  <si>
    <t>Maxent (35)</t>
  </si>
  <si>
    <t>Montsinéry-Tonnegrande (973)</t>
  </si>
  <si>
    <t>Mazet-Saint-Voy (43)</t>
  </si>
  <si>
    <t>Manneville-sur-Risle (27)</t>
  </si>
  <si>
    <t>Montségur-sur-Lauzon (26)</t>
  </si>
  <si>
    <t>Mane (31)</t>
  </si>
  <si>
    <t>Magny-Vernois (70)</t>
  </si>
  <si>
    <t>Mazières-de-Touraine (37)</t>
  </si>
  <si>
    <t>Montjoire (31)</t>
  </si>
  <si>
    <t>Moussac (30)</t>
  </si>
  <si>
    <t>Mouchard (39)</t>
  </si>
  <si>
    <t>Mont-Saint-Éloi (62)</t>
  </si>
  <si>
    <t>Maxilly-sur-Léman (74)</t>
  </si>
  <si>
    <t>Meursac (17)</t>
  </si>
  <si>
    <t>Mercuer (07)</t>
  </si>
  <si>
    <t>Moussy-le-Vieux (77)</t>
  </si>
  <si>
    <t>Montpont-en-Bresse (71)</t>
  </si>
  <si>
    <t>Ménerbes (84)</t>
  </si>
  <si>
    <t>Mécleuves (57)</t>
  </si>
  <si>
    <t>Mouliets-et-Villemartin (33)</t>
  </si>
  <si>
    <t>Marquion (62)</t>
  </si>
  <si>
    <t>Morosaglia (2B)</t>
  </si>
  <si>
    <t>Molac (56)</t>
  </si>
  <si>
    <t>Moÿ-de-l'Aisne (02)</t>
  </si>
  <si>
    <t>Monthureux-sur-Saône (88)</t>
  </si>
  <si>
    <t>Mercus-Garrabet (09)</t>
  </si>
  <si>
    <t>Marsanne (26)</t>
  </si>
  <si>
    <t>Meilhan (40)</t>
  </si>
  <si>
    <t>Moirax (47)</t>
  </si>
  <si>
    <t>Matour (71)</t>
  </si>
  <si>
    <t>Muron (17)</t>
  </si>
  <si>
    <t>Marcillac (33)</t>
  </si>
  <si>
    <t>Morée (41)</t>
  </si>
  <si>
    <t>Mimbaste (40)</t>
  </si>
  <si>
    <t>Mallemoisson (04)</t>
  </si>
  <si>
    <t>Montjoie-en-Couserans (09)</t>
  </si>
  <si>
    <t>Marçon (72)</t>
  </si>
  <si>
    <t>Montrodat (48)</t>
  </si>
  <si>
    <t>Moncontour (86)</t>
  </si>
  <si>
    <t>Marcelcave (80)</t>
  </si>
  <si>
    <t>Monterfil (35)</t>
  </si>
  <si>
    <t>Marcilly-le-Châtel (42)</t>
  </si>
  <si>
    <t>Montreux-Château (90)</t>
  </si>
  <si>
    <t>Marigny-Brizay (86)</t>
  </si>
  <si>
    <t>Montricoux (82)</t>
  </si>
  <si>
    <t>Montaut (64)</t>
  </si>
  <si>
    <t>Miré (49)</t>
  </si>
  <si>
    <t>Mortagne-sur-Gironde (17)</t>
  </si>
  <si>
    <t>Morvillars (90)</t>
  </si>
  <si>
    <t>Mirepeix (64)</t>
  </si>
  <si>
    <t>Moisselles (95)</t>
  </si>
  <si>
    <t>Meyenheim (68)</t>
  </si>
  <si>
    <t>Mareuil-sur-Cher (41)</t>
  </si>
  <si>
    <t>Merris (59)</t>
  </si>
  <si>
    <t>Mazières-en-Mauges (49)</t>
  </si>
  <si>
    <t>Mont-Bonvillers (54)</t>
  </si>
  <si>
    <t>Marseille-en-Beauvaisis (60)</t>
  </si>
  <si>
    <t>Mons-en-Laonnois (02)</t>
  </si>
  <si>
    <t>Mont-sur-Meurthe (54)</t>
  </si>
  <si>
    <t>Moliens (60)</t>
  </si>
  <si>
    <t>Meusnes (41)</t>
  </si>
  <si>
    <t>Messas (45)</t>
  </si>
  <si>
    <t>Mondrepuis (02)</t>
  </si>
  <si>
    <t>Merpins (16)</t>
  </si>
  <si>
    <t>Marchaux (25)</t>
  </si>
  <si>
    <t>Maresches (59)</t>
  </si>
  <si>
    <t>Maillezais (85)</t>
  </si>
  <si>
    <t>Mas-Grenier (82)</t>
  </si>
  <si>
    <t>Manneville-la-Goupil (76)</t>
  </si>
  <si>
    <t>Messimy-sur-Saône (01)</t>
  </si>
  <si>
    <t>Montreuil-sous-Pérouse (35)</t>
  </si>
  <si>
    <t>Moulon (33)</t>
  </si>
  <si>
    <t>Montpezat (30)</t>
  </si>
  <si>
    <t>Mercin-et-Vaux (02)</t>
  </si>
  <si>
    <t>Monestier-de-Clermont (38)</t>
  </si>
  <si>
    <t>Mont-d'Origny (02)</t>
  </si>
  <si>
    <t>Maillebois (28)</t>
  </si>
  <si>
    <t>Mouazé (35)</t>
  </si>
  <si>
    <t>Missiriac (56)</t>
  </si>
  <si>
    <t>Martigny-les-Bains (88)</t>
  </si>
  <si>
    <t>Montaudin (53)</t>
  </si>
  <si>
    <t>Méral (53)</t>
  </si>
  <si>
    <t>Muntzenheim (68)</t>
  </si>
  <si>
    <t>Mattaincourt (88)</t>
  </si>
  <si>
    <t>Marcillat-en-Combraille (03)</t>
  </si>
  <si>
    <t>Mur-de-Barrez (12)</t>
  </si>
  <si>
    <t>Morfontaine (54)</t>
  </si>
  <si>
    <t>Moulay (53)</t>
  </si>
  <si>
    <t>Moulle (62)</t>
  </si>
  <si>
    <t>Montceaux (01)</t>
  </si>
  <si>
    <t>Mirabeau (84)</t>
  </si>
  <si>
    <t>Montbrehain (02)</t>
  </si>
  <si>
    <t>Maleville (12)</t>
  </si>
  <si>
    <t>Méjannes-lès-Alès (30)</t>
  </si>
  <si>
    <t>Montredon-des-Corbières (11)</t>
  </si>
  <si>
    <t>Maulévrier-Sainte-Gertrude (76)</t>
  </si>
  <si>
    <t>Mennetou-sur-Cher (41)</t>
  </si>
  <si>
    <t>Monthou-sur-Cher (41)</t>
  </si>
  <si>
    <t>Maubert-Fontaine (08)</t>
  </si>
  <si>
    <t>Montsalvy (15)</t>
  </si>
  <si>
    <t>Monbazillac (24)</t>
  </si>
  <si>
    <t>Mohon (56)</t>
  </si>
  <si>
    <t>Maurens (24)</t>
  </si>
  <si>
    <t>Merlines (19)</t>
  </si>
  <si>
    <t>Morgny-la-Pommeraye (76)</t>
  </si>
  <si>
    <t>Monsols (69)</t>
  </si>
  <si>
    <t>Malauzat (63)</t>
  </si>
  <si>
    <t>Moyon (50)</t>
  </si>
  <si>
    <t>Mouthe (25)</t>
  </si>
  <si>
    <t>Mareuil-Caubert (80)</t>
  </si>
  <si>
    <t>Mesnard-la-Barotière (85)</t>
  </si>
  <si>
    <t>Meauzac (82)</t>
  </si>
  <si>
    <t>Moulineaux (76)</t>
  </si>
  <si>
    <t>Montlaur (31)</t>
  </si>
  <si>
    <t>Maulde (59)</t>
  </si>
  <si>
    <t>Macornay (39)</t>
  </si>
  <si>
    <t>Moineville (54)</t>
  </si>
  <si>
    <t>Montfort-sur-Risle (27)</t>
  </si>
  <si>
    <t>Malleloy (54)</t>
  </si>
  <si>
    <t>Mastaing (59)</t>
  </si>
  <si>
    <t>Mazières-en-Gâtine (79)</t>
  </si>
  <si>
    <t>Mézières-sur-Issoire (87)</t>
  </si>
  <si>
    <t>Malause (82)</t>
  </si>
  <si>
    <t>Malintrat (63)</t>
  </si>
  <si>
    <t>Montfort-sur-Argens (83)</t>
  </si>
  <si>
    <t>Maransin (33)</t>
  </si>
  <si>
    <t>Mauzac-et-Grand-Castang (24)</t>
  </si>
  <si>
    <t>Moncontour (22)</t>
  </si>
  <si>
    <t>Marsas (33)</t>
  </si>
  <si>
    <t>Ménigoute (79)</t>
  </si>
  <si>
    <t>Machilly (74)</t>
  </si>
  <si>
    <t>Monclar (47)</t>
  </si>
  <si>
    <t>Montfarville (50)</t>
  </si>
  <si>
    <t>Marquefave (31)</t>
  </si>
  <si>
    <t>Montvendre (26)</t>
  </si>
  <si>
    <t>Montesquieu-Lauragais (31)</t>
  </si>
  <si>
    <t>Mouliherne (49)</t>
  </si>
  <si>
    <t>Mars-la-Tour (54)</t>
  </si>
  <si>
    <t>Mormaison (85)</t>
  </si>
  <si>
    <t>Moye (74)</t>
  </si>
  <si>
    <t>Maury (66)</t>
  </si>
  <si>
    <t>Meyrueis (48)</t>
  </si>
  <si>
    <t>Mison (04)</t>
  </si>
  <si>
    <t>Marat (63)</t>
  </si>
  <si>
    <t>Maresquel-Ecquemicourt (62)</t>
  </si>
  <si>
    <t>Michery (89)</t>
  </si>
  <si>
    <t>Messy (77)</t>
  </si>
  <si>
    <t>Meyrannes (30)</t>
  </si>
  <si>
    <t>Mazangé (41)</t>
  </si>
  <si>
    <t>Mesvres (71)</t>
  </si>
  <si>
    <t>Mirabel (82)</t>
  </si>
  <si>
    <t>Mollans-sur-Ouvèze (26)</t>
  </si>
  <si>
    <t>Mont (64)</t>
  </si>
  <si>
    <t>Margut (08)</t>
  </si>
  <si>
    <t>Méry-Corbon (14)</t>
  </si>
  <si>
    <t>Mesnil-Clinchamps (14)</t>
  </si>
  <si>
    <t>Meyrié (38)</t>
  </si>
  <si>
    <t>Molliens-Dreuil (80)</t>
  </si>
  <si>
    <t>Marcilly-d'Azergues (69)</t>
  </si>
  <si>
    <t>Merkwiller-Pechelbronn (67)</t>
  </si>
  <si>
    <t>Maron (54)</t>
  </si>
  <si>
    <t>Muids (27)</t>
  </si>
  <si>
    <t>Marville-Moutiers-Brûlé (28)</t>
  </si>
  <si>
    <t>Muespach (68)</t>
  </si>
  <si>
    <t>Missé (79)</t>
  </si>
  <si>
    <t>Mézières-sur-Couesnon (35)</t>
  </si>
  <si>
    <t>Montesquieu-des-Albères (66)</t>
  </si>
  <si>
    <t>Mittelwihr (68)</t>
  </si>
  <si>
    <t>Martiel (12)</t>
  </si>
  <si>
    <t>Mérinchal (23)</t>
  </si>
  <si>
    <t>Marcillé-Robert (35)</t>
  </si>
  <si>
    <t>Melay (71)</t>
  </si>
  <si>
    <t>Magny (89)</t>
  </si>
  <si>
    <t>Murat-sur-Vèbre (81)</t>
  </si>
  <si>
    <t>Mézos (40)</t>
  </si>
  <si>
    <t>Mirabel-et-Blacons (26)</t>
  </si>
  <si>
    <t>Malicorne (03)</t>
  </si>
  <si>
    <t>Moon-sur-Elle (50)</t>
  </si>
  <si>
    <t>Montours (35)</t>
  </si>
  <si>
    <t>Maumusson (44)</t>
  </si>
  <si>
    <t>Muespach-le-Haut (68)</t>
  </si>
  <si>
    <t>Mont-Saint-Sulpice (89)</t>
  </si>
  <si>
    <t>Messia-sur-Sorne (39)</t>
  </si>
  <si>
    <t>Mas-Saintes-Puelles (11)</t>
  </si>
  <si>
    <t>Molières-Cavaillac (30)</t>
  </si>
  <si>
    <t>Molineuf (41)</t>
  </si>
  <si>
    <t>Maizières (54)</t>
  </si>
  <si>
    <t>Mahalon (29)</t>
  </si>
  <si>
    <t>Montjean (53)</t>
  </si>
  <si>
    <t>May-en-Multien (77)</t>
  </si>
  <si>
    <t>Magnac-Bourg (87)</t>
  </si>
  <si>
    <t>Moisson (78)</t>
  </si>
  <si>
    <t>Montbartier (82)</t>
  </si>
  <si>
    <t>Meillant (18)</t>
  </si>
  <si>
    <t>Manigod (74)</t>
  </si>
  <si>
    <t>Montolieu (11)</t>
  </si>
  <si>
    <t>Marsais (17)</t>
  </si>
  <si>
    <t>Marsaneix (24)</t>
  </si>
  <si>
    <t>Miramont-de-Comminges (31)</t>
  </si>
  <si>
    <t>Ménil (53)</t>
  </si>
  <si>
    <t>Mairieux (59)</t>
  </si>
  <si>
    <t>Muille-Villette (80)</t>
  </si>
  <si>
    <t>Marigny (79)</t>
  </si>
  <si>
    <t>Montseveroux (38)</t>
  </si>
  <si>
    <t>Moncrabeau (47)</t>
  </si>
  <si>
    <t>Mazeray (17)</t>
  </si>
  <si>
    <t>Marcillac-la-Croisille (19)</t>
  </si>
  <si>
    <t>Maisonsgoutte (67)</t>
  </si>
  <si>
    <t>Meyras (07)</t>
  </si>
  <si>
    <t>Moulins-la-Marche (61)</t>
  </si>
  <si>
    <t>Marpiré (35)</t>
  </si>
  <si>
    <t>Montreux-Vieux (68)</t>
  </si>
  <si>
    <t>Mazerolles (86)</t>
  </si>
  <si>
    <t>Montriond (74)</t>
  </si>
  <si>
    <t>Manciet (32)</t>
  </si>
  <si>
    <t>Meisenthal (57)</t>
  </si>
  <si>
    <t>Mollkirch (67)</t>
  </si>
  <si>
    <t>Morieux (22)</t>
  </si>
  <si>
    <t>Marcilloles (38)</t>
  </si>
  <si>
    <t>Mourmelon-le-Petit (51)</t>
  </si>
  <si>
    <t>Moulis (09)</t>
  </si>
  <si>
    <t>Meaulne (03)</t>
  </si>
  <si>
    <t>Montverdun (42)</t>
  </si>
  <si>
    <t>Mouzay (55)</t>
  </si>
  <si>
    <t>Montilly-sur-Noireau (61)</t>
  </si>
  <si>
    <t>Malves-en-Minervois (11)</t>
  </si>
  <si>
    <t>Mernel (35)</t>
  </si>
  <si>
    <t>Marcilly-en-Gault (41)</t>
  </si>
  <si>
    <t>Mazerolles (64)</t>
  </si>
  <si>
    <t>Mélamare (76)</t>
  </si>
  <si>
    <t>Misy-sur-Yonne (77)</t>
  </si>
  <si>
    <t>Moissat (63)</t>
  </si>
  <si>
    <t>Mâlain (21)</t>
  </si>
  <si>
    <t>Moussey (88)</t>
  </si>
  <si>
    <t>Meilars (29)</t>
  </si>
  <si>
    <t>Machemont (60)</t>
  </si>
  <si>
    <t>Marcillé-la-Ville (53)</t>
  </si>
  <si>
    <t>Macey (10)</t>
  </si>
  <si>
    <t>Mariac (07)</t>
  </si>
  <si>
    <t>Montreuil-l'Argillé (27)</t>
  </si>
  <si>
    <t>Monneville (60)</t>
  </si>
  <si>
    <t>Monsireigne (85)</t>
  </si>
  <si>
    <t>Monchy-Lagache (80)</t>
  </si>
  <si>
    <t>Mespaul (29)</t>
  </si>
  <si>
    <t>Mosnes (37)</t>
  </si>
  <si>
    <t>Meillon (64)</t>
  </si>
  <si>
    <t>Mercuès (46)</t>
  </si>
  <si>
    <t>Mortefontaine-en-Thelle (60)</t>
  </si>
  <si>
    <t>Moumour (64)</t>
  </si>
  <si>
    <t>Montcel (73)</t>
  </si>
  <si>
    <t>Moussy (51)</t>
  </si>
  <si>
    <t>Myans (73)</t>
  </si>
  <si>
    <t>Motteville (76)</t>
  </si>
  <si>
    <t>Margès (26)</t>
  </si>
  <si>
    <t>Marsonnas (01)</t>
  </si>
  <si>
    <t>Maslacq (64)</t>
  </si>
  <si>
    <t>Montgaillard (65)</t>
  </si>
  <si>
    <t>Marsac (23)</t>
  </si>
  <si>
    <t>Michelbach-le-Bas (68)</t>
  </si>
  <si>
    <t>Mesnil-Raoul (76)</t>
  </si>
  <si>
    <t>Muhlbach-sur-Munster (68)</t>
  </si>
  <si>
    <t>Marsac (16)</t>
  </si>
  <si>
    <t>Mialet (24)</t>
  </si>
  <si>
    <t>Mérignac (16)</t>
  </si>
  <si>
    <t>Marolles (41)</t>
  </si>
  <si>
    <t>Montagny-lès-Beaune (21)</t>
  </si>
  <si>
    <t>Meyrieu-les-Étangs (38)</t>
  </si>
  <si>
    <t>Montesquieu (47)</t>
  </si>
  <si>
    <t>Montabon (72)</t>
  </si>
  <si>
    <t>Maulette (78)</t>
  </si>
  <si>
    <t>Mailly-Champagne (51)</t>
  </si>
  <si>
    <t>Moussoulens (11)</t>
  </si>
  <si>
    <t>Molles (03)</t>
  </si>
  <si>
    <t>Marcellaz (74)</t>
  </si>
  <si>
    <t>Mesnières-en-Bray (76)</t>
  </si>
  <si>
    <t>Marmanhac (15)</t>
  </si>
  <si>
    <t>Marcilly-la-Campagne (27)</t>
  </si>
  <si>
    <t>Mendionde (64)</t>
  </si>
  <si>
    <t>Moulin-Neuf (24)</t>
  </si>
  <si>
    <t>Marcilly-le-Hayer (10)</t>
  </si>
  <si>
    <t>Montignac-Charente (16)</t>
  </si>
  <si>
    <t>Mortefontaine (60)</t>
  </si>
  <si>
    <t>Montagnieu (38)</t>
  </si>
  <si>
    <t>Meslin (22)</t>
  </si>
  <si>
    <t>Maresché (72)</t>
  </si>
  <si>
    <t>Marlens (74)</t>
  </si>
  <si>
    <t>Marcellus (47)</t>
  </si>
  <si>
    <t>Marçay (86)</t>
  </si>
  <si>
    <t>Magnet (03)</t>
  </si>
  <si>
    <t>Muzy (27)</t>
  </si>
  <si>
    <t>Monceaux (60)</t>
  </si>
  <si>
    <t>Marsangy (89)</t>
  </si>
  <si>
    <t>Maison-Rouge (77)</t>
  </si>
  <si>
    <t>Munchhausen (67)</t>
  </si>
  <si>
    <t>Mondeville (91)</t>
  </si>
  <si>
    <t>Meuzac (87)</t>
  </si>
  <si>
    <t>Malrevers (43)</t>
  </si>
  <si>
    <t>Marseilles-lès-Aubigny (18)</t>
  </si>
  <si>
    <t>Maillé (85)</t>
  </si>
  <si>
    <t>Mannevillette (76)</t>
  </si>
  <si>
    <t>Montbouy (45)</t>
  </si>
  <si>
    <t>Massieu (38)</t>
  </si>
  <si>
    <t>Mellé (35)</t>
  </si>
  <si>
    <t>Montvicq (03)</t>
  </si>
  <si>
    <t>Maligny (89)</t>
  </si>
  <si>
    <t>Mauzac (31)</t>
  </si>
  <si>
    <t>Mignières (28)</t>
  </si>
  <si>
    <t>Maisoncelles-en-Brie (77)</t>
  </si>
  <si>
    <t>Mainsat (23)</t>
  </si>
  <si>
    <t>Marseillette (11)</t>
  </si>
  <si>
    <t>Mouterre-Silly (86)</t>
  </si>
  <si>
    <t>Mâron (36)</t>
  </si>
  <si>
    <t>Mauves-sur-Huisne (61)</t>
  </si>
  <si>
    <t>Mondicourt (62)</t>
  </si>
  <si>
    <t>Metzeresche (57)</t>
  </si>
  <si>
    <t>Moux-en-Morvan (58)</t>
  </si>
  <si>
    <t>Marlieux (01)</t>
  </si>
  <si>
    <t>Malafretaz (01)</t>
  </si>
  <si>
    <t>Monferran-Savès (32)</t>
  </si>
  <si>
    <t>Montaigu (02)</t>
  </si>
  <si>
    <t>Marsannay-le-Bois (21)</t>
  </si>
  <si>
    <t>Morey-Saint-Denis (21)</t>
  </si>
  <si>
    <t>Montferrier (09)</t>
  </si>
  <si>
    <t>Mons (83)</t>
  </si>
  <si>
    <t>Monchaux-Soreng (76)</t>
  </si>
  <si>
    <t>Moulins-le-Carbonnel (72)</t>
  </si>
  <si>
    <t>Montagnole (73)</t>
  </si>
  <si>
    <t>Montemboeuf (16)</t>
  </si>
  <si>
    <t>Missy-sur-Aisne (02)</t>
  </si>
  <si>
    <t>Millançay (41)</t>
  </si>
  <si>
    <t>Motreff (29)</t>
  </si>
  <si>
    <t>Monceaux-sur-Dordogne (19)</t>
  </si>
  <si>
    <t>Marcillac-Saint-Quentin (24)</t>
  </si>
  <si>
    <t>Marchésieux (50)</t>
  </si>
  <si>
    <t>Montrelais (44)</t>
  </si>
  <si>
    <t>Maillat (01)</t>
  </si>
  <si>
    <t>Monteaux (41)</t>
  </si>
  <si>
    <t>Monteneuf (56)</t>
  </si>
  <si>
    <t>Moutiers-sous-Chantemerle (79)</t>
  </si>
  <si>
    <t>Meroux (90)</t>
  </si>
  <si>
    <t>Marcillé-Raoul (35)</t>
  </si>
  <si>
    <t>Mâle (61)</t>
  </si>
  <si>
    <t>Mariol (03)</t>
  </si>
  <si>
    <t>Métabief (25)</t>
  </si>
  <si>
    <t>Moutiers (35)</t>
  </si>
  <si>
    <t>Mélicocq (60)</t>
  </si>
  <si>
    <t>Marches (26)</t>
  </si>
  <si>
    <t>Miraumont (80)</t>
  </si>
  <si>
    <t>Mauprévoir (86)</t>
  </si>
  <si>
    <t>Montbellet (71)</t>
  </si>
  <si>
    <t>Marainviller (54)</t>
  </si>
  <si>
    <t>Maillé (37)</t>
  </si>
  <si>
    <t>Mennevret (02)</t>
  </si>
  <si>
    <t>Mackenheim (67)</t>
  </si>
  <si>
    <t>Menomblet (85)</t>
  </si>
  <si>
    <t>Mornac-sur-Seudre (17)</t>
  </si>
  <si>
    <t>Montils (17)</t>
  </si>
  <si>
    <t>Marcilly-sur-Seine (51)</t>
  </si>
  <si>
    <t>Merfy (51)</t>
  </si>
  <si>
    <t>Montreuil-Bonnin (86)</t>
  </si>
  <si>
    <t>Millam (59)</t>
  </si>
  <si>
    <t>Muel (35)</t>
  </si>
  <si>
    <t>Messanges (40)</t>
  </si>
  <si>
    <t>Montret (71)</t>
  </si>
  <si>
    <t>Mûres (74)</t>
  </si>
  <si>
    <t>Mégrit (22)</t>
  </si>
  <si>
    <t>Magny-sur-Tille (21)</t>
  </si>
  <si>
    <t>Mignovillard (39)</t>
  </si>
  <si>
    <t>Moussey (57)</t>
  </si>
  <si>
    <t>Montreuil (85)</t>
  </si>
  <si>
    <t>Matougues (51)</t>
  </si>
  <si>
    <t>Mondavezan (31)</t>
  </si>
  <si>
    <t>Méautis (50)</t>
  </si>
  <si>
    <t>Monbahus (47)</t>
  </si>
  <si>
    <t>Montreuil-en-Touraine (37)</t>
  </si>
  <si>
    <t>Montferrat (83)</t>
  </si>
  <si>
    <t>Monts-sur-Guesnes (86)</t>
  </si>
  <si>
    <t>Mittelbronn (57)</t>
  </si>
  <si>
    <t>Mantilly (61)</t>
  </si>
  <si>
    <t>Marcé (49)</t>
  </si>
  <si>
    <t>Meys (69)</t>
  </si>
  <si>
    <t>Migron (17)</t>
  </si>
  <si>
    <t>Montigny-Lengrain (02)</t>
  </si>
  <si>
    <t>Montpezat-sous-Bauzon (07)</t>
  </si>
  <si>
    <t>Mévoisins (28)</t>
  </si>
  <si>
    <t>Moustoir-Remungol (56)</t>
  </si>
  <si>
    <t>Machault (77)</t>
  </si>
  <si>
    <t>Montgé-en-Goële (77)</t>
  </si>
  <si>
    <t>Marchenoir (41)</t>
  </si>
  <si>
    <t>Moustiers-Sainte-Marie (04)</t>
  </si>
  <si>
    <t>Montesquieu (82)</t>
  </si>
  <si>
    <t>Marigny-Saint-Marcel (74)</t>
  </si>
  <si>
    <t>Mésigny (74)</t>
  </si>
  <si>
    <t>Mont-Notre-Dame (02)</t>
  </si>
  <si>
    <t>Montaulin (10)</t>
  </si>
  <si>
    <t>Misson (40)</t>
  </si>
  <si>
    <t>Menneville (62)</t>
  </si>
  <si>
    <t>Messey-sur-Grosne (71)</t>
  </si>
  <si>
    <t>Moyenneville (80)</t>
  </si>
  <si>
    <t>Marcenat (15)</t>
  </si>
  <si>
    <t>Marolles (14)</t>
  </si>
  <si>
    <t>Méry-sur-Cher (18)</t>
  </si>
  <si>
    <t>Monchaux-sur-Écaillon (59)</t>
  </si>
  <si>
    <t>Marolles (60)</t>
  </si>
  <si>
    <t>Marigny-Marmande (37)</t>
  </si>
  <si>
    <t>Montaut-les-Créneaux (32)</t>
  </si>
  <si>
    <t>Montracol (01)</t>
  </si>
  <si>
    <t>Mandray (88)</t>
  </si>
  <si>
    <t>Mittelbergheim (67)</t>
  </si>
  <si>
    <t>Marillac-le-Franc (16)</t>
  </si>
  <si>
    <t>Méry-ès-Bois (18)</t>
  </si>
  <si>
    <t>Murianette (38)</t>
  </si>
  <si>
    <t>Montaud (34)</t>
  </si>
  <si>
    <t>Mousseaux-lès-Bray (77)</t>
  </si>
  <si>
    <t>Méasnes (23)</t>
  </si>
  <si>
    <t>Montsauche-les-Settons (58)</t>
  </si>
  <si>
    <t>Mackwiller (67)</t>
  </si>
  <si>
    <t>Muhlbach-sur-Bruche (67)</t>
  </si>
  <si>
    <t>Martainville-Épreville (76)</t>
  </si>
  <si>
    <t>Menthonnex-en-Bornes (74)</t>
  </si>
  <si>
    <t>Milhac-de-Nontron (24)</t>
  </si>
  <si>
    <t>Menat (63)</t>
  </si>
  <si>
    <t>Mailly-le-Château (89)</t>
  </si>
  <si>
    <t>Moliets-et-Maa (40)</t>
  </si>
  <si>
    <t>Masseret (19)</t>
  </si>
  <si>
    <t>Montoldre (03)</t>
  </si>
  <si>
    <t>Moustey (40)</t>
  </si>
  <si>
    <t>Millonfosse (59)</t>
  </si>
  <si>
    <t>Massingy (74)</t>
  </si>
  <si>
    <t>Moutiers-sous-Argenton (79)</t>
  </si>
  <si>
    <t>Mergey (10)</t>
  </si>
  <si>
    <t>Mézières-en-Vexin (27)</t>
  </si>
  <si>
    <t>Montperreux (25)</t>
  </si>
  <si>
    <t>Martinet (85)</t>
  </si>
  <si>
    <t>Mont-Saint-Jean (72)</t>
  </si>
  <si>
    <t>Mailly-Maillet (80)</t>
  </si>
  <si>
    <t>Montaut (40)</t>
  </si>
  <si>
    <t>Mézières-lez-Cléry (45)</t>
  </si>
  <si>
    <t>Metz-en-Couture (62)</t>
  </si>
  <si>
    <t>Moras-en-Valloire (26)</t>
  </si>
  <si>
    <t>Montaigut-le-Blanc (63)</t>
  </si>
  <si>
    <t>Montigny-en-Cambrésis (59)</t>
  </si>
  <si>
    <t>Moulès-et-Baucels (34)</t>
  </si>
  <si>
    <t>Montestruc-sur-Gers (32)</t>
  </si>
  <si>
    <t>Montacher-Villegardin (89)</t>
  </si>
  <si>
    <t>Marcq (78)</t>
  </si>
  <si>
    <t>Montricher-Albanne (73)</t>
  </si>
  <si>
    <t>Marcenais (33)</t>
  </si>
  <si>
    <t>Molinges (39)</t>
  </si>
  <si>
    <t>Mieuxcé (61)</t>
  </si>
  <si>
    <t>Montpezat (47)</t>
  </si>
  <si>
    <t>Moustéru (22)</t>
  </si>
  <si>
    <t>Montregard (43)</t>
  </si>
  <si>
    <t>Monchy-Humières (60)</t>
  </si>
  <si>
    <t>Mazères-sur-Salat (31)</t>
  </si>
  <si>
    <t>Mareuil-sur-Arnon (18)</t>
  </si>
  <si>
    <t>Monthuchon (50)</t>
  </si>
  <si>
    <t>Montmort-Lucy (51)</t>
  </si>
  <si>
    <t>Morthomiers (18)</t>
  </si>
  <si>
    <t>Massat (09)</t>
  </si>
  <si>
    <t>Manchecourt (45)</t>
  </si>
  <si>
    <t>Monthoiron (86)</t>
  </si>
  <si>
    <t>Millac (86)</t>
  </si>
  <si>
    <t>Montailleur (73)</t>
  </si>
  <si>
    <t>Momères (65)</t>
  </si>
  <si>
    <t>Mareuil-la-Motte (60)</t>
  </si>
  <si>
    <t>Montvalezan (73)</t>
  </si>
  <si>
    <t>Mecquignies (59)</t>
  </si>
  <si>
    <t>Mers-sur-Indre (36)</t>
  </si>
  <si>
    <t>Mance (54)</t>
  </si>
  <si>
    <t>Montaut (09)</t>
  </si>
  <si>
    <t>Mailly-la-Ville (89)</t>
  </si>
  <si>
    <t>Maslives (41)</t>
  </si>
  <si>
    <t>Monthieux (01)</t>
  </si>
  <si>
    <t>Montlaur (12)</t>
  </si>
  <si>
    <t>Menet (15)</t>
  </si>
  <si>
    <t>Marcolès (15)</t>
  </si>
  <si>
    <t>Montagny (73)</t>
  </si>
  <si>
    <t>Manot (16)</t>
  </si>
  <si>
    <t>Morcourt (02)</t>
  </si>
  <si>
    <t>Maves (41)</t>
  </si>
  <si>
    <t>Marieulles (57)</t>
  </si>
  <si>
    <t>Mondevert (35)</t>
  </si>
  <si>
    <t>Mézières-sur-Ponthouin (72)</t>
  </si>
  <si>
    <t>Maltot (14)</t>
  </si>
  <si>
    <t>Menars (41)</t>
  </si>
  <si>
    <t>Marcy (69)</t>
  </si>
  <si>
    <t>Marnand (69)</t>
  </si>
  <si>
    <t>Mérigny (36)</t>
  </si>
  <si>
    <t>Mercatel (62)</t>
  </si>
  <si>
    <t>Mogneneins (01)</t>
  </si>
  <si>
    <t>Montesquiou (32)</t>
  </si>
  <si>
    <t>Manthes (26)</t>
  </si>
  <si>
    <t>Mongauzy (33)</t>
  </si>
  <si>
    <t>Montceaux-lès-Meaux (77)</t>
  </si>
  <si>
    <t>Montereau-sur-le-Jard (77)</t>
  </si>
  <si>
    <t>Mourioux-Vieilleville (23)</t>
  </si>
  <si>
    <t>Mittersheim (57)</t>
  </si>
  <si>
    <t>Montaignac-Saint-Hippolyte (19)</t>
  </si>
  <si>
    <t>Mont-Cauvaire (76)</t>
  </si>
  <si>
    <t>Mouettes (27)</t>
  </si>
  <si>
    <t>Mézières-sur-Oise (02)</t>
  </si>
  <si>
    <t>Maringes (42)</t>
  </si>
  <si>
    <t>Mesnay (39)</t>
  </si>
  <si>
    <t>Mazerolles (40)</t>
  </si>
  <si>
    <t>Marcoux (42)</t>
  </si>
  <si>
    <t>Marcillac-Lanville (16)</t>
  </si>
  <si>
    <t>Mousseaux-Neuville (27)</t>
  </si>
  <si>
    <t>Mairy-sur-Marne (51)</t>
  </si>
  <si>
    <t>Moulins (35)</t>
  </si>
  <si>
    <t>Murol (63)</t>
  </si>
  <si>
    <t>Millières (50)</t>
  </si>
  <si>
    <t>Mailley-et-Chazelot (70)</t>
  </si>
  <si>
    <t>Mazaye (63)</t>
  </si>
  <si>
    <t>Miniac-sous-Bécherel (35)</t>
  </si>
  <si>
    <t>Monthodon (37)</t>
  </si>
  <si>
    <t>Moyeuvre-Petite (57)</t>
  </si>
  <si>
    <t>Meaucé (28)</t>
  </si>
  <si>
    <t>Moulidars (16)</t>
  </si>
  <si>
    <t>Mousseaux-sur-Seine (78)</t>
  </si>
  <si>
    <t>Mézilles (89)</t>
  </si>
  <si>
    <t>Malmerspach (68)</t>
  </si>
  <si>
    <t>Montsoué (40)</t>
  </si>
  <si>
    <t>Montpouillan (47)</t>
  </si>
  <si>
    <t>Montreuil-sur-Maine (49)</t>
  </si>
  <si>
    <t>Myennes (58)</t>
  </si>
  <si>
    <t>Murato (2B)</t>
  </si>
  <si>
    <t>Mézangers (53)</t>
  </si>
  <si>
    <t>Mietesheim (67)</t>
  </si>
  <si>
    <t>Magnicourt-en-Comte (62)</t>
  </si>
  <si>
    <t>Marval (87)</t>
  </si>
  <si>
    <t>Miannay (80)</t>
  </si>
  <si>
    <t>Marthon (16)</t>
  </si>
  <si>
    <t>Montbeugny (03)</t>
  </si>
  <si>
    <t>Montpeyroux (12)</t>
  </si>
  <si>
    <t>Mars (42)</t>
  </si>
  <si>
    <t>Montagny-en-Vexin (60)</t>
  </si>
  <si>
    <t>Maurupt-le-Montois (51)</t>
  </si>
  <si>
    <t>Montigny-la-Resle (89)</t>
  </si>
  <si>
    <t>Merceuil (21)</t>
  </si>
  <si>
    <t>Moltifao (2B)</t>
  </si>
  <si>
    <t>Mesves-sur-Loire (58)</t>
  </si>
  <si>
    <t>Montereau (45)</t>
  </si>
  <si>
    <t>Mazères (33)</t>
  </si>
  <si>
    <t>Montgaillard-Lauragais (31)</t>
  </si>
  <si>
    <t>Montécheroux (25)</t>
  </si>
  <si>
    <t>Monoblet (30)</t>
  </si>
  <si>
    <t>Massais (79)</t>
  </si>
  <si>
    <t>Moroges (71)</t>
  </si>
  <si>
    <t>Moutiers-sur-le-Lay (85)</t>
  </si>
  <si>
    <t>Montsoreau (49)</t>
  </si>
  <si>
    <t>Merckeghem (59)</t>
  </si>
  <si>
    <t>Muneville-le-Bingard (50)</t>
  </si>
  <si>
    <t>Mialet (30)</t>
  </si>
  <si>
    <t>Montroy (17)</t>
  </si>
  <si>
    <t>Mont-Saint-Père (02)</t>
  </si>
  <si>
    <t>Méharicourt (80)</t>
  </si>
  <si>
    <t>Montigny-lès-Vesoul (70)</t>
  </si>
  <si>
    <t>Mirepoix-sur-Tarn (31)</t>
  </si>
  <si>
    <t>Metzing (57)</t>
  </si>
  <si>
    <t>Montchevrier (36)</t>
  </si>
  <si>
    <t>Moernach (68)</t>
  </si>
  <si>
    <t>Madiran (65)</t>
  </si>
  <si>
    <t>Meyssiès (38)</t>
  </si>
  <si>
    <t>Mézel (04)</t>
  </si>
  <si>
    <t>Melsheim (67)</t>
  </si>
  <si>
    <t>Martigny (76)</t>
  </si>
  <si>
    <t>Marville (55)</t>
  </si>
  <si>
    <t>Moffans-et-Vacheresse (70)</t>
  </si>
  <si>
    <t>Marnay (86)</t>
  </si>
  <si>
    <t>Marolles (51)</t>
  </si>
  <si>
    <t>Marcq-en-Ostrevent (59)</t>
  </si>
  <si>
    <t>Morlhon-le-Haut (12)</t>
  </si>
  <si>
    <t>Messincourt (08)</t>
  </si>
  <si>
    <t>Méry-la-Bataille (60)</t>
  </si>
  <si>
    <t>Moëslains (52)</t>
  </si>
  <si>
    <t>Moncetz-Longevas (51)</t>
  </si>
  <si>
    <t>Mesland (41)</t>
  </si>
  <si>
    <t>Macaye (64)</t>
  </si>
  <si>
    <t>Montalzat (82)</t>
  </si>
  <si>
    <t>Moissey (39)</t>
  </si>
  <si>
    <t>Moyenneville (60)</t>
  </si>
  <si>
    <t>Morlincourt (60)</t>
  </si>
  <si>
    <t>Massillargues-Attuech (30)</t>
  </si>
  <si>
    <t>Montrieux-en-Sologne (41)</t>
  </si>
  <si>
    <t>Monchy-le-Preux (62)</t>
  </si>
  <si>
    <t>Marigné (49)</t>
  </si>
  <si>
    <t>Mesnil-Saint-Loup (10)</t>
  </si>
  <si>
    <t>Melleran (79)</t>
  </si>
  <si>
    <t>Montel-de-Gelat (63)</t>
  </si>
  <si>
    <t>Montlaur (11)</t>
  </si>
  <si>
    <t>Montchamp (14)</t>
  </si>
  <si>
    <t>Montmartin-en-Graignes (50)</t>
  </si>
  <si>
    <t>Morsbronn-les-Bains (67)</t>
  </si>
  <si>
    <t>Mainxe (16)</t>
  </si>
  <si>
    <t>Meilhards (19)</t>
  </si>
  <si>
    <t>Magny (28)</t>
  </si>
  <si>
    <t>Marcenod (42)</t>
  </si>
  <si>
    <t>Montfaucon (49)</t>
  </si>
  <si>
    <t>Montmorin (63)</t>
  </si>
  <si>
    <t>Mesnil-Panneville (76)</t>
  </si>
  <si>
    <t>Monpazier (24)</t>
  </si>
  <si>
    <t>Montchaude (16)</t>
  </si>
  <si>
    <t>Monsteroux-Milieu (38)</t>
  </si>
  <si>
    <t>Montigny-aux-Amognes (58)</t>
  </si>
  <si>
    <t>Mesnil-Saint-Nicaise (80)</t>
  </si>
  <si>
    <t>Mazaugues (83)</t>
  </si>
  <si>
    <t>Montaillé (72)</t>
  </si>
  <si>
    <t>Morteaux-Couliboeuf (14)</t>
  </si>
  <si>
    <t>Moutier-Malcard (23)</t>
  </si>
  <si>
    <t>Mittainville (78)</t>
  </si>
  <si>
    <t>Malling (57)</t>
  </si>
  <si>
    <t>Mottier (38)</t>
  </si>
  <si>
    <t>Manou (28)</t>
  </si>
  <si>
    <t>Matigny (80)</t>
  </si>
  <si>
    <t>Mantoche (70)</t>
  </si>
  <si>
    <t>Minversheim (67)</t>
  </si>
  <si>
    <t>Moux (11)</t>
  </si>
  <si>
    <t>Margerie-Chantagret (42)</t>
  </si>
  <si>
    <t>Marcilly-sur-Vienne (37)</t>
  </si>
  <si>
    <t>Mittelhausen (67)</t>
  </si>
  <si>
    <t>Menthonnex-sous-Clermont (74)</t>
  </si>
  <si>
    <t>Morizès (33)</t>
  </si>
  <si>
    <t>Merléac (22)</t>
  </si>
  <si>
    <t>Marignac (31)</t>
  </si>
  <si>
    <t>Mons (34)</t>
  </si>
  <si>
    <t>Montipouret (36)</t>
  </si>
  <si>
    <t>Montaigu (39)</t>
  </si>
  <si>
    <t>Montainville (78)</t>
  </si>
  <si>
    <t>Moutiers-au-Perche (61)</t>
  </si>
  <si>
    <t>Montpellier-de-Médillan (17)</t>
  </si>
  <si>
    <t>Montilly (03)</t>
  </si>
  <si>
    <t>Manhac (12)</t>
  </si>
  <si>
    <t>Manzac-sur-Vern (24)</t>
  </si>
  <si>
    <t>Merck-Saint-Liévin (62)</t>
  </si>
  <si>
    <t>Monthou-sur-Bièvre (41)</t>
  </si>
  <si>
    <t>Mairé-Levescault (79)</t>
  </si>
  <si>
    <t>Maisnières (80)</t>
  </si>
  <si>
    <t>Magné (86)</t>
  </si>
  <si>
    <t>Moussac (86)</t>
  </si>
  <si>
    <t>Menchhoffen (67)</t>
  </si>
  <si>
    <t>Marsaz (26)</t>
  </si>
  <si>
    <t>Mareil-sur-Loir (72)</t>
  </si>
  <si>
    <t>Morillon (74)</t>
  </si>
  <si>
    <t>Mirmande (26)</t>
  </si>
  <si>
    <t>Monceau-Saint-Waast (59)</t>
  </si>
  <si>
    <t>Moyen (54)</t>
  </si>
  <si>
    <t>Manois (52)</t>
  </si>
  <si>
    <t>Montsecret (61)</t>
  </si>
  <si>
    <t>Madaillan (47)</t>
  </si>
  <si>
    <t>Melleroy (45)</t>
  </si>
  <si>
    <t>Moissieu-sur-Dolon (38)</t>
  </si>
  <si>
    <t>Montérolier (76)</t>
  </si>
  <si>
    <t>Manspach (68)</t>
  </si>
  <si>
    <t>Murat-le-Quaire (63)</t>
  </si>
  <si>
    <t>Manerbe (14)</t>
  </si>
  <si>
    <t>Massignieu-de-Rives (01)</t>
  </si>
  <si>
    <t>Montgenèvre (05)</t>
  </si>
  <si>
    <t>Montagnac-sur-Auvignon (47)</t>
  </si>
  <si>
    <t>Minzier (74)</t>
  </si>
  <si>
    <t>Mareil-en-France (95)</t>
  </si>
  <si>
    <t>Miradoux (32)</t>
  </si>
  <si>
    <t>Moyvillers (60)</t>
  </si>
  <si>
    <t>Malincourt (59)</t>
  </si>
  <si>
    <t>Méry-sur-Marne (77)</t>
  </si>
  <si>
    <t>Montpinchon (50)</t>
  </si>
  <si>
    <t>Maisons-du-Bois-Lièvremont (25)</t>
  </si>
  <si>
    <t>Mézières-en-Santerre (80)</t>
  </si>
  <si>
    <t>Melleray (72)</t>
  </si>
  <si>
    <t>Monchy-sur-Eu (76)</t>
  </si>
  <si>
    <t>Montreuil (28)</t>
  </si>
  <si>
    <t>Maranville (52)</t>
  </si>
  <si>
    <t>Millay (58)</t>
  </si>
  <si>
    <t>Montcet (01)</t>
  </si>
  <si>
    <t>Muirancourt (60)</t>
  </si>
  <si>
    <t>Millery (54)</t>
  </si>
  <si>
    <t>Marcilly-lès-Buxy (71)</t>
  </si>
  <si>
    <t>Marigné-Peuton (53)</t>
  </si>
  <si>
    <t>Montgaillard (40)</t>
  </si>
  <si>
    <t>Montbrun-Lauragais (31)</t>
  </si>
  <si>
    <t>Matafelon-Granges (01)</t>
  </si>
  <si>
    <t>Monchy-au-Bois (62)</t>
  </si>
  <si>
    <t>Mont-l'Évêque (60)</t>
  </si>
  <si>
    <t>Méricourt-l'Abbé (80)</t>
  </si>
  <si>
    <t>Menetou-Râtel (18)</t>
  </si>
  <si>
    <t>Macé (61)</t>
  </si>
  <si>
    <t>Moncel-sur-Seille (54)</t>
  </si>
  <si>
    <t>Mons-Boubert (80)</t>
  </si>
  <si>
    <t>Michelbach-le-Haut (68)</t>
  </si>
  <si>
    <t>Mouhet (36)</t>
  </si>
  <si>
    <t>Magny-la-Campagne (14)</t>
  </si>
  <si>
    <t>Mairy-Mainville (54)</t>
  </si>
  <si>
    <t>Montbozon (70)</t>
  </si>
  <si>
    <t>Marsais-Sainte-Radégonde (85)</t>
  </si>
  <si>
    <t>Molay (39)</t>
  </si>
  <si>
    <t>Malleval (42)</t>
  </si>
  <si>
    <t>Mouret (12)</t>
  </si>
  <si>
    <t>Marquay (24)</t>
  </si>
  <si>
    <t>Moléans (28)</t>
  </si>
  <si>
    <t>Martres-sur-Morge (63)</t>
  </si>
  <si>
    <t>Miserey (27)</t>
  </si>
  <si>
    <t>Montrond-le-Château (25)</t>
  </si>
  <si>
    <t>Maisoncelles-la-Jourdan (14)</t>
  </si>
  <si>
    <t>Montazels (11)</t>
  </si>
  <si>
    <t>Meyrals (24)</t>
  </si>
  <si>
    <t>Mareau-aux-Bois (45)</t>
  </si>
  <si>
    <t>Mecé (35)</t>
  </si>
  <si>
    <t>Montjavoult (60)</t>
  </si>
  <si>
    <t>Mardore (69)</t>
  </si>
  <si>
    <t>Moulins-sur-Yèvre (18)</t>
  </si>
  <si>
    <t>Monteils (12)</t>
  </si>
  <si>
    <t>Mouzay (37)</t>
  </si>
  <si>
    <t>Montaner (64)</t>
  </si>
  <si>
    <t>Martigny-le-Comte (71)</t>
  </si>
  <si>
    <t>Moëze (17)</t>
  </si>
  <si>
    <t>Montréal (07)</t>
  </si>
  <si>
    <t>Martigny (02)</t>
  </si>
  <si>
    <t>Montmirail (72)</t>
  </si>
  <si>
    <t>Maucor (64)</t>
  </si>
  <si>
    <t>Mézy-Moulins (02)</t>
  </si>
  <si>
    <t>Missy (14)</t>
  </si>
  <si>
    <t>Monétay-sur-Allier (03)</t>
  </si>
  <si>
    <t>Marcollin (38)</t>
  </si>
  <si>
    <t>Montauban-de-Luchon (31)</t>
  </si>
  <si>
    <t>Morschwiller (67)</t>
  </si>
  <si>
    <t>Mérobert (91)</t>
  </si>
  <si>
    <t>Montchenu (26)</t>
  </si>
  <si>
    <t>Mantry (39)</t>
  </si>
  <si>
    <t>Marais-Vernier (27)</t>
  </si>
  <si>
    <t>Montigny-le-Chartif (28)</t>
  </si>
  <si>
    <t>Matton-et-Clémency (08)</t>
  </si>
  <si>
    <t>Mayran (12)</t>
  </si>
  <si>
    <t>Massérac (44)</t>
  </si>
  <si>
    <t>Muncq-Nieurlet (62)</t>
  </si>
  <si>
    <t>Montiers-sur-Saulx (55)</t>
  </si>
  <si>
    <t>Maisonnais-sur-Tardoire (87)</t>
  </si>
  <si>
    <t>Marizy (71)</t>
  </si>
  <si>
    <t>Magnoncourt (70)</t>
  </si>
  <si>
    <t>Moeuvres (59)</t>
  </si>
  <si>
    <t>Marçay (37)</t>
  </si>
  <si>
    <t>Mirepeisset (11)</t>
  </si>
  <si>
    <t>Maël-Pestivien (22)</t>
  </si>
  <si>
    <t>Mons (17)</t>
  </si>
  <si>
    <t>Mentque-Nortbécourt (62)</t>
  </si>
  <si>
    <t>Marnay (71)</t>
  </si>
  <si>
    <t>Mondorff (57)</t>
  </si>
  <si>
    <t>Montrigaud (26)</t>
  </si>
  <si>
    <t>Mosnac (17)</t>
  </si>
  <si>
    <t>Monte (2B)</t>
  </si>
  <si>
    <t>Montigny-sur-Chiers (54)</t>
  </si>
  <si>
    <t>Montagrier (24)</t>
  </si>
  <si>
    <t>Mellionnec (22)</t>
  </si>
  <si>
    <t>Montmiral (26)</t>
  </si>
  <si>
    <t>Marlioz (74)</t>
  </si>
  <si>
    <t>Milhac-d'Auberoche (24)</t>
  </si>
  <si>
    <t>Mornay-sur-Allier (18)</t>
  </si>
  <si>
    <t>Montaut (31)</t>
  </si>
  <si>
    <t>Montreuil-sur-Brêche (60)</t>
  </si>
  <si>
    <t>Mosnay (36)</t>
  </si>
  <si>
    <t>Mayrinhac-Lentour (46)</t>
  </si>
  <si>
    <t>Montbouton (90)</t>
  </si>
  <si>
    <t>Machault (08)</t>
  </si>
  <si>
    <t>Moutier-Rozeille (23)</t>
  </si>
  <si>
    <t>Munwiller (68)</t>
  </si>
  <si>
    <t>Martot (27)</t>
  </si>
  <si>
    <t>Montgesoye (25)</t>
  </si>
  <si>
    <t>Maraye-en-Othe (10)</t>
  </si>
  <si>
    <t>Montcorbon (45)</t>
  </si>
  <si>
    <t>Morlanne (64)</t>
  </si>
  <si>
    <t>Marsan (32)</t>
  </si>
  <si>
    <t>Marans (49)</t>
  </si>
  <si>
    <t>Mauperthuis (77)</t>
  </si>
  <si>
    <t>Montaigu-la-Brisette (50)</t>
  </si>
  <si>
    <t>Montbrun-les-Bains (26)</t>
  </si>
  <si>
    <t>Montcombroux-les-Mines (03)</t>
  </si>
  <si>
    <t>Marly-Gomont (02)</t>
  </si>
  <si>
    <t>Morisel (80)</t>
  </si>
  <si>
    <t>Maillé (86)</t>
  </si>
  <si>
    <t>Marchéville (28)</t>
  </si>
  <si>
    <t>Ménétreux-le-Pitois (21)</t>
  </si>
  <si>
    <t>Marbaix (59)</t>
  </si>
  <si>
    <t>Morogues (18)</t>
  </si>
  <si>
    <t>Montigny-le-Gannelon (28)</t>
  </si>
  <si>
    <t>Mesnil-Saint-Laurent (02)</t>
  </si>
  <si>
    <t>Monceau-lès-Leups (02)</t>
  </si>
  <si>
    <t>Magrie (11)</t>
  </si>
  <si>
    <t>Monfort (32)</t>
  </si>
  <si>
    <t>Montchal (42)</t>
  </si>
  <si>
    <t>Montmaur (05)</t>
  </si>
  <si>
    <t>Montespan (31)</t>
  </si>
  <si>
    <t>Malvalette (43)</t>
  </si>
  <si>
    <t>Moncaut (47)</t>
  </si>
  <si>
    <t>Margny-sur-Matz (60)</t>
  </si>
  <si>
    <t>Montdragon (81)</t>
  </si>
  <si>
    <t>Mérey-sous-Montrond (25)</t>
  </si>
  <si>
    <t>Maizières (14)</t>
  </si>
  <si>
    <t>Mauregny-en-Haye (02)</t>
  </si>
  <si>
    <t>Mauroux (46)</t>
  </si>
  <si>
    <t>Mouthier-en-Bresse (71)</t>
  </si>
  <si>
    <t>Malaussanne (64)</t>
  </si>
  <si>
    <t>Mollau (68)</t>
  </si>
  <si>
    <t>Mitzach (68)</t>
  </si>
  <si>
    <t>Marchélepot (80)</t>
  </si>
  <si>
    <t>Montgardon (50)</t>
  </si>
  <si>
    <t>Mandres-la-Côte (52)</t>
  </si>
  <si>
    <t>Manneville-la-Raoult (27)</t>
  </si>
  <si>
    <t>Marigny-Chemereau (86)</t>
  </si>
  <si>
    <t>Morsain (02)</t>
  </si>
  <si>
    <t>Marigny-en-Orxois (02)</t>
  </si>
  <si>
    <t>Moras (38)</t>
  </si>
  <si>
    <t>Murs (84)</t>
  </si>
  <si>
    <t>Magstatt-le-Bas (68)</t>
  </si>
  <si>
    <t>Mézières-sous-Lavardin (72)</t>
  </si>
  <si>
    <t>Montreuil-Poulay (53)</t>
  </si>
  <si>
    <t>Maisons-en-Champagne (51)</t>
  </si>
  <si>
    <t>Montboyer (16)</t>
  </si>
  <si>
    <t>Montgeroult (95)</t>
  </si>
  <si>
    <t>Manglieu (63)</t>
  </si>
  <si>
    <t>Meuilley (21)</t>
  </si>
  <si>
    <t>Montferrand (11)</t>
  </si>
  <si>
    <t>Montenach (57)</t>
  </si>
  <si>
    <t>Montenescourt (62)</t>
  </si>
  <si>
    <t>Mondrainville (14)</t>
  </si>
  <si>
    <t>Morgny (27)</t>
  </si>
  <si>
    <t>Montrond (39)</t>
  </si>
  <si>
    <t>Merlas (38)</t>
  </si>
  <si>
    <t>Montbray (50)</t>
  </si>
  <si>
    <t>Mercey-le-Grand (25)</t>
  </si>
  <si>
    <t>Montiéramey (10)</t>
  </si>
  <si>
    <t>Menville (31)</t>
  </si>
  <si>
    <t>Montagny-Sainte-Félicité (60)</t>
  </si>
  <si>
    <t>Montain (39)</t>
  </si>
  <si>
    <t>Monnières (39)</t>
  </si>
  <si>
    <t>Montfaucon (46)</t>
  </si>
  <si>
    <t>Meslay-le-Vidame (28)</t>
  </si>
  <si>
    <t>Montséret (11)</t>
  </si>
  <si>
    <t>Montagney (70)</t>
  </si>
  <si>
    <t>Magny-Danigon (70)</t>
  </si>
  <si>
    <t>Moragne (17)</t>
  </si>
  <si>
    <t>Moustier-Ventadour (19)</t>
  </si>
  <si>
    <t>Monteynard (38)</t>
  </si>
  <si>
    <t>Mazion (33)</t>
  </si>
  <si>
    <t>Montiers (60)</t>
  </si>
  <si>
    <t>Monteils (30)</t>
  </si>
  <si>
    <t>Massignac (16)</t>
  </si>
  <si>
    <t>Massangis (89)</t>
  </si>
  <si>
    <t>Moriville (88)</t>
  </si>
  <si>
    <t>Massaguel (81)</t>
  </si>
  <si>
    <t>Mérenvielle (31)</t>
  </si>
  <si>
    <t>Malbuisson (25)</t>
  </si>
  <si>
    <t>Margueron (33)</t>
  </si>
  <si>
    <t>Morvillers (60)</t>
  </si>
  <si>
    <t>Maisoncelles-du-Maine (53)</t>
  </si>
  <si>
    <t>Moussey (10)</t>
  </si>
  <si>
    <t>Marcoux (04)</t>
  </si>
  <si>
    <t>Montmeyan (83)</t>
  </si>
  <si>
    <t>Marquixanes (66)</t>
  </si>
  <si>
    <t>Meilleray (77)</t>
  </si>
  <si>
    <t>Montclar (04)</t>
  </si>
  <si>
    <t>Mognéville (55)</t>
  </si>
  <si>
    <t>Marsilly (57)</t>
  </si>
  <si>
    <t>Miers (46)</t>
  </si>
  <si>
    <t>Moulismes (86)</t>
  </si>
  <si>
    <t>Méthamis (84)</t>
  </si>
  <si>
    <t>Montaigut-le-Blanc (23)</t>
  </si>
  <si>
    <t>Monacia-d'Aullène (2A)</t>
  </si>
  <si>
    <t>Mainneville (27)</t>
  </si>
  <si>
    <t>Moulézan (30)</t>
  </si>
  <si>
    <t>Montrésor (37)</t>
  </si>
  <si>
    <t>Montigny-sur-Vesle (51)</t>
  </si>
  <si>
    <t>Meulers (76)</t>
  </si>
  <si>
    <t>Maixe (54)</t>
  </si>
  <si>
    <t>Mirabeau (04)</t>
  </si>
  <si>
    <t>Martaizé (86)</t>
  </si>
  <si>
    <t>Montégut (32)</t>
  </si>
  <si>
    <t>Mulsans (41)</t>
  </si>
  <si>
    <t>Moncel-lès-Lunéville (54)</t>
  </si>
  <si>
    <t>Marliens (21)</t>
  </si>
  <si>
    <t>Malaville (16)</t>
  </si>
  <si>
    <t>Momas (64)</t>
  </si>
  <si>
    <t>Mittelschaeffolsheim (67)</t>
  </si>
  <si>
    <t>Mittainvilliers (28)</t>
  </si>
  <si>
    <t>Monchy-Breton (62)</t>
  </si>
  <si>
    <t>Montjaux (12)</t>
  </si>
  <si>
    <t>Mons-en-Montois (77)</t>
  </si>
  <si>
    <t>Montagnieu (01)</t>
  </si>
  <si>
    <t>Maussac (19)</t>
  </si>
  <si>
    <t>Marsolan (32)</t>
  </si>
  <si>
    <t>Maurrin (40)</t>
  </si>
  <si>
    <t>Montfort (04)</t>
  </si>
  <si>
    <t>Mutzenhouse (67)</t>
  </si>
  <si>
    <t>Madonne-et-Lamerey (88)</t>
  </si>
  <si>
    <t>Mosnac (16)</t>
  </si>
  <si>
    <t>Monts-en-Bessin (14)</t>
  </si>
  <si>
    <t>Moringhem (62)</t>
  </si>
  <si>
    <t>Mello (60)</t>
  </si>
  <si>
    <t>Montaud (38)</t>
  </si>
  <si>
    <t>Monceaux-en-Bessin (14)</t>
  </si>
  <si>
    <t>Maine-de-Boixe (16)</t>
  </si>
  <si>
    <t>Meussia (39)</t>
  </si>
  <si>
    <t>Montmerrei (61)</t>
  </si>
  <si>
    <t>Manderen (57)</t>
  </si>
  <si>
    <t>Montgardin (05)</t>
  </si>
  <si>
    <t>Marchais (02)</t>
  </si>
  <si>
    <t>Montagnac-la-Crempse (24)</t>
  </si>
  <si>
    <t>Mouy-sur-Seine (77)</t>
  </si>
  <si>
    <t>Montreuil-en-Caux (76)</t>
  </si>
  <si>
    <t>Meilhaud (63)</t>
  </si>
  <si>
    <t>Morsang-sur-Seine (91)</t>
  </si>
  <si>
    <t>Moncey (25)</t>
  </si>
  <si>
    <t>Montsaunès (31)</t>
  </si>
  <si>
    <t>Maurois (59)</t>
  </si>
  <si>
    <t>Montgirod (73)</t>
  </si>
  <si>
    <t>Monlet (43)</t>
  </si>
  <si>
    <t>Monségur (47)</t>
  </si>
  <si>
    <t>Mesnil-Sellières (10)</t>
  </si>
  <si>
    <t>Montcabrier (46)</t>
  </si>
  <si>
    <t>Marest-sur-Matz (60)</t>
  </si>
  <si>
    <t>Mazille (71)</t>
  </si>
  <si>
    <t>Mulhausen (67)</t>
  </si>
  <si>
    <t>Montagny-les-Lanches (74)</t>
  </si>
  <si>
    <t>Montbrun-Bocage (31)</t>
  </si>
  <si>
    <t>Montigny (18)</t>
  </si>
  <si>
    <t>Montgueux (10)</t>
  </si>
  <si>
    <t>Mailhac (11)</t>
  </si>
  <si>
    <t>Montagny-près-Louhans (71)</t>
  </si>
  <si>
    <t>Mas-Blanc-des-Alpilles (13)</t>
  </si>
  <si>
    <t>Maizières-lès-Vic (57)</t>
  </si>
  <si>
    <t>Montanel (50)</t>
  </si>
  <si>
    <t>Monthion (73)</t>
  </si>
  <si>
    <t>Migé (89)</t>
  </si>
  <si>
    <t>Montmelas-Saint-Sorlin (69)</t>
  </si>
  <si>
    <t>Momuy (40)</t>
  </si>
  <si>
    <t>Meulles (14)</t>
  </si>
  <si>
    <t>Magnac-Lavalette-Villars (16)</t>
  </si>
  <si>
    <t>Miramont-Sensacq (40)</t>
  </si>
  <si>
    <t>Mégevette (74)</t>
  </si>
  <si>
    <t>Montromant (69)</t>
  </si>
  <si>
    <t>Mouchan (32)</t>
  </si>
  <si>
    <t>Molières (46)</t>
  </si>
  <si>
    <t>Marchampt (69)</t>
  </si>
  <si>
    <t>Moulin-Mage (81)</t>
  </si>
  <si>
    <t>Morainville-Jouveaux (27)</t>
  </si>
  <si>
    <t>Meursanges (21)</t>
  </si>
  <si>
    <t>Macquigny (02)</t>
  </si>
  <si>
    <t>Morette (38)</t>
  </si>
  <si>
    <t>Méobecq (36)</t>
  </si>
  <si>
    <t>Merry-la-Vallée (89)</t>
  </si>
  <si>
    <t>Massilly (71)</t>
  </si>
  <si>
    <t>Marly-sur-Arroux (71)</t>
  </si>
  <si>
    <t>Monléon-Magnoac (65)</t>
  </si>
  <si>
    <t>Morvillers-Saint-Saturnin (80)</t>
  </si>
  <si>
    <t>Méricourt (78)</t>
  </si>
  <si>
    <t>Machézal (42)</t>
  </si>
  <si>
    <t>Montenoy (54)</t>
  </si>
  <si>
    <t>Ménil-Hubert-sur-Orne (61)</t>
  </si>
  <si>
    <t>Montpeyroux (24)</t>
  </si>
  <si>
    <t>Montégut-Lauragais (31)</t>
  </si>
  <si>
    <t>Montigny-Mornay-Villeneuve-sur-Vingeanne (21)</t>
  </si>
  <si>
    <t>Montigny-en-Morvan (58)</t>
  </si>
  <si>
    <t>Mont-le-Vignoble (54)</t>
  </si>
  <si>
    <t>Monthelon (51)</t>
  </si>
  <si>
    <t>Marclopt (42)</t>
  </si>
  <si>
    <t>Mourens (33)</t>
  </si>
  <si>
    <t>Menoncourt (90)</t>
  </si>
  <si>
    <t>Mancey (71)</t>
  </si>
  <si>
    <t>Marolles-en-Brie (77)</t>
  </si>
  <si>
    <t>Montdoumerc (46)</t>
  </si>
  <si>
    <t>Montaigu-le-Blin (03)</t>
  </si>
  <si>
    <t>Maizy (02)</t>
  </si>
  <si>
    <t>Ménétréol-sous-Sancerre (18)</t>
  </si>
  <si>
    <t>Menglon (26)</t>
  </si>
  <si>
    <t>Montegrosso (2B)</t>
  </si>
  <si>
    <t>Mussy-sous-Dun (71)</t>
  </si>
  <si>
    <t>Monbéqui (82)</t>
  </si>
  <si>
    <t>Marcilly (77)</t>
  </si>
  <si>
    <t>Mondreville (77)</t>
  </si>
  <si>
    <t>Meslières (25)</t>
  </si>
  <si>
    <t>Mourjou (15)</t>
  </si>
  <si>
    <t>Montcarra (38)</t>
  </si>
  <si>
    <t>Madré (53)</t>
  </si>
  <si>
    <t>Mangiennes (55)</t>
  </si>
  <si>
    <t>Montigné-lès-Rairies (49)</t>
  </si>
  <si>
    <t>Mareuil (16)</t>
  </si>
  <si>
    <t>Monnerville (91)</t>
  </si>
  <si>
    <t>Montreuil-sur-Epte (95)</t>
  </si>
  <si>
    <t>Merviller (54)</t>
  </si>
  <si>
    <t>Maigné (72)</t>
  </si>
  <si>
    <t>Montory (64)</t>
  </si>
  <si>
    <t>Mareil-le-Guyon (78)</t>
  </si>
  <si>
    <t>Manneville-la-Pipard (14)</t>
  </si>
  <si>
    <t>Marignac (17)</t>
  </si>
  <si>
    <t>Minzac (24)</t>
  </si>
  <si>
    <t>Millery (21)</t>
  </si>
  <si>
    <t>Mondreville (78)</t>
  </si>
  <si>
    <t>Mennessis (02)</t>
  </si>
  <si>
    <t>Monbalen (47)</t>
  </si>
  <si>
    <t>Montrevel (38)</t>
  </si>
  <si>
    <t>Miramont-d'Astarac (32)</t>
  </si>
  <si>
    <t>Mancioux (31)</t>
  </si>
  <si>
    <t>Montignargues (30)</t>
  </si>
  <si>
    <t>Montboucher (23)</t>
  </si>
  <si>
    <t>Manicamp (02)</t>
  </si>
  <si>
    <t>Montigny-sur-Aube (21)</t>
  </si>
  <si>
    <t>Mandres (27)</t>
  </si>
  <si>
    <t>Ménesqueville (27)</t>
  </si>
  <si>
    <t>Mombrier (33)</t>
  </si>
  <si>
    <t>Martainneville (80)</t>
  </si>
  <si>
    <t>Moncayolle-Larrory-Mendibieu (64)</t>
  </si>
  <si>
    <t>Moulins-sur-Orne (61)</t>
  </si>
  <si>
    <t>Monestier-Merlines (19)</t>
  </si>
  <si>
    <t>Mouthier-Haute-Pierre (25)</t>
  </si>
  <si>
    <t>Moyenvic (57)</t>
  </si>
  <si>
    <t>Mussey-sur-Marne (52)</t>
  </si>
  <si>
    <t>Mazeyrolles (24)</t>
  </si>
  <si>
    <t>Montchauvet (14)</t>
  </si>
  <si>
    <t>Milon-la-Chapelle (78)</t>
  </si>
  <si>
    <t>Moriat (63)</t>
  </si>
  <si>
    <t>Malbouhans (70)</t>
  </si>
  <si>
    <t>Melz-sur-Seine (77)</t>
  </si>
  <si>
    <t>Mauzens-et-Miremont (24)</t>
  </si>
  <si>
    <t>Malroy (57)</t>
  </si>
  <si>
    <t>Montay (59)</t>
  </si>
  <si>
    <t>Mory (62)</t>
  </si>
  <si>
    <t>Murinais (38)</t>
  </si>
  <si>
    <t>Monétay-sur-Loire (03)</t>
  </si>
  <si>
    <t>Ménetreuil (71)</t>
  </si>
  <si>
    <t>Mons (63)</t>
  </si>
  <si>
    <t>Mignavillers (70)</t>
  </si>
  <si>
    <t>Montceaux-lès-Provins (77)</t>
  </si>
  <si>
    <t>Mazières-sur-Béronne (79)</t>
  </si>
  <si>
    <t>Miramont-de-Quercy (82)</t>
  </si>
  <si>
    <t>Marray (37)</t>
  </si>
  <si>
    <t>Mazinghem (62)</t>
  </si>
  <si>
    <t>Marols (42)</t>
  </si>
  <si>
    <t>Monthois (08)</t>
  </si>
  <si>
    <t>Meslay-le-Grenet (28)</t>
  </si>
  <si>
    <t>Montchaboud (38)</t>
  </si>
  <si>
    <t>Malay-le-Petit (89)</t>
  </si>
  <si>
    <t>Montainville (28)</t>
  </si>
  <si>
    <t>Morlac (18)</t>
  </si>
  <si>
    <t>Montchaton (50)</t>
  </si>
  <si>
    <t>Montmelard (71)</t>
  </si>
  <si>
    <t>Marchémoret (77)</t>
  </si>
  <si>
    <t>Marcilly (50)</t>
  </si>
  <si>
    <t>Montcavrel (62)</t>
  </si>
  <si>
    <t>Monestier (24)</t>
  </si>
  <si>
    <t>Montpitol (31)</t>
  </si>
  <si>
    <t>Mesnac (16)</t>
  </si>
  <si>
    <t>Mesnil-Saint-Père (10)</t>
  </si>
  <si>
    <t>Mandagout (30)</t>
  </si>
  <si>
    <t>Mesplède (64)</t>
  </si>
  <si>
    <t>Motz (73)</t>
  </si>
  <si>
    <t>Mesnil-Bruntel (80)</t>
  </si>
  <si>
    <t>Malras (11)</t>
  </si>
  <si>
    <t>Monceau-le-Neuf-et-Faucouzy (02)</t>
  </si>
  <si>
    <t>Marquéglise (60)</t>
  </si>
  <si>
    <t>Milly (50)</t>
  </si>
  <si>
    <t>Monnet-la-Ville (39)</t>
  </si>
  <si>
    <t>Maylis (40)</t>
  </si>
  <si>
    <t>Millencourt-en-Ponthieu (80)</t>
  </si>
  <si>
    <t>Mandres-sur-Vair (88)</t>
  </si>
  <si>
    <t>Montpeyroux (63)</t>
  </si>
  <si>
    <t>Maxey-sur-Vaise (55)</t>
  </si>
  <si>
    <t>Marambat (32)</t>
  </si>
  <si>
    <t>Masbaraud-Mérignat (23)</t>
  </si>
  <si>
    <t>Marest-Dampcourt (02)</t>
  </si>
  <si>
    <t>Moivrons (54)</t>
  </si>
  <si>
    <t>Molliens-au-Bois (80)</t>
  </si>
  <si>
    <t>Margival (02)</t>
  </si>
  <si>
    <t>Martragny (14)</t>
  </si>
  <si>
    <t>Marçais (18)</t>
  </si>
  <si>
    <t>Mignères (45)</t>
  </si>
  <si>
    <t>Meigné-le-Vicomte (49)</t>
  </si>
  <si>
    <t>Montandon (25)</t>
  </si>
  <si>
    <t>Montgeard (31)</t>
  </si>
  <si>
    <t>Molines-en-Queyras (05)</t>
  </si>
  <si>
    <t>Maillet (03)</t>
  </si>
  <si>
    <t>Maintenay (62)</t>
  </si>
  <si>
    <t>Maucomble (76)</t>
  </si>
  <si>
    <t>Montagnac-Montpezat (04)</t>
  </si>
  <si>
    <t>Montaiguët-en-Forez (03)</t>
  </si>
  <si>
    <t>Maisons (14)</t>
  </si>
  <si>
    <t>Migré (17)</t>
  </si>
  <si>
    <t>Marnoz (39)</t>
  </si>
  <si>
    <t>Moulins-sur-Céphons (36)</t>
  </si>
  <si>
    <t>Miremont (63)</t>
  </si>
  <si>
    <t>Montirat (81)</t>
  </si>
  <si>
    <t>Morlancourt (80)</t>
  </si>
  <si>
    <t>Masléon (87)</t>
  </si>
  <si>
    <t>Mirville (76)</t>
  </si>
  <si>
    <t>Marminiac (46)</t>
  </si>
  <si>
    <t>Martigny (50)</t>
  </si>
  <si>
    <t>Mortroux (23)</t>
  </si>
  <si>
    <t>Menetou-Couture (18)</t>
  </si>
  <si>
    <t>Montfaucon-d'Argonne (55)</t>
  </si>
  <si>
    <t>Memmelshoffen (67)</t>
  </si>
  <si>
    <t>Montpensier (63)</t>
  </si>
  <si>
    <t>Mont-Saint-Vincent (71)</t>
  </si>
  <si>
    <t>Molinons (89)</t>
  </si>
  <si>
    <t>Maimbeville (60)</t>
  </si>
  <si>
    <t>Muneville-sur-Mer (50)</t>
  </si>
  <si>
    <t>Meigné (49)</t>
  </si>
  <si>
    <t>Médière (25)</t>
  </si>
  <si>
    <t>Magny-le-Freule (14)</t>
  </si>
  <si>
    <t>Mirabel (07)</t>
  </si>
  <si>
    <t>Magnières (54)</t>
  </si>
  <si>
    <t>Mailhac-sur-Benaize (87)</t>
  </si>
  <si>
    <t>Mouzieys-Teulet (81)</t>
  </si>
  <si>
    <t>Mijoux (01)</t>
  </si>
  <si>
    <t>Mazerolles (16)</t>
  </si>
  <si>
    <t>Montigny-sur-Crécy (02)</t>
  </si>
  <si>
    <t>Murat (03)</t>
  </si>
  <si>
    <t>Mauvières (36)</t>
  </si>
  <si>
    <t>Méneslies (80)</t>
  </si>
  <si>
    <t>Mézens (81)</t>
  </si>
  <si>
    <t>Monassut-Audiracq (64)</t>
  </si>
  <si>
    <t>Meilhac (87)</t>
  </si>
  <si>
    <t>Monterrein (56)</t>
  </si>
  <si>
    <t>Montreuillon (58)</t>
  </si>
  <si>
    <t>Montbrison (26)</t>
  </si>
  <si>
    <t>Martres-de-Rivière (31)</t>
  </si>
  <si>
    <t>Mureils (26)</t>
  </si>
  <si>
    <t>Meux (17)</t>
  </si>
  <si>
    <t>Marsainvilliers (45)</t>
  </si>
  <si>
    <t>Meurcourt (70)</t>
  </si>
  <si>
    <t>Maltat (71)</t>
  </si>
  <si>
    <t>Mauléon-d'Armagnac (32)</t>
  </si>
  <si>
    <t>Mayac (24)</t>
  </si>
  <si>
    <t>Méjannes-le-Clap (30)</t>
  </si>
  <si>
    <t>Meloisey (21)</t>
  </si>
  <si>
    <t>Merrey-sur-Arce (10)</t>
  </si>
  <si>
    <t>Montoulieu (09)</t>
  </si>
  <si>
    <t>Mouterhouse (57)</t>
  </si>
  <si>
    <t>Milly-Lamartine (71)</t>
  </si>
  <si>
    <t>Maniquerville (76)</t>
  </si>
  <si>
    <t>Mascaras (65)</t>
  </si>
  <si>
    <t>Montgaillard (81)</t>
  </si>
  <si>
    <t>Marigny-l'Église (58)</t>
  </si>
  <si>
    <t>Montgaroult (61)</t>
  </si>
  <si>
    <t>Montourtier (53)</t>
  </si>
  <si>
    <t>Magneux-Haute-Rive (42)</t>
  </si>
  <si>
    <t>Manteyer (05)</t>
  </si>
  <si>
    <t>Marolles-sous-Lignières (10)</t>
  </si>
  <si>
    <t>Marey-sur-Tille (21)</t>
  </si>
  <si>
    <t>Monguilhem (32)</t>
  </si>
  <si>
    <t>Morêtel-de-Mailles (38)</t>
  </si>
  <si>
    <t>Moustier (47)</t>
  </si>
  <si>
    <t>Montabard (61)</t>
  </si>
  <si>
    <t>Metting (57)</t>
  </si>
  <si>
    <t>Magnien (21)</t>
  </si>
  <si>
    <t>Maxilly-sur-Saône (21)</t>
  </si>
  <si>
    <t>Marcols-les-Eaux (07)</t>
  </si>
  <si>
    <t>Marcenat (03)</t>
  </si>
  <si>
    <t>Mazinghien (59)</t>
  </si>
  <si>
    <t>Ménil-la-Tour (54)</t>
  </si>
  <si>
    <t>Mognard (73)</t>
  </si>
  <si>
    <t>Moissannes (87)</t>
  </si>
  <si>
    <t>Moyenneville (62)</t>
  </si>
  <si>
    <t>Monségur (40)</t>
  </si>
  <si>
    <t>Maizilly (42)</t>
  </si>
  <si>
    <t>Mignerette (45)</t>
  </si>
  <si>
    <t>Marbeuf (27)</t>
  </si>
  <si>
    <t>Maninghen-Henne (62)</t>
  </si>
  <si>
    <t>Mosset (66)</t>
  </si>
  <si>
    <t>Montreuil-sur-Loir (49)</t>
  </si>
  <si>
    <t>Migné (36)</t>
  </si>
  <si>
    <t>Marson (51)</t>
  </si>
  <si>
    <t>Montjoux (26)</t>
  </si>
  <si>
    <t>Marmagne (21)</t>
  </si>
  <si>
    <t>Messon (10)</t>
  </si>
  <si>
    <t>Macqueville (17)</t>
  </si>
  <si>
    <t>Marignac-Lasclares (31)</t>
  </si>
  <si>
    <t>Morangles (60)</t>
  </si>
  <si>
    <t>Mornand (42)</t>
  </si>
  <si>
    <t>Meslay (41)</t>
  </si>
  <si>
    <t>Melleville (76)</t>
  </si>
  <si>
    <t>Marles-sur-Canche (62)</t>
  </si>
  <si>
    <t>Montbrun-des-Corbières (11)</t>
  </si>
  <si>
    <t>Moussages (15)</t>
  </si>
  <si>
    <t>Martigny-sur-l'Ante (14)</t>
  </si>
  <si>
    <t>Mercy (03)</t>
  </si>
  <si>
    <t>Magnieu (01)</t>
  </si>
  <si>
    <t>Montastruc-de-Salies (31)</t>
  </si>
  <si>
    <t>Molières (24)</t>
  </si>
  <si>
    <t>Masclat (46)</t>
  </si>
  <si>
    <t>Maizières (70)</t>
  </si>
  <si>
    <t>Moutiers-en-Puisaye (89)</t>
  </si>
  <si>
    <t>Mooslargue (68)</t>
  </si>
  <si>
    <t>Montcléra (46)</t>
  </si>
  <si>
    <t>Moulines (50)</t>
  </si>
  <si>
    <t>Maison-Feyne (23)</t>
  </si>
  <si>
    <t>Montigny-Montfort (21)</t>
  </si>
  <si>
    <t>Mittlach (68)</t>
  </si>
  <si>
    <t>Mazères-de-Neste (65)</t>
  </si>
  <si>
    <t>Montalet-le-Bois (78)</t>
  </si>
  <si>
    <t>Mélisey (89)</t>
  </si>
  <si>
    <t>Marigny-le-Cahouët (21)</t>
  </si>
  <si>
    <t>Mesbrecourt-Richecourt (02)</t>
  </si>
  <si>
    <t>Marsal (57)</t>
  </si>
  <si>
    <t>Montastruc (65)</t>
  </si>
  <si>
    <t>Montreuil-le-Chétif (72)</t>
  </si>
  <si>
    <t>Montravers (79)</t>
  </si>
  <si>
    <t>Maisonnay (79)</t>
  </si>
  <si>
    <t>Maizeroy (57)</t>
  </si>
  <si>
    <t>Montégut-Arros (32)</t>
  </si>
  <si>
    <t>Monblanc (32)</t>
  </si>
  <si>
    <t>Montsuzain (10)</t>
  </si>
  <si>
    <t>Molompize (15)</t>
  </si>
  <si>
    <t>Méolans-Revel (04)</t>
  </si>
  <si>
    <t>Montholier (39)</t>
  </si>
  <si>
    <t>Montredon (46)</t>
  </si>
  <si>
    <t>Morton (86)</t>
  </si>
  <si>
    <t>Montigny-le-Guesdier (77)</t>
  </si>
  <si>
    <t>Ménil-sur-Belvitte (88)</t>
  </si>
  <si>
    <t>Mancenans (25)</t>
  </si>
  <si>
    <t>Moncley (25)</t>
  </si>
  <si>
    <t>Montanges (01)</t>
  </si>
  <si>
    <t>Montignac-de-Lauzun (47)</t>
  </si>
  <si>
    <t>Montbarrey (39)</t>
  </si>
  <si>
    <t>Magneville (50)</t>
  </si>
  <si>
    <t>Melay (52)</t>
  </si>
  <si>
    <t>Montapas (58)</t>
  </si>
  <si>
    <t>Montfa (81)</t>
  </si>
  <si>
    <t>Moularès (81)</t>
  </si>
  <si>
    <t>Montalembert (79)</t>
  </si>
  <si>
    <t>Mareil-en-Champagne (72)</t>
  </si>
  <si>
    <t>Maynal (39)</t>
  </si>
  <si>
    <t>Meillard (03)</t>
  </si>
  <si>
    <t>Montboissier (28)</t>
  </si>
  <si>
    <t>Mhère (58)</t>
  </si>
  <si>
    <t>Marange-Zondrange (57)</t>
  </si>
  <si>
    <t>Moeurs-Verdey (51)</t>
  </si>
  <si>
    <t>Montsurvent (50)</t>
  </si>
  <si>
    <t>Monthelon (71)</t>
  </si>
  <si>
    <t>Meillerie (74)</t>
  </si>
  <si>
    <t>Musculdy (64)</t>
  </si>
  <si>
    <t>Maison-Ponthieu (80)</t>
  </si>
  <si>
    <t>Montliot-et-Courcelles (21)</t>
  </si>
  <si>
    <t>Molinchart (02)</t>
  </si>
  <si>
    <t>Mazerier (03)</t>
  </si>
  <si>
    <t>Mainvillers (57)</t>
  </si>
  <si>
    <t>Mérignas (33)</t>
  </si>
  <si>
    <t>Montillot (89)</t>
  </si>
  <si>
    <t>Mailleroncourt-Charette (70)</t>
  </si>
  <si>
    <t>Meyrieux-Trouet (73)</t>
  </si>
  <si>
    <t>Mas-de-Londres (34)</t>
  </si>
  <si>
    <t>Monprimblanc (33)</t>
  </si>
  <si>
    <t>Montastruc (47)</t>
  </si>
  <si>
    <t>Menneville (02)</t>
  </si>
  <si>
    <t>Montazeau (24)</t>
  </si>
  <si>
    <t>Montigny-sur-Avre (28)</t>
  </si>
  <si>
    <t>Mauquenchy (76)</t>
  </si>
  <si>
    <t>Massy (76)</t>
  </si>
  <si>
    <t>Modène (84)</t>
  </si>
  <si>
    <t>Montbarrois (45)</t>
  </si>
  <si>
    <t>Monchy-Cayeux (62)</t>
  </si>
  <si>
    <t>Mercy-le-Haut (54)</t>
  </si>
  <si>
    <t>Monneren (57)</t>
  </si>
  <si>
    <t>Montigny-en-Arrouaise (02)</t>
  </si>
  <si>
    <t>Muret-le-Château (12)</t>
  </si>
  <si>
    <t>Mansonville (82)</t>
  </si>
  <si>
    <t>Maisonneuve (86)</t>
  </si>
  <si>
    <t>Mauchamps (91)</t>
  </si>
  <si>
    <t>Montreux-Jeune (68)</t>
  </si>
  <si>
    <t>Mont-Louis (66)</t>
  </si>
  <si>
    <t>Montabot (50)</t>
  </si>
  <si>
    <t>Mant (40)</t>
  </si>
  <si>
    <t>Maisod (39)</t>
  </si>
  <si>
    <t>Monteignet-sur-l'Andelot (03)</t>
  </si>
  <si>
    <t>Manthelon (27)</t>
  </si>
  <si>
    <t>Ménétréol-sur-Sauldre (18)</t>
  </si>
  <si>
    <t>Moisy (41)</t>
  </si>
  <si>
    <t>Maupertus-sur-Mer (50)</t>
  </si>
  <si>
    <t>Mondescourt (60)</t>
  </si>
  <si>
    <t>Meyronne (46)</t>
  </si>
  <si>
    <t>Montrollet (16)</t>
  </si>
  <si>
    <t>Musièges (74)</t>
  </si>
  <si>
    <t>Mallièvre (85)</t>
  </si>
  <si>
    <t>Morcourt (80)</t>
  </si>
  <si>
    <t>Montreuil-sur-Barse (10)</t>
  </si>
  <si>
    <t>Montgesty (46)</t>
  </si>
  <si>
    <t>Montigny-lès-Arsures (39)</t>
  </si>
  <si>
    <t>Montvalent (46)</t>
  </si>
  <si>
    <t>Montagnac-sur-Lède (47)</t>
  </si>
  <si>
    <t>Mercoeur (19)</t>
  </si>
  <si>
    <t>Maxey-sur-Meuse (88)</t>
  </si>
  <si>
    <t>Moureuille (63)</t>
  </si>
  <si>
    <t>Montcel (63)</t>
  </si>
  <si>
    <t>Mont-lès-Neufchâteau (88)</t>
  </si>
  <si>
    <t>Montmaur (11)</t>
  </si>
  <si>
    <t>Mutrécy (14)</t>
  </si>
  <si>
    <t>Malviès (11)</t>
  </si>
  <si>
    <t>Mazirat (03)</t>
  </si>
  <si>
    <t>Monestier (03)</t>
  </si>
  <si>
    <t>Montégut-Plantaurel (09)</t>
  </si>
  <si>
    <t>Moulicent (61)</t>
  </si>
  <si>
    <t>Montjoie-Saint-Martin (50)</t>
  </si>
  <si>
    <t>Montviron (50)</t>
  </si>
  <si>
    <t>Maureville (31)</t>
  </si>
  <si>
    <t>Monêtier-Allemont (05)</t>
  </si>
  <si>
    <t>Mostuéjouls (12)</t>
  </si>
  <si>
    <t>Morvilliers (10)</t>
  </si>
  <si>
    <t>Marnay-sur-Marne (52)</t>
  </si>
  <si>
    <t>Morville (50)</t>
  </si>
  <si>
    <t>Maysel (60)</t>
  </si>
  <si>
    <t>Montjean (16)</t>
  </si>
  <si>
    <t>Mestes (19)</t>
  </si>
  <si>
    <t>Milhars (81)</t>
  </si>
  <si>
    <t>Marzens (81)</t>
  </si>
  <si>
    <t>Méritein (64)</t>
  </si>
  <si>
    <t>Méharin (64)</t>
  </si>
  <si>
    <t>Mont-Saint-Jean (21)</t>
  </si>
  <si>
    <t>Mahéru (61)</t>
  </si>
  <si>
    <t>Merey (27)</t>
  </si>
  <si>
    <t>Métairies-Saint-Quirin (57)</t>
  </si>
  <si>
    <t>Montbré (51)</t>
  </si>
  <si>
    <t>Mouais (44)</t>
  </si>
  <si>
    <t>Meurcé (72)</t>
  </si>
  <si>
    <t>Manneville-ès-Plains (76)</t>
  </si>
  <si>
    <t>Massugas (33)</t>
  </si>
  <si>
    <t>Mazerulles (54)</t>
  </si>
  <si>
    <t>Mars-sur-Allier (58)</t>
  </si>
  <si>
    <t>Malarce-sur-la-Thines (07)</t>
  </si>
  <si>
    <t>Mayres (07)</t>
  </si>
  <si>
    <t>Méhers (41)</t>
  </si>
  <si>
    <t>Monistrol-d'Allier (43)</t>
  </si>
  <si>
    <t>Montertelot (56)</t>
  </si>
  <si>
    <t>Mazeley (88)</t>
  </si>
  <si>
    <t>Montceaux-l'Étoile (71)</t>
  </si>
  <si>
    <t>Montlevon (02)</t>
  </si>
  <si>
    <t>Mortefontaine (02)</t>
  </si>
  <si>
    <t>Mercenac (09)</t>
  </si>
  <si>
    <t>Maisons (28)</t>
  </si>
  <si>
    <t>Mazeuil (86)</t>
  </si>
  <si>
    <t>Marnes (79)</t>
  </si>
  <si>
    <t>Montchauvet (78)</t>
  </si>
  <si>
    <t>Mérilheu (65)</t>
  </si>
  <si>
    <t>Mosles (14)</t>
  </si>
  <si>
    <t>Mauvaisin (31)</t>
  </si>
  <si>
    <t>Menaucourt (55)</t>
  </si>
  <si>
    <t>Maxstadt (57)</t>
  </si>
  <si>
    <t>Maray (41)</t>
  </si>
  <si>
    <t>Mortzwiller (68)</t>
  </si>
  <si>
    <t>Monheurt (47)</t>
  </si>
  <si>
    <t>Miribel-Lanchâtre (38)</t>
  </si>
  <si>
    <t>Monplaisant (24)</t>
  </si>
  <si>
    <t>Moutiers-Saint-Jean (21)</t>
  </si>
  <si>
    <t>Muro (2B)</t>
  </si>
  <si>
    <t>Mouhers (36)</t>
  </si>
  <si>
    <t>Mancy (51)</t>
  </si>
  <si>
    <t>Monieux (84)</t>
  </si>
  <si>
    <t>Moval (90)</t>
  </si>
  <si>
    <t>Montagne (38)</t>
  </si>
  <si>
    <t>Monthault (35)</t>
  </si>
  <si>
    <t>Manoncourt-en-Vermois (54)</t>
  </si>
  <si>
    <t>Maisoncelle-Tuilerie (60)</t>
  </si>
  <si>
    <t>Madic (15)</t>
  </si>
  <si>
    <t>Moulinet (06)</t>
  </si>
  <si>
    <t>Marolles-lès-Saint-Calais (72)</t>
  </si>
  <si>
    <t>Mantenay-Montlin (01)</t>
  </si>
  <si>
    <t>Maillet (36)</t>
  </si>
  <si>
    <t>Méon (49)</t>
  </si>
  <si>
    <t>Moutrot (54)</t>
  </si>
  <si>
    <t>Magny-lès-Villers (21)</t>
  </si>
  <si>
    <t>Montdurausse (81)</t>
  </si>
  <si>
    <t>Morchain (80)</t>
  </si>
  <si>
    <t>Millebosc (76)</t>
  </si>
  <si>
    <t>Montner (66)</t>
  </si>
  <si>
    <t>Maisnil (62)</t>
  </si>
  <si>
    <t>Margon (34)</t>
  </si>
  <si>
    <t>Malange (39)</t>
  </si>
  <si>
    <t>Martignargues (30)</t>
  </si>
  <si>
    <t>Montpothier (10)</t>
  </si>
  <si>
    <t>Marest (62)</t>
  </si>
  <si>
    <t>Matemale (66)</t>
  </si>
  <si>
    <t>Moyencourt (80)</t>
  </si>
  <si>
    <t>Moncel-sur-Vair (88)</t>
  </si>
  <si>
    <t>Marnay-sur-Seine (10)</t>
  </si>
  <si>
    <t>Montézic (12)</t>
  </si>
  <si>
    <t>Mérillac (22)</t>
  </si>
  <si>
    <t>Montgibaud (19)</t>
  </si>
  <si>
    <t>Montreuil-sur-Lozon (50)</t>
  </si>
  <si>
    <t>Mouriez (62)</t>
  </si>
  <si>
    <t>Montautour (35)</t>
  </si>
  <si>
    <t>Mauressac (31)</t>
  </si>
  <si>
    <t>Marchais-en-Brie (02)</t>
  </si>
  <si>
    <t>Montesquieu-Avantès (09)</t>
  </si>
  <si>
    <t>Montigny-l'Allier (02)</t>
  </si>
  <si>
    <t>Merle-Leignec (42)</t>
  </si>
  <si>
    <t>Monteton (47)</t>
  </si>
  <si>
    <t>Martrin (12)</t>
  </si>
  <si>
    <t>Maizet (14)</t>
  </si>
  <si>
    <t>Montberthault (21)</t>
  </si>
  <si>
    <t>Montier-en-l'Isle (10)</t>
  </si>
  <si>
    <t>Mizérieux (42)</t>
  </si>
  <si>
    <t>Marcilly-sur-Maulne (37)</t>
  </si>
  <si>
    <t>Many (57)</t>
  </si>
  <si>
    <t>Marques (76)</t>
  </si>
  <si>
    <t>Mauregard (77)</t>
  </si>
  <si>
    <t>Moncé-en-Saosnois (72)</t>
  </si>
  <si>
    <t>Montlognon (60)</t>
  </si>
  <si>
    <t>Mauvages (55)</t>
  </si>
  <si>
    <t>Montord (03)</t>
  </si>
  <si>
    <t>Morand (37)</t>
  </si>
  <si>
    <t>Menotey (39)</t>
  </si>
  <si>
    <t>Mainvilliers (45)</t>
  </si>
  <si>
    <t>Marcilly-en-Bassigny (52)</t>
  </si>
  <si>
    <t>Marcy-sous-Marle (02)</t>
  </si>
  <si>
    <t>Mandeville (27)</t>
  </si>
  <si>
    <t>Mazirot (88)</t>
  </si>
  <si>
    <t>Mesnil-Martinsart (80)</t>
  </si>
  <si>
    <t>Michelbach (68)</t>
  </si>
  <si>
    <t>Melincourt (70)</t>
  </si>
  <si>
    <t>Montoussé (65)</t>
  </si>
  <si>
    <t>Murles (34)</t>
  </si>
  <si>
    <t>Marcilly-en-Beauce (41)</t>
  </si>
  <si>
    <t>Mareuil-en-Brie (51)</t>
  </si>
  <si>
    <t>Mangonville (54)</t>
  </si>
  <si>
    <t>Moncy (61)</t>
  </si>
  <si>
    <t>Monfaucon (24)</t>
  </si>
  <si>
    <t>Mons (16)</t>
  </si>
  <si>
    <t>Montboudif (15)</t>
  </si>
  <si>
    <t>Montreuil-le-Henri (72)</t>
  </si>
  <si>
    <t>Mersuay (70)</t>
  </si>
  <si>
    <t>Marchainville (61)</t>
  </si>
  <si>
    <t>Moslins (51)</t>
  </si>
  <si>
    <t>Mouscardès (40)</t>
  </si>
  <si>
    <t>Maxou (46)</t>
  </si>
  <si>
    <t>Montmartin (60)</t>
  </si>
  <si>
    <t>Mandeville-en-Bessin (14)</t>
  </si>
  <si>
    <t>Monceau-le-Waast (02)</t>
  </si>
  <si>
    <t>Malleret-Boussac (23)</t>
  </si>
  <si>
    <t>Minot (21)</t>
  </si>
  <si>
    <t>Menoux (70)</t>
  </si>
  <si>
    <t>Massognes (86)</t>
  </si>
  <si>
    <t>Maisoncelles-Pelvey (14)</t>
  </si>
  <si>
    <t>Mécrin (55)</t>
  </si>
  <si>
    <t>Moissac-Vallée-Française (48)</t>
  </si>
  <si>
    <t>Marcé-sur-Esves (37)</t>
  </si>
  <si>
    <t>Mouzens (24)</t>
  </si>
  <si>
    <t>Montarlot (77)</t>
  </si>
  <si>
    <t>Mollans (70)</t>
  </si>
  <si>
    <t>Magstatt-le-Haut (68)</t>
  </si>
  <si>
    <t>Montrol-Sénard (87)</t>
  </si>
  <si>
    <t>Mandailles-Saint-Julien (15)</t>
  </si>
  <si>
    <t>Moulines (14)</t>
  </si>
  <si>
    <t>Molesme (21)</t>
  </si>
  <si>
    <t>Margerides (19)</t>
  </si>
  <si>
    <t>Mauriac (33)</t>
  </si>
  <si>
    <t>Marsal (81)</t>
  </si>
  <si>
    <t>Maspie-Lalonquère-Juillacq (64)</t>
  </si>
  <si>
    <t>Montcony (71)</t>
  </si>
  <si>
    <t>Merlaut (51)</t>
  </si>
  <si>
    <t>Mulcey (57)</t>
  </si>
  <si>
    <t>Mamey (54)</t>
  </si>
  <si>
    <t>Montauriol (47)</t>
  </si>
  <si>
    <t>Magny-Saint-Médard (21)</t>
  </si>
  <si>
    <t>Manlay (21)</t>
  </si>
  <si>
    <t>Mouton (16)</t>
  </si>
  <si>
    <t>Montagny-lès-Buxy (71)</t>
  </si>
  <si>
    <t>Mesnil-Mauger (76)</t>
  </si>
  <si>
    <t>Morville-sur-Andelle (76)</t>
  </si>
  <si>
    <t>Montgey (81)</t>
  </si>
  <si>
    <t>Mailhoc (81)</t>
  </si>
  <si>
    <t>Marenla (62)</t>
  </si>
  <si>
    <t>Montcey (70)</t>
  </si>
  <si>
    <t>Maisonnais (18)</t>
  </si>
  <si>
    <t>Montjoyer (26)</t>
  </si>
  <si>
    <t>Mauremont (31)</t>
  </si>
  <si>
    <t>Monnai (61)</t>
  </si>
  <si>
    <t>Ménil-Erreux (61)</t>
  </si>
  <si>
    <t>Montigny (45)</t>
  </si>
  <si>
    <t>Moca-Croce (2A)</t>
  </si>
  <si>
    <t>Montferrer (66)</t>
  </si>
  <si>
    <t>Membrey (70)</t>
  </si>
  <si>
    <t>Montmachoux (77)</t>
  </si>
  <si>
    <t>Moulins-sur-Ouanne (89)</t>
  </si>
  <si>
    <t>Mautes (23)</t>
  </si>
  <si>
    <t>Morangis (51)</t>
  </si>
  <si>
    <t>Mailly-sur-Seille (54)</t>
  </si>
  <si>
    <t>Moloy (21)</t>
  </si>
  <si>
    <t>Mesnil-Verclives (27)</t>
  </si>
  <si>
    <t>Moreilles (85)</t>
  </si>
  <si>
    <t>Montboillon (70)</t>
  </si>
  <si>
    <t>Montastruc (82)</t>
  </si>
  <si>
    <t>Mondouzil (31)</t>
  </si>
  <si>
    <t>Mimeure (21)</t>
  </si>
  <si>
    <t>Montbenoît (25)</t>
  </si>
  <si>
    <t>Merlieux-et-Fouquerolles (02)</t>
  </si>
  <si>
    <t>Montcornet (08)</t>
  </si>
  <si>
    <t>Mazerolles (17)</t>
  </si>
  <si>
    <t>Montceaux-lès-Vaudes (10)</t>
  </si>
  <si>
    <t>Moutiers (28)</t>
  </si>
  <si>
    <t>Millencourt (80)</t>
  </si>
  <si>
    <t>Mary (71)</t>
  </si>
  <si>
    <t>Martainville (27)</t>
  </si>
  <si>
    <t>Maligny (21)</t>
  </si>
  <si>
    <t>Mars (07)</t>
  </si>
  <si>
    <t>Moulinet (47)</t>
  </si>
  <si>
    <t>Membrolles (41)</t>
  </si>
  <si>
    <t>Montsalès (12)</t>
  </si>
  <si>
    <t>Maurepas (80)</t>
  </si>
  <si>
    <t>Malay (71)</t>
  </si>
  <si>
    <t>Mesgrigny (10)</t>
  </si>
  <si>
    <t>Montbernard (31)</t>
  </si>
  <si>
    <t>Monbrun (32)</t>
  </si>
  <si>
    <t>Ménil-sur-Saulx (55)</t>
  </si>
  <si>
    <t>Momerstroff (57)</t>
  </si>
  <si>
    <t>Marcillac-la-Croze (19)</t>
  </si>
  <si>
    <t>Maisonnisses (23)</t>
  </si>
  <si>
    <t>Molandier (11)</t>
  </si>
  <si>
    <t>Mortiers (02)</t>
  </si>
  <si>
    <t>Mailleroncourt-Saint-Pancras (70)</t>
  </si>
  <si>
    <t>Midrevaux (88)</t>
  </si>
  <si>
    <t>Murasson (12)</t>
  </si>
  <si>
    <t>Magnat-l'Étrange (23)</t>
  </si>
  <si>
    <t>Marolles-les-Buis (28)</t>
  </si>
  <si>
    <t>Maupas (32)</t>
  </si>
  <si>
    <t>Masparraute (64)</t>
  </si>
  <si>
    <t>Méracq (64)</t>
  </si>
  <si>
    <t>Marquaix (80)</t>
  </si>
  <si>
    <t>Moriers (28)</t>
  </si>
  <si>
    <t>Montlandon (28)</t>
  </si>
  <si>
    <t>Marchezais (28)</t>
  </si>
  <si>
    <t>Moussonvilliers (61)</t>
  </si>
  <si>
    <t>Montaigu-les-Bois (50)</t>
  </si>
  <si>
    <t>Magneux (51)</t>
  </si>
  <si>
    <t>Martinpuich (62)</t>
  </si>
  <si>
    <t>Mobecq (50)</t>
  </si>
  <si>
    <t>Maurens (32)</t>
  </si>
  <si>
    <t>Montet-et-Bouxal (46)</t>
  </si>
  <si>
    <t>Mayrac (46)</t>
  </si>
  <si>
    <t>Montaut (47)</t>
  </si>
  <si>
    <t>Margerie-Hancourt (51)</t>
  </si>
  <si>
    <t>Méhoncourt (54)</t>
  </si>
  <si>
    <t>Montchevrel (61)</t>
  </si>
  <si>
    <t>Mingoval (62)</t>
  </si>
  <si>
    <t>Molitg-les-Bains (66)</t>
  </si>
  <si>
    <t>Montroty (76)</t>
  </si>
  <si>
    <t>Millemont (78)</t>
  </si>
  <si>
    <t>Messemé (86)</t>
  </si>
  <si>
    <t>Moyemont (88)</t>
  </si>
  <si>
    <t>Manonville (54)</t>
  </si>
  <si>
    <t>Morsalines (50)</t>
  </si>
  <si>
    <t>Mérignac (17)</t>
  </si>
  <si>
    <t>Marcei (61)</t>
  </si>
  <si>
    <t>Monlezun-d'Armagnac (32)</t>
  </si>
  <si>
    <t>Montureux-et-Prantigny (70)</t>
  </si>
  <si>
    <t>Maisoncelles (72)</t>
  </si>
  <si>
    <t>Merles (82)</t>
  </si>
  <si>
    <t>Margny-aux-Cerises (60)</t>
  </si>
  <si>
    <t>Montflours (53)</t>
  </si>
  <si>
    <t>Murville (54)</t>
  </si>
  <si>
    <t>Mas-Cabardès (11)</t>
  </si>
  <si>
    <t>Murs-et-Gélignieux (01)</t>
  </si>
  <si>
    <t>Marigny (03)</t>
  </si>
  <si>
    <t>Mévouillon (26)</t>
  </si>
  <si>
    <t>Marsalès (24)</t>
  </si>
  <si>
    <t>Montot (21)</t>
  </si>
  <si>
    <t>Mont-Bertrand (14)</t>
  </si>
  <si>
    <t>Manoncourt-en-Woëvre (54)</t>
  </si>
  <si>
    <t>Monsures (80)</t>
  </si>
  <si>
    <t>Montolivet (77)</t>
  </si>
  <si>
    <t>Montcoy (71)</t>
  </si>
  <si>
    <t>Marcillat (63)</t>
  </si>
  <si>
    <t>Morley (55)</t>
  </si>
  <si>
    <t>Mirebel (39)</t>
  </si>
  <si>
    <t>Miermaigne (28)</t>
  </si>
  <si>
    <t>Mérindol-les-Oliviers (26)</t>
  </si>
  <si>
    <t>Myon (25)</t>
  </si>
  <si>
    <t>Montouliers (34)</t>
  </si>
  <si>
    <t>Moussé (35)</t>
  </si>
  <si>
    <t>Moiremont (51)</t>
  </si>
  <si>
    <t>Maulers (60)</t>
  </si>
  <si>
    <t>Monthelie (21)</t>
  </si>
  <si>
    <t>Miribel (26)</t>
  </si>
  <si>
    <t>Moncale (2B)</t>
  </si>
  <si>
    <t>Molosmes (89)</t>
  </si>
  <si>
    <t>Mélecey (70)</t>
  </si>
  <si>
    <t>Magny-Fouchard (10)</t>
  </si>
  <si>
    <t>Marigny-sur-Yonne (58)</t>
  </si>
  <si>
    <t>Montmirey-la-Ville (39)</t>
  </si>
  <si>
    <t>Mazerat-Aurouze (43)</t>
  </si>
  <si>
    <t>Marsac (82)</t>
  </si>
  <si>
    <t>Montauban-de-Picardie (80)</t>
  </si>
  <si>
    <t>Montigny-sur-l'Hallue (80)</t>
  </si>
  <si>
    <t>Munster (57)</t>
  </si>
  <si>
    <t>Montaron (58)</t>
  </si>
  <si>
    <t>Milhac (46)</t>
  </si>
  <si>
    <t>Malicornay (36)</t>
  </si>
  <si>
    <t>Magnan (32)</t>
  </si>
  <si>
    <t>Montmaurin (31)</t>
  </si>
  <si>
    <t>Magny-lès-Aubigny (21)</t>
  </si>
  <si>
    <t>Meslay (14)</t>
  </si>
  <si>
    <t>Maissemy (02)</t>
  </si>
  <si>
    <t>Marsac (65)</t>
  </si>
  <si>
    <t>Montjay (71)</t>
  </si>
  <si>
    <t>Mont (71)</t>
  </si>
  <si>
    <t>Monze (11)</t>
  </si>
  <si>
    <t>Messanges (21)</t>
  </si>
  <si>
    <t>Moutier-d'Ahun (23)</t>
  </si>
  <si>
    <t>Montpézat (32)</t>
  </si>
  <si>
    <t>Marcilhac-sur-Célé (46)</t>
  </si>
  <si>
    <t>Martigna (39)</t>
  </si>
  <si>
    <t>Marac (52)</t>
  </si>
  <si>
    <t>Montigny-les-Monts (10)</t>
  </si>
  <si>
    <t>Mailly-Raineval (80)</t>
  </si>
  <si>
    <t>Montagudet (82)</t>
  </si>
  <si>
    <t>Monhoudou (72)</t>
  </si>
  <si>
    <t>Montmin (74)</t>
  </si>
  <si>
    <t>Montigny-le-Franc (02)</t>
  </si>
  <si>
    <t>Marnac (24)</t>
  </si>
  <si>
    <t>Monsac (24)</t>
  </si>
  <si>
    <t>Montloué (02)</t>
  </si>
  <si>
    <t>Montviette (14)</t>
  </si>
  <si>
    <t>Mortiers (17)</t>
  </si>
  <si>
    <t>Ménerville (78)</t>
  </si>
  <si>
    <t>Marolles-en-Beauce (91)</t>
  </si>
  <si>
    <t>Magnant (10)</t>
  </si>
  <si>
    <t>Mathaux (10)</t>
  </si>
  <si>
    <t>Mounes-Prohencoux (12)</t>
  </si>
  <si>
    <t>Mutigny (51)</t>
  </si>
  <si>
    <t>Morchies (62)</t>
  </si>
  <si>
    <t>Monlezun (32)</t>
  </si>
  <si>
    <t>Marcilly-Ogny (21)</t>
  </si>
  <si>
    <t>Maulay (86)</t>
  </si>
  <si>
    <t>Mertzen (68)</t>
  </si>
  <si>
    <t>Montauriol (66)</t>
  </si>
  <si>
    <t>Menditte (64)</t>
  </si>
  <si>
    <t>Mauvezin (65)</t>
  </si>
  <si>
    <t>Maisons-lès-Chaource (10)</t>
  </si>
  <si>
    <t>Moiry (08)</t>
  </si>
  <si>
    <t>Massac (17)</t>
  </si>
  <si>
    <t>Mont-et-Marré (58)</t>
  </si>
  <si>
    <t>Magny (68)</t>
  </si>
  <si>
    <t>Maisontiers (79)</t>
  </si>
  <si>
    <t>Montdardier (30)</t>
  </si>
  <si>
    <t>Magny-Montarlot (21)</t>
  </si>
  <si>
    <t>Montgobert (02)</t>
  </si>
  <si>
    <t>Montigny-sur-Canne (58)</t>
  </si>
  <si>
    <t>Maulichères (32)</t>
  </si>
  <si>
    <t>Montreuil-des-Landes (35)</t>
  </si>
  <si>
    <t>Marcy (02)</t>
  </si>
  <si>
    <t>Mareuil-en-Dôle (02)</t>
  </si>
  <si>
    <t>Madière (09)</t>
  </si>
  <si>
    <t>Miossens-Lanusse (64)</t>
  </si>
  <si>
    <t>Mérélessart (80)</t>
  </si>
  <si>
    <t>Malicorne (89)</t>
  </si>
  <si>
    <t>Mézières-en-Gâtinais (45)</t>
  </si>
  <si>
    <t>Mertrud (52)</t>
  </si>
  <si>
    <t>Montreuil-sur-Thérain (60)</t>
  </si>
  <si>
    <t>Maillères (40)</t>
  </si>
  <si>
    <t>Maisoncelles-sur-Ajon (14)</t>
  </si>
  <si>
    <t>Malzy (02)</t>
  </si>
  <si>
    <t>Mendive (64)</t>
  </si>
  <si>
    <t>Montmort (71)</t>
  </si>
  <si>
    <t>Manéhouville (76)</t>
  </si>
  <si>
    <t>Montdauphin (77)</t>
  </si>
  <si>
    <t>Merry-sur-Yonne (89)</t>
  </si>
  <si>
    <t>Montréal (89)</t>
  </si>
  <si>
    <t>Moulin-Neuf (09)</t>
  </si>
  <si>
    <t>Mérens-les-Vals (09)</t>
  </si>
  <si>
    <t>Mazerolles-du-Razès (11)</t>
  </si>
  <si>
    <t>Moustajon (31)</t>
  </si>
  <si>
    <t>Mérouville (28)</t>
  </si>
  <si>
    <t>Maignaut-Tauzia (32)</t>
  </si>
  <si>
    <t>Monceaux-l'Abbaye (60)</t>
  </si>
  <si>
    <t>Montigny-devant-Sassey (55)</t>
  </si>
  <si>
    <t>Montferrand-du-Périgord (24)</t>
  </si>
  <si>
    <t>Mouzieys-Panens (81)</t>
  </si>
  <si>
    <t>Merry-Sec (89)</t>
  </si>
  <si>
    <t>Montfort (64)</t>
  </si>
  <si>
    <t>Mignéville (54)</t>
  </si>
  <si>
    <t>Mey (57)</t>
  </si>
  <si>
    <t>Mesterrieux (33)</t>
  </si>
  <si>
    <t>Montigny-sur-l'Ain (39)</t>
  </si>
  <si>
    <t>Moulon (45)</t>
  </si>
  <si>
    <t>Morville-en-Beauce (45)</t>
  </si>
  <si>
    <t>Marthille (57)</t>
  </si>
  <si>
    <t>Montgérain (60)</t>
  </si>
  <si>
    <t>Ménil-Gondouin (61)</t>
  </si>
  <si>
    <t>Moriez (04)</t>
  </si>
  <si>
    <t>Mayres (63)</t>
  </si>
  <si>
    <t>Manin (62)</t>
  </si>
  <si>
    <t>Moiré (69)</t>
  </si>
  <si>
    <t>Morienne (76)</t>
  </si>
  <si>
    <t>Méré (89)</t>
  </si>
  <si>
    <t>Morelmaison (88)</t>
  </si>
  <si>
    <t>Montjoi (82)</t>
  </si>
  <si>
    <t>Massac-Séran (81)</t>
  </si>
  <si>
    <t>Ménerval (76)</t>
  </si>
  <si>
    <t>Montarlot-lès-Rioz (70)</t>
  </si>
  <si>
    <t>Maizières (62)</t>
  </si>
  <si>
    <t>Meurville (10)</t>
  </si>
  <si>
    <t>Madranges (19)</t>
  </si>
  <si>
    <t>Massoulès (47)</t>
  </si>
  <si>
    <t>Meunet-sur-Vatan (36)</t>
  </si>
  <si>
    <t>Mortemer (60)</t>
  </si>
  <si>
    <t>Mesmont (21)</t>
  </si>
  <si>
    <t>Moings (17)</t>
  </si>
  <si>
    <t>Mayot (02)</t>
  </si>
  <si>
    <t>Maudétour-en-Vexin (95)</t>
  </si>
  <si>
    <t>Mailly (71)</t>
  </si>
  <si>
    <t>Maizey (55)</t>
  </si>
  <si>
    <t>Montcuit (50)</t>
  </si>
  <si>
    <t>Montliard (45)</t>
  </si>
  <si>
    <t>Mont-sur-Monnet (39)</t>
  </si>
  <si>
    <t>Margouët-Meymes (32)</t>
  </si>
  <si>
    <t>Minorville (54)</t>
  </si>
  <si>
    <t>Malaussène (06)</t>
  </si>
  <si>
    <t>Mathonville (76)</t>
  </si>
  <si>
    <t>Meigneux (77)</t>
  </si>
  <si>
    <t>Matringhem (62)</t>
  </si>
  <si>
    <t>Ménonval (76)</t>
  </si>
  <si>
    <t>Montcabrier (81)</t>
  </si>
  <si>
    <t>Mont-Roc (81)</t>
  </si>
  <si>
    <t>Margny (08)</t>
  </si>
  <si>
    <t>Méallet (15)</t>
  </si>
  <si>
    <t>Montclar (11)</t>
  </si>
  <si>
    <t>Meilly-sur-Rouvres (21)</t>
  </si>
  <si>
    <t>Mantallot (22)</t>
  </si>
  <si>
    <t>Mervilla (31)</t>
  </si>
  <si>
    <t>Monts (60)</t>
  </si>
  <si>
    <t>Marchemaisons (61)</t>
  </si>
  <si>
    <t>Marestaing (32)</t>
  </si>
  <si>
    <t>Montcusel (39)</t>
  </si>
  <si>
    <t>Marigny (39)</t>
  </si>
  <si>
    <t>Mongaillard (47)</t>
  </si>
  <si>
    <t>Mirepoix (32)</t>
  </si>
  <si>
    <t>Marions (33)</t>
  </si>
  <si>
    <t>Moulin-sous-Touvent (60)</t>
  </si>
  <si>
    <t>Menou (58)</t>
  </si>
  <si>
    <t>Mée (53)</t>
  </si>
  <si>
    <t>Mazerolles-le-Salin (25)</t>
  </si>
  <si>
    <t>Marigny-lès-Reullée (21)</t>
  </si>
  <si>
    <t>Machiel (80)</t>
  </si>
  <si>
    <t>Maizicourt (80)</t>
  </si>
  <si>
    <t>Maennolsheim (67)</t>
  </si>
  <si>
    <t>Mandres-aux-Quatre-Tours (54)</t>
  </si>
  <si>
    <t>Mas-d'Auvignon (32)</t>
  </si>
  <si>
    <t>Morganx (40)</t>
  </si>
  <si>
    <t>Médavy (61)</t>
  </si>
  <si>
    <t>Maurens (31)</t>
  </si>
  <si>
    <t>Marchastel (15)</t>
  </si>
  <si>
    <t>Malbosc (07)</t>
  </si>
  <si>
    <t>Meillers (03)</t>
  </si>
  <si>
    <t>Mairé (86)</t>
  </si>
  <si>
    <t>Montpinier (81)</t>
  </si>
  <si>
    <t>Monthureux-le-Sec (88)</t>
  </si>
  <si>
    <t>Montfuron (04)</t>
  </si>
  <si>
    <t>Médillac (16)</t>
  </si>
  <si>
    <t>Massingy-lès-Semur (21)</t>
  </si>
  <si>
    <t>Maizières (52)</t>
  </si>
  <si>
    <t>Montels (34)</t>
  </si>
  <si>
    <t>Montberaud (31)</t>
  </si>
  <si>
    <t>Mourvilles-Hautes (31)</t>
  </si>
  <si>
    <t>Montmirat (30)</t>
  </si>
  <si>
    <t>Moisville (27)</t>
  </si>
  <si>
    <t>Montfaucon (02)</t>
  </si>
  <si>
    <t>Maumusson-Laguian (32)</t>
  </si>
  <si>
    <t>Montguillon (49)</t>
  </si>
  <si>
    <t>Montreuil-sur-Blaise (52)</t>
  </si>
  <si>
    <t>Montzéville (55)</t>
  </si>
  <si>
    <t>Metz-le-Comte (58)</t>
  </si>
  <si>
    <t>Mametz (80)</t>
  </si>
  <si>
    <t>Mézerolles (80)</t>
  </si>
  <si>
    <t>Montbarla (82)</t>
  </si>
  <si>
    <t>Moimay (70)</t>
  </si>
  <si>
    <t>Mornay (71)</t>
  </si>
  <si>
    <t>Méricourt-sur-Somme (80)</t>
  </si>
  <si>
    <t>Merschweiller (57)</t>
  </si>
  <si>
    <t>Maizières-lès-Brienne (10)</t>
  </si>
  <si>
    <t>Mireval-Lauragais (11)</t>
  </si>
  <si>
    <t>Monteille (14)</t>
  </si>
  <si>
    <t>Mazan-l'Abbaye (07)</t>
  </si>
  <si>
    <t>Malleville-sur-le-Bec (27)</t>
  </si>
  <si>
    <t>Mornay-Berry (18)</t>
  </si>
  <si>
    <t>Magneux (52)</t>
  </si>
  <si>
    <t>Mizoën (38)</t>
  </si>
  <si>
    <t>Meaux-la-Montagne (69)</t>
  </si>
  <si>
    <t>Marquay (62)</t>
  </si>
  <si>
    <t>Monfaucon (65)</t>
  </si>
  <si>
    <t>Mars (30)</t>
  </si>
  <si>
    <t>Monlaur-Bernet (32)</t>
  </si>
  <si>
    <t>Montplonne (55)</t>
  </si>
  <si>
    <t>Marquivillers (80)</t>
  </si>
  <si>
    <t>Montagne-Fayel (80)</t>
  </si>
  <si>
    <t>Mareugheol (63)</t>
  </si>
  <si>
    <t>Malbouzon (48)</t>
  </si>
  <si>
    <t>Montmançon (21)</t>
  </si>
  <si>
    <t>Montagnol (12)</t>
  </si>
  <si>
    <t>Montfermy (63)</t>
  </si>
  <si>
    <t>Moitron-sur-Sarthe (72)</t>
  </si>
  <si>
    <t>Messé (79)</t>
  </si>
  <si>
    <t>Moyencourt-lès-Poix (80)</t>
  </si>
  <si>
    <t>Maurens-Scopont (81)</t>
  </si>
  <si>
    <t>Mentheville (76)</t>
  </si>
  <si>
    <t>Marseillan (65)</t>
  </si>
  <si>
    <t>Montigny-sur-Vence (08)</t>
  </si>
  <si>
    <t>Montclar-sur-Gervanne (26)</t>
  </si>
  <si>
    <t>Moulins-Saint-Hubert (55)</t>
  </si>
  <si>
    <t>Ménil-Hermei (61)</t>
  </si>
  <si>
    <t>Montépilloy (60)</t>
  </si>
  <si>
    <t>Molinot (21)</t>
  </si>
  <si>
    <t>Montvalen (81)</t>
  </si>
  <si>
    <t>Mouterre-sur-Blourde (86)</t>
  </si>
  <si>
    <t>Mespuits (91)</t>
  </si>
  <si>
    <t>Morey (71)</t>
  </si>
  <si>
    <t>Marcheseuil (21)</t>
  </si>
  <si>
    <t>Marignieu (01)</t>
  </si>
  <si>
    <t>Montrécourt (59)</t>
  </si>
  <si>
    <t>Madirac (33)</t>
  </si>
  <si>
    <t>Maast-et-Violaine (02)</t>
  </si>
  <si>
    <t>Meljac (12)</t>
  </si>
  <si>
    <t>Mittois (14)</t>
  </si>
  <si>
    <t>Magnivray (70)</t>
  </si>
  <si>
    <t>Massals (81)</t>
  </si>
  <si>
    <t>Moulayrès (81)</t>
  </si>
  <si>
    <t>Monteplain (39)</t>
  </si>
  <si>
    <t>Mesnois (39)</t>
  </si>
  <si>
    <t>Mégange (57)</t>
  </si>
  <si>
    <t>Monampteuil (02)</t>
  </si>
  <si>
    <t>Mavilly-Mandelot (21)</t>
  </si>
  <si>
    <t>Monsec (24)</t>
  </si>
  <si>
    <t>Montoulieu-Saint-Bernard (31)</t>
  </si>
  <si>
    <t>Mancenans-Lizerne (25)</t>
  </si>
  <si>
    <t>Montancy (25)</t>
  </si>
  <si>
    <t>Marc-la-Tour (19)</t>
  </si>
  <si>
    <t>Marre (55)</t>
  </si>
  <si>
    <t>Maucourt (80)</t>
  </si>
  <si>
    <t>Mortery (77)</t>
  </si>
  <si>
    <t>Montigny-lès-Cherlieu (70)</t>
  </si>
  <si>
    <t>Meigneux (80)</t>
  </si>
  <si>
    <t>Moissac-Bellevue (83)</t>
  </si>
  <si>
    <t>Mortagne (88)</t>
  </si>
  <si>
    <t>Montlay-en-Auxois (21)</t>
  </si>
  <si>
    <t>Montgazin (31)</t>
  </si>
  <si>
    <t>Molain (02)</t>
  </si>
  <si>
    <t>Meuvaines (14)</t>
  </si>
  <si>
    <t>Montignac-le-Coq (16)</t>
  </si>
  <si>
    <t>Massingy (21)</t>
  </si>
  <si>
    <t>Mercoeur (43)</t>
  </si>
  <si>
    <t>Montfleur (39)</t>
  </si>
  <si>
    <t>Montureux-lès-Baulay (70)</t>
  </si>
  <si>
    <t>Molagnies (76)</t>
  </si>
  <si>
    <t>Mondion (86)</t>
  </si>
  <si>
    <t>Manonviller (54)</t>
  </si>
  <si>
    <t>Mouzon (16)</t>
  </si>
  <si>
    <t>Malpas (25)</t>
  </si>
  <si>
    <t>Mandres-en-Barrois (55)</t>
  </si>
  <si>
    <t>Marfaux (51)</t>
  </si>
  <si>
    <t>Maux (58)</t>
  </si>
  <si>
    <t>Maubec (82)</t>
  </si>
  <si>
    <t>Mesnil-Saint-Georges (80)</t>
  </si>
  <si>
    <t>Marlers (80)</t>
  </si>
  <si>
    <t>Montclar (12)</t>
  </si>
  <si>
    <t>Mondigny (08)</t>
  </si>
  <si>
    <t>Molas (31)</t>
  </si>
  <si>
    <t>Manheulles (55)</t>
  </si>
  <si>
    <t>Murvaux (55)</t>
  </si>
  <si>
    <t>Milly-sur-Bradon (55)</t>
  </si>
  <si>
    <t>Marcy (58)</t>
  </si>
  <si>
    <t>Montmirey-le-Château (39)</t>
  </si>
  <si>
    <t>Montagoudin (33)</t>
  </si>
  <si>
    <t>Malans (25)</t>
  </si>
  <si>
    <t>Montardit (09)</t>
  </si>
  <si>
    <t>Montbolo (66)</t>
  </si>
  <si>
    <t>Moulédous (65)</t>
  </si>
  <si>
    <t>Mirvaux (80)</t>
  </si>
  <si>
    <t>Manaurie (24)</t>
  </si>
  <si>
    <t>Manhoué (57)</t>
  </si>
  <si>
    <t>Malaucourt-sur-Seille (57)</t>
  </si>
  <si>
    <t>Merles-sur-Loison (55)</t>
  </si>
  <si>
    <t>Mousson (54)</t>
  </si>
  <si>
    <t>Mutigney (39)</t>
  </si>
  <si>
    <t>Maruéjols-lès-Gardon (30)</t>
  </si>
  <si>
    <t>Murtin-et-Bogny (08)</t>
  </si>
  <si>
    <t>Maricourt (80)</t>
  </si>
  <si>
    <t>Molesmes (89)</t>
  </si>
  <si>
    <t>Moncaup (64)</t>
  </si>
  <si>
    <t>Malleville-les-Grès (76)</t>
  </si>
  <si>
    <t>Monceau-sur-Oise (02)</t>
  </si>
  <si>
    <t>Mainfonds (16)</t>
  </si>
  <si>
    <t>Moulhard (28)</t>
  </si>
  <si>
    <t>Merri (61)</t>
  </si>
  <si>
    <t>Maisoncelle-Saint-Pierre (60)</t>
  </si>
  <si>
    <t>Menskirch (57)</t>
  </si>
  <si>
    <t>Mécringes (51)</t>
  </si>
  <si>
    <t>Mottereau (28)</t>
  </si>
  <si>
    <t>Mescoules (24)</t>
  </si>
  <si>
    <t>Monthiers (02)</t>
  </si>
  <si>
    <t>Magny-la-Fosse (02)</t>
  </si>
  <si>
    <t>Mairy (08)</t>
  </si>
  <si>
    <t>Molphey (21)</t>
  </si>
  <si>
    <t>Milhas (31)</t>
  </si>
  <si>
    <t>Meunet-Planches (36)</t>
  </si>
  <si>
    <t>Mésangueville (76)</t>
  </si>
  <si>
    <t>Mandrevillars (70)</t>
  </si>
  <si>
    <t>Martailly-lès-Brancion (71)</t>
  </si>
  <si>
    <t>Morizécourt (88)</t>
  </si>
  <si>
    <t>Montbel (48)</t>
  </si>
  <si>
    <t>Mascarville (31)</t>
  </si>
  <si>
    <t>Montclar-Lauragais (31)</t>
  </si>
  <si>
    <t>Marvelise (25)</t>
  </si>
  <si>
    <t>Menétru-le-Vignoble (39)</t>
  </si>
  <si>
    <t>Mazières-Naresse (47)</t>
  </si>
  <si>
    <t>Murs (36)</t>
  </si>
  <si>
    <t>Merrey (52)</t>
  </si>
  <si>
    <t>Mont-de-Laval (25)</t>
  </si>
  <si>
    <t>Mazeirat (23)</t>
  </si>
  <si>
    <t>Marsoulas (31)</t>
  </si>
  <si>
    <t>Mogues (08)</t>
  </si>
  <si>
    <t>Mauléon-Barousse (65)</t>
  </si>
  <si>
    <t>Maninghem (62)</t>
  </si>
  <si>
    <t>Montégut (65)</t>
  </si>
  <si>
    <t>Murbach (68)</t>
  </si>
  <si>
    <t>Mont-lès-Seurre (71)</t>
  </si>
  <si>
    <t>Montvernier (73)</t>
  </si>
  <si>
    <t>Montaimont (73)</t>
  </si>
  <si>
    <t>Mallefougasse-Augès (04)</t>
  </si>
  <si>
    <t>Mézières-au-Perche (28)</t>
  </si>
  <si>
    <t>Marignac-en-Diois (26)</t>
  </si>
  <si>
    <t>Mont-de-Vougney (25)</t>
  </si>
  <si>
    <t>Mouron-sur-Yonne (58)</t>
  </si>
  <si>
    <t>Miramont-Latour (32)</t>
  </si>
  <si>
    <t>Monclar (32)</t>
  </si>
  <si>
    <t>Moiron (39)</t>
  </si>
  <si>
    <t>Montclus (30)</t>
  </si>
  <si>
    <t>Martinvelle (88)</t>
  </si>
  <si>
    <t>Montagnac (30)</t>
  </si>
  <si>
    <t>Massanes (30)</t>
  </si>
  <si>
    <t>Manas (26)</t>
  </si>
  <si>
    <t>Monsaguel (24)</t>
  </si>
  <si>
    <t>Montfey (10)</t>
  </si>
  <si>
    <t>Malavillers (54)</t>
  </si>
  <si>
    <t>Ménil-la-Horgne (55)</t>
  </si>
  <si>
    <t>Montmurat (15)</t>
  </si>
  <si>
    <t>Montfranc (12)</t>
  </si>
  <si>
    <t>Marnhagues-et-Latour (12)</t>
  </si>
  <si>
    <t>Montlaux (04)</t>
  </si>
  <si>
    <t>Montambert (58)</t>
  </si>
  <si>
    <t>Monceaux-le-Comte (58)</t>
  </si>
  <si>
    <t>Mauny (76)</t>
  </si>
  <si>
    <t>Montigny (54)</t>
  </si>
  <si>
    <t>Mourèze (34)</t>
  </si>
  <si>
    <t>Mas-d'Orcières (48)</t>
  </si>
  <si>
    <t>Montiron (32)</t>
  </si>
  <si>
    <t>Montgauch (09)</t>
  </si>
  <si>
    <t>Murols (12)</t>
  </si>
  <si>
    <t>Monay (39)</t>
  </si>
  <si>
    <t>Muchedent (76)</t>
  </si>
  <si>
    <t>Marchais-Beton (89)</t>
  </si>
  <si>
    <t>Montpollin (49)</t>
  </si>
  <si>
    <t>Morvilliers (28)</t>
  </si>
  <si>
    <t>Margueray (50)</t>
  </si>
  <si>
    <t>Mortemart (87)</t>
  </si>
  <si>
    <t>Mont-le-Vernois (70)</t>
  </si>
  <si>
    <t>Mascaraàs-Haron (64)</t>
  </si>
  <si>
    <t>Maupertuis (50)</t>
  </si>
  <si>
    <t>Maizery (57)</t>
  </si>
  <si>
    <t>Mesples (03)</t>
  </si>
  <si>
    <t>Masquières (47)</t>
  </si>
  <si>
    <t>Martigny-les-Gerbonvaux (88)</t>
  </si>
  <si>
    <t>Ménil-de-Senones (88)</t>
  </si>
  <si>
    <t>Ménil-en-Xaintois (88)</t>
  </si>
  <si>
    <t>Montjustin-et-Velotte (70)</t>
  </si>
  <si>
    <t>Millières (52)</t>
  </si>
  <si>
    <t>Mont-devant-Sassey (55)</t>
  </si>
  <si>
    <t>Marmouillé (61)</t>
  </si>
  <si>
    <t>Ménétréols-sous-Vatan (36)</t>
  </si>
  <si>
    <t>Marizy-Sainte-Geneviève (02)</t>
  </si>
  <si>
    <t>Montels (09)</t>
  </si>
  <si>
    <t>Montchamp (15)</t>
  </si>
  <si>
    <t>Mormès (32)</t>
  </si>
  <si>
    <t>Moulins-en-Tonnerrois (89)</t>
  </si>
  <si>
    <t>Mesnil-en-Arrouaise (80)</t>
  </si>
  <si>
    <t>Mesnil-Follemprise (76)</t>
  </si>
  <si>
    <t>Magny-lès-Jussey (70)</t>
  </si>
  <si>
    <t>Montesquieu-Guittaut (31)</t>
  </si>
  <si>
    <t>Morsiglia (2B)</t>
  </si>
  <si>
    <t>Moutonneau (16)</t>
  </si>
  <si>
    <t>Montbel (09)</t>
  </si>
  <si>
    <t>Manses (09)</t>
  </si>
  <si>
    <t>Montusclat (43)</t>
  </si>
  <si>
    <t>Maizières-sur-Amance (52)</t>
  </si>
  <si>
    <t>Montenoison (58)</t>
  </si>
  <si>
    <t>Mâchecourt (02)</t>
  </si>
  <si>
    <t>Monthurel (02)</t>
  </si>
  <si>
    <t>Marcilly-la-Gueurce (71)</t>
  </si>
  <si>
    <t>Méménil (88)</t>
  </si>
  <si>
    <t>Malans (70)</t>
  </si>
  <si>
    <t>Montalba-le-Château (66)</t>
  </si>
  <si>
    <t>Martigny-Courpierre (02)</t>
  </si>
  <si>
    <t>Malbo (15)</t>
  </si>
  <si>
    <t>Mésandans (25)</t>
  </si>
  <si>
    <t>Montceau-et-Écharnant (21)</t>
  </si>
  <si>
    <t>Montlouis (18)</t>
  </si>
  <si>
    <t>Martagny (27)</t>
  </si>
  <si>
    <t>Montmorency-Beaufort (10)</t>
  </si>
  <si>
    <t>Moncheux (57)</t>
  </si>
  <si>
    <t>Matignicourt-Goncourt (51)</t>
  </si>
  <si>
    <t>Masseilles (33)</t>
  </si>
  <si>
    <t>Marcieux (73)</t>
  </si>
  <si>
    <t>Môlay (89)</t>
  </si>
  <si>
    <t>Moncassin (32)</t>
  </si>
  <si>
    <t>Muidorge (60)</t>
  </si>
  <si>
    <t>Ménil-Annelles (08)</t>
  </si>
  <si>
    <t>Massoins (06)</t>
  </si>
  <si>
    <t>Mauran (31)</t>
  </si>
  <si>
    <t>Montcheutin (08)</t>
  </si>
  <si>
    <t>Menestreau (58)</t>
  </si>
  <si>
    <t>Malétable (61)</t>
  </si>
  <si>
    <t>Maucourt (60)</t>
  </si>
  <si>
    <t>Margny (51)</t>
  </si>
  <si>
    <t>Miolles (81)</t>
  </si>
  <si>
    <t>Marigny (71)</t>
  </si>
  <si>
    <t>Marollette (72)</t>
  </si>
  <si>
    <t>Montessaux (70)</t>
  </si>
  <si>
    <t>Montgaudry (61)</t>
  </si>
  <si>
    <t>Mormant-sur-Vernisson (45)</t>
  </si>
  <si>
    <t>Montlauzun (46)</t>
  </si>
  <si>
    <t>Montségur (09)</t>
  </si>
  <si>
    <t>Montaut (32)</t>
  </si>
  <si>
    <t>Montlaur-en-Diois (26)</t>
  </si>
  <si>
    <t>Monestier-Port-Dieu (19)</t>
  </si>
  <si>
    <t>Marcenay (21)</t>
  </si>
  <si>
    <t>Montlevicq (36)</t>
  </si>
  <si>
    <t>Montot-sur-Rognon (52)</t>
  </si>
  <si>
    <t>Mareilles (52)</t>
  </si>
  <si>
    <t>Montgenost (51)</t>
  </si>
  <si>
    <t>Maure (64)</t>
  </si>
  <si>
    <t>Marly-sous-Issy (71)</t>
  </si>
  <si>
    <t>Mardilly (61)</t>
  </si>
  <si>
    <t>Montoulieu (34)</t>
  </si>
  <si>
    <t>Musigny (21)</t>
  </si>
  <si>
    <t>Montvert (15)</t>
  </si>
  <si>
    <t>Molèdes (15)</t>
  </si>
  <si>
    <t>Machy (10)</t>
  </si>
  <si>
    <t>Melve (04)</t>
  </si>
  <si>
    <t>Mérignat (01)</t>
  </si>
  <si>
    <t>Montagney-Servigney (25)</t>
  </si>
  <si>
    <t>Montaut (24)</t>
  </si>
  <si>
    <t>Marnans (38)</t>
  </si>
  <si>
    <t>Montherlant (60)</t>
  </si>
  <si>
    <t>Montignac (65)</t>
  </si>
  <si>
    <t>Magrin (81)</t>
  </si>
  <si>
    <t>Moussy (95)</t>
  </si>
  <si>
    <t>Moirey-Flabas-Crépion (55)</t>
  </si>
  <si>
    <t>Menetou-sur-Nahon (36)</t>
  </si>
  <si>
    <t>Mauroux (32)</t>
  </si>
  <si>
    <t>Molières-Glandaz (26)</t>
  </si>
  <si>
    <t>Mouflaines (27)</t>
  </si>
  <si>
    <t>Marignac-Laspeyres (31)</t>
  </si>
  <si>
    <t>Moussy-Verneuil (02)</t>
  </si>
  <si>
    <t>Mazerny (08)</t>
  </si>
  <si>
    <t>Mentières (15)</t>
  </si>
  <si>
    <t>Montigné (16)</t>
  </si>
  <si>
    <t>Montagny-lès-Seurre (21)</t>
  </si>
  <si>
    <t>Mérinville (45)</t>
  </si>
  <si>
    <t>Meures (52)</t>
  </si>
  <si>
    <t>Martincourt (60)</t>
  </si>
  <si>
    <t>Moncheaux-lès-Frévent (62)</t>
  </si>
  <si>
    <t>Morville-sur-Nied (57)</t>
  </si>
  <si>
    <t>Maisoncelles-en-Gâtinais (77)</t>
  </si>
  <si>
    <t>Montignac-Toupinerie (47)</t>
  </si>
  <si>
    <t>Mas-Saint-Chély (48)</t>
  </si>
  <si>
    <t>Montfort (49)</t>
  </si>
  <si>
    <t>Monferran-Plavès (32)</t>
  </si>
  <si>
    <t>Minerve (34)</t>
  </si>
  <si>
    <t>Montignac (33)</t>
  </si>
  <si>
    <t>Montrouveau (41)</t>
  </si>
  <si>
    <t>Mureaumont (60)</t>
  </si>
  <si>
    <t>Ménil-Hubert-en-Exmes (61)</t>
  </si>
  <si>
    <t>Montreuil-au-Houlme (61)</t>
  </si>
  <si>
    <t>Malvezie (31)</t>
  </si>
  <si>
    <t>Montjardin (11)</t>
  </si>
  <si>
    <t>Marlemont (08)</t>
  </si>
  <si>
    <t>Madriat (63)</t>
  </si>
  <si>
    <t>Maison-Roland (80)</t>
  </si>
  <si>
    <t>Machy (80)</t>
  </si>
  <si>
    <t>Montfermier (82)</t>
  </si>
  <si>
    <t>Montégut-Bourjac (31)</t>
  </si>
  <si>
    <t>Méhoudin (61)</t>
  </si>
  <si>
    <t>Moncetz-l'Abbaye (51)</t>
  </si>
  <si>
    <t>Marpaps (40)</t>
  </si>
  <si>
    <t>Montagna-le-Reconduit (39)</t>
  </si>
  <si>
    <t>Mouilly (55)</t>
  </si>
  <si>
    <t>Mory-Montcrux (60)</t>
  </si>
  <si>
    <t>Marliac (31)</t>
  </si>
  <si>
    <t>Monties (32)</t>
  </si>
  <si>
    <t>Manre (08)</t>
  </si>
  <si>
    <t>Mézilhac (07)</t>
  </si>
  <si>
    <t>Marchamp (01)</t>
  </si>
  <si>
    <t>Magny-en-Bessin (14)</t>
  </si>
  <si>
    <t>Medeyrolles (63)</t>
  </si>
  <si>
    <t>Monlong (65)</t>
  </si>
  <si>
    <t>Momy (64)</t>
  </si>
  <si>
    <t>Mortemer (76)</t>
  </si>
  <si>
    <t>Manvieux (14)</t>
  </si>
  <si>
    <t>Messac (17)</t>
  </si>
  <si>
    <t>Manso (2B)</t>
  </si>
  <si>
    <t>Montireau (28)</t>
  </si>
  <si>
    <t>Montrevel (39)</t>
  </si>
  <si>
    <t>Mayres-Savel (38)</t>
  </si>
  <si>
    <t>Manent-Montané (32)</t>
  </si>
  <si>
    <t>Moussy (58)</t>
  </si>
  <si>
    <t>Morsains (51)</t>
  </si>
  <si>
    <t>Monthenault (02)</t>
  </si>
  <si>
    <t>Montagut (64)</t>
  </si>
  <si>
    <t>Maisoncelle (62)</t>
  </si>
  <si>
    <t>Méricourt-en-Vimeu (80)</t>
  </si>
  <si>
    <t>Monségur (64)</t>
  </si>
  <si>
    <t>Montgaillard-de-Salies (31)</t>
  </si>
  <si>
    <t>Magny-Lambert (21)</t>
  </si>
  <si>
    <t>Montagnac-d'Auberoche (24)</t>
  </si>
  <si>
    <t>Manas-Bastanous (32)</t>
  </si>
  <si>
    <t>Martres (33)</t>
  </si>
  <si>
    <t>Moncorneil-Grazan (32)</t>
  </si>
  <si>
    <t>Miéry (39)</t>
  </si>
  <si>
    <t>Moudeyres (43)</t>
  </si>
  <si>
    <t>Mechmont (46)</t>
  </si>
  <si>
    <t>Morville-lès-Vic (57)</t>
  </si>
  <si>
    <t>Melles (31)</t>
  </si>
  <si>
    <t>Mérigon (09)</t>
  </si>
  <si>
    <t>Mazoires (63)</t>
  </si>
  <si>
    <t>Mercey-sur-Saône (70)</t>
  </si>
  <si>
    <t>Misery (80)</t>
  </si>
  <si>
    <t>Marcq (08)</t>
  </si>
  <si>
    <t>Maurines (15)</t>
  </si>
  <si>
    <t>Marigny (51)</t>
  </si>
  <si>
    <t>Moulainville (55)</t>
  </si>
  <si>
    <t>Morville-sur-Seille (54)</t>
  </si>
  <si>
    <t>Malvières (43)</t>
  </si>
  <si>
    <t>Mouillac (33)</t>
  </si>
  <si>
    <t>Monclar-sur-Losse (32)</t>
  </si>
  <si>
    <t>Mézères (43)</t>
  </si>
  <si>
    <t>Maillas (40)</t>
  </si>
  <si>
    <t>Magny-Lormes (58)</t>
  </si>
  <si>
    <t>Mainzac (16)</t>
  </si>
  <si>
    <t>Mélagues (12)</t>
  </si>
  <si>
    <t>Missy-aux-Bois (02)</t>
  </si>
  <si>
    <t>Mont-de-Marrast (32)</t>
  </si>
  <si>
    <t>Mont-d'Astarac (32)</t>
  </si>
  <si>
    <t>Montmoyen (21)</t>
  </si>
  <si>
    <t>Marillet (85)</t>
  </si>
  <si>
    <t>Moncla (64)</t>
  </si>
  <si>
    <t>Mazerolles (65)</t>
  </si>
  <si>
    <t>Massingy-lès-Vitteaux (21)</t>
  </si>
  <si>
    <t>Malbrans (25)</t>
  </si>
  <si>
    <t>Marignana (2A)</t>
  </si>
  <si>
    <t>Mesmont (08)</t>
  </si>
  <si>
    <t>Marbéville (52)</t>
  </si>
  <si>
    <t>Montbrun (46)</t>
  </si>
  <si>
    <t>Muret-et-Crouttes (02)</t>
  </si>
  <si>
    <t>Marolles-lès-Bailly (10)</t>
  </si>
  <si>
    <t>Mérey-Vieilley (25)</t>
  </si>
  <si>
    <t>Montigny-sur-Armançon (21)</t>
  </si>
  <si>
    <t>Missècle (81)</t>
  </si>
  <si>
    <t>Mialos (64)</t>
  </si>
  <si>
    <t>Magnicourt-sur-Canche (62)</t>
  </si>
  <si>
    <t>Montot (70)</t>
  </si>
  <si>
    <t>Montfalcon (38)</t>
  </si>
  <si>
    <t>Migny (36)</t>
  </si>
  <si>
    <t>Morancourt (52)</t>
  </si>
  <si>
    <t>Mont-sur-Courville (51)</t>
  </si>
  <si>
    <t>Macey (50)</t>
  </si>
  <si>
    <t>Moranville (55)</t>
  </si>
  <si>
    <t>Mont-Saint-Martin (38)</t>
  </si>
  <si>
    <t>Montamel (46)</t>
  </si>
  <si>
    <t>Moinville-la-Jeulin (28)</t>
  </si>
  <si>
    <t>Malouy (27)</t>
  </si>
  <si>
    <t>Maconge (21)</t>
  </si>
  <si>
    <t>Montgon (08)</t>
  </si>
  <si>
    <t>Moraches (58)</t>
  </si>
  <si>
    <t>Marimbault (33)</t>
  </si>
  <si>
    <t>Morgny-en-Thiérache (02)</t>
  </si>
  <si>
    <t>Martainville (14)</t>
  </si>
  <si>
    <t>Magoar (22)</t>
  </si>
  <si>
    <t>Mont-de-l'If (76)</t>
  </si>
  <si>
    <t>Mouzens (81)</t>
  </si>
  <si>
    <t>Marcilly-lès-Vitteaux (21)</t>
  </si>
  <si>
    <t>Mauressargues (30)</t>
  </si>
  <si>
    <t>Monfréville (14)</t>
  </si>
  <si>
    <t>Missy-lès-Pierrepont (02)</t>
  </si>
  <si>
    <t>Morgemoulin (55)</t>
  </si>
  <si>
    <t>Maâtz (52)</t>
  </si>
  <si>
    <t>Murlin (58)</t>
  </si>
  <si>
    <t>Molain (39)</t>
  </si>
  <si>
    <t>Mansat-la-Courrière (23)</t>
  </si>
  <si>
    <t>Milhavet (81)</t>
  </si>
  <si>
    <t>Malaincourt (88)</t>
  </si>
  <si>
    <t>Mont-lès-Lamarche (88)</t>
  </si>
  <si>
    <t>Mazières (16)</t>
  </si>
  <si>
    <t>Mathenay (39)</t>
  </si>
  <si>
    <t>Mano (40)</t>
  </si>
  <si>
    <t>Ménil-Lépinois (08)</t>
  </si>
  <si>
    <t>Montamat (32)</t>
  </si>
  <si>
    <t>Morsan (27)</t>
  </si>
  <si>
    <t>Mesnil-sous-Vienne (27)</t>
  </si>
  <si>
    <t>Mesnil-Rousset (27)</t>
  </si>
  <si>
    <t>Mun (65)</t>
  </si>
  <si>
    <t>Montoussin (31)</t>
  </si>
  <si>
    <t>Montfort (25)</t>
  </si>
  <si>
    <t>Maisey-le-Duc (21)</t>
  </si>
  <si>
    <t>Mauvilly (21)</t>
  </si>
  <si>
    <t>Montsalier (04)</t>
  </si>
  <si>
    <t>Mièges (39)</t>
  </si>
  <si>
    <t>Marmont-Pachas (47)</t>
  </si>
  <si>
    <t>Massels (47)</t>
  </si>
  <si>
    <t>Mournans-Charbonny (39)</t>
  </si>
  <si>
    <t>Morval (62)</t>
  </si>
  <si>
    <t>Montfiquet (14)</t>
  </si>
  <si>
    <t>Mouffy (89)</t>
  </si>
  <si>
    <t>Missery (21)</t>
  </si>
  <si>
    <t>Méligny-le-Grand (55)</t>
  </si>
  <si>
    <t>Mont-l'Étroit (54)</t>
  </si>
  <si>
    <t>Montagna-le-Templier (39)</t>
  </si>
  <si>
    <t>Monbardon (32)</t>
  </si>
  <si>
    <t>Ménessaire (21)</t>
  </si>
  <si>
    <t>Mont-Dauphin (05)</t>
  </si>
  <si>
    <t>Marfontaine (02)</t>
  </si>
  <si>
    <t>Métigny (80)</t>
  </si>
  <si>
    <t>Méailles (04)</t>
  </si>
  <si>
    <t>Mosson (21)</t>
  </si>
  <si>
    <t>Mussy-la-Fosse (21)</t>
  </si>
  <si>
    <t>Malabat (32)</t>
  </si>
  <si>
    <t>Monget (40)</t>
  </si>
  <si>
    <t>Muzeray (55)</t>
  </si>
  <si>
    <t>Montrabot (50)</t>
  </si>
  <si>
    <t>Malancourt (55)</t>
  </si>
  <si>
    <t>Mauvezin-d'Armagnac (40)</t>
  </si>
  <si>
    <t>Mouthoumet (11)</t>
  </si>
  <si>
    <t>Montels (81)</t>
  </si>
  <si>
    <t>Marant (62)</t>
  </si>
  <si>
    <t>Motey-Besuche (70)</t>
  </si>
  <si>
    <t>Marainville-sur-Madon (88)</t>
  </si>
  <si>
    <t>Molins-sur-Aube (10)</t>
  </si>
  <si>
    <t>Meria (2B)</t>
  </si>
  <si>
    <t>Montauban-sur-l'Ouvèze (26)</t>
  </si>
  <si>
    <t>Molezon (48)</t>
  </si>
  <si>
    <t>Maulan (55)</t>
  </si>
  <si>
    <t>Monceaux-au-Perche (61)</t>
  </si>
  <si>
    <t>Monchiet (62)</t>
  </si>
  <si>
    <t>Molamboz (39)</t>
  </si>
  <si>
    <t>Montmorin (05)</t>
  </si>
  <si>
    <t>Montmeillant (08)</t>
  </si>
  <si>
    <t>Médonville (88)</t>
  </si>
  <si>
    <t>Menouville (95)</t>
  </si>
  <si>
    <t>Marmeaux (89)</t>
  </si>
  <si>
    <t>Mouflers (80)</t>
  </si>
  <si>
    <t>Malons-et-Elze (30)</t>
  </si>
  <si>
    <t>Morigny (50)</t>
  </si>
  <si>
    <t>Montreuil-sur-Thonnance (52)</t>
  </si>
  <si>
    <t>Ménil-Jean (61)</t>
  </si>
  <si>
    <t>Millevaches (19)</t>
  </si>
  <si>
    <t>Maupas (10)</t>
  </si>
  <si>
    <t>Montigny-les-Jongleurs (80)</t>
  </si>
  <si>
    <t>Marieux (80)</t>
  </si>
  <si>
    <t>Miellin (70)</t>
  </si>
  <si>
    <t>Monpezat (64)</t>
  </si>
  <si>
    <t>Marnaves (81)</t>
  </si>
  <si>
    <t>Mézerville (11)</t>
  </si>
  <si>
    <t>Miglos (09)</t>
  </si>
  <si>
    <t>Moulins (02)</t>
  </si>
  <si>
    <t>Marey-lès-Fussey (21)</t>
  </si>
  <si>
    <t>Mencas (62)</t>
  </si>
  <si>
    <t>Moriviller (54)</t>
  </si>
  <si>
    <t>Moutonne (39)</t>
  </si>
  <si>
    <t>Montégut (40)</t>
  </si>
  <si>
    <t>Marigna-sur-Valouse (39)</t>
  </si>
  <si>
    <t>Meilhan (32)</t>
  </si>
  <si>
    <t>Mondilhan (31)</t>
  </si>
  <si>
    <t>Montaïn (82)</t>
  </si>
  <si>
    <t>Melin (70)</t>
  </si>
  <si>
    <t>Montmaur-en-Diois (26)</t>
  </si>
  <si>
    <t>Mijanès (09)</t>
  </si>
  <si>
    <t>Mouron (08)</t>
  </si>
  <si>
    <t>Montjay (05)</t>
  </si>
  <si>
    <t>Mogeville (55)</t>
  </si>
  <si>
    <t>Montreuil-la-Cambe (61)</t>
  </si>
  <si>
    <t>Moulotte (55)</t>
  </si>
  <si>
    <t>Mouacourt (54)</t>
  </si>
  <si>
    <t>Méreuil (05)</t>
  </si>
  <si>
    <t>Montigny-sur-Meuse (08)</t>
  </si>
  <si>
    <t>Montigny (14)</t>
  </si>
  <si>
    <t>Marey (88)</t>
  </si>
  <si>
    <t>Marché-Allouarde (80)</t>
  </si>
  <si>
    <t>Marestmontiers (80)</t>
  </si>
  <si>
    <t>Montgellafrey (73)</t>
  </si>
  <si>
    <t>Montharville (28)</t>
  </si>
  <si>
    <t>Murzo (2A)</t>
  </si>
  <si>
    <t>Montsaugeon (52)</t>
  </si>
  <si>
    <t>Ménévillers (60)</t>
  </si>
  <si>
    <t>Monviel (47)</t>
  </si>
  <si>
    <t>Martincourt (54)</t>
  </si>
  <si>
    <t>Montigny-lès-Vaucouleurs (55)</t>
  </si>
  <si>
    <t>Moïta (2B)</t>
  </si>
  <si>
    <t>Montastruc-Savès (31)</t>
  </si>
  <si>
    <t>Molleville (11)</t>
  </si>
  <si>
    <t>Mayreville (11)</t>
  </si>
  <si>
    <t>Montselgues (07)</t>
  </si>
  <si>
    <t>Mont-Saint-Jean (02)</t>
  </si>
  <si>
    <t>Mont-Laurent (08)</t>
  </si>
  <si>
    <t>Mont-Saint-Martin (08)</t>
  </si>
  <si>
    <t>Montflovin (25)</t>
  </si>
  <si>
    <t>Mondon (25)</t>
  </si>
  <si>
    <t>Ménoire (19)</t>
  </si>
  <si>
    <t>Montarcher (42)</t>
  </si>
  <si>
    <t>Montcourt (70)</t>
  </si>
  <si>
    <t>Marquerie (65)</t>
  </si>
  <si>
    <t>Montgilbert (73)</t>
  </si>
  <si>
    <t>Malvillers (70)</t>
  </si>
  <si>
    <t>Morlet (71)</t>
  </si>
  <si>
    <t>Madegney (88)</t>
  </si>
  <si>
    <t>Mercy (89)</t>
  </si>
  <si>
    <t>Mirannes (32)</t>
  </si>
  <si>
    <t>Moncourt (57)</t>
  </si>
  <si>
    <t>Montauriol (11)</t>
  </si>
  <si>
    <t>Montamy (14)</t>
  </si>
  <si>
    <t>Marvaux-Vieux (08)</t>
  </si>
  <si>
    <t>Martrois (21)</t>
  </si>
  <si>
    <t>Montbéliardot (25)</t>
  </si>
  <si>
    <t>Monmadalès (24)</t>
  </si>
  <si>
    <t>Mouchès (32)</t>
  </si>
  <si>
    <t>Michaugues (58)</t>
  </si>
  <si>
    <t>Mansencôme (32)</t>
  </si>
  <si>
    <t>Marchastel (48)</t>
  </si>
  <si>
    <t>Maresville (62)</t>
  </si>
  <si>
    <t>Madecourt (88)</t>
  </si>
  <si>
    <t>Mouflières (80)</t>
  </si>
  <si>
    <t>Montbrun (48)</t>
  </si>
  <si>
    <t>Moustier-en-Fagne (59)</t>
  </si>
  <si>
    <t>Montadet (32)</t>
  </si>
  <si>
    <t>Massabrac (31)</t>
  </si>
  <si>
    <t>Montfa (09)</t>
  </si>
  <si>
    <t>Mélicourt (27)</t>
  </si>
  <si>
    <t>Mesmay (25)</t>
  </si>
  <si>
    <t>Montigny-Saint-Barthélemy (21)</t>
  </si>
  <si>
    <t>Montdidier (57)</t>
  </si>
  <si>
    <t>Monchel-sur-Canche (62)</t>
  </si>
  <si>
    <t>Mennouveaux (52)</t>
  </si>
  <si>
    <t>Marcieu (38)</t>
  </si>
  <si>
    <t>Montonvillers (80)</t>
  </si>
  <si>
    <t>Maussans (70)</t>
  </si>
  <si>
    <t>Mulcent (78)</t>
  </si>
  <si>
    <t>Monts-en-Ternois (62)</t>
  </si>
  <si>
    <t>Méréglise (28)</t>
  </si>
  <si>
    <t>Monnes (02)</t>
  </si>
  <si>
    <t>Merval (02)</t>
  </si>
  <si>
    <t>Magnicourt (10)</t>
  </si>
  <si>
    <t>Mourède (32)</t>
  </si>
  <si>
    <t>Montclar-de-Comminges (31)</t>
  </si>
  <si>
    <t>Magny-Jobert (70)</t>
  </si>
  <si>
    <t>Mingot (65)</t>
  </si>
  <si>
    <t>Montgaillard (82)</t>
  </si>
  <si>
    <t>Montégut-Savès (32)</t>
  </si>
  <si>
    <t>Mauvezin-de-Prat (09)</t>
  </si>
  <si>
    <t>Montsec (55)</t>
  </si>
  <si>
    <t>Marseillan (32)</t>
  </si>
  <si>
    <t>Montheries (52)</t>
  </si>
  <si>
    <t>Minaucourt-le-Mesnil-lès-Hurlus (51)</t>
  </si>
  <si>
    <t>Mouchy-le-Châtel (60)</t>
  </si>
  <si>
    <t>Montégut-en-Couserans (09)</t>
  </si>
  <si>
    <t>Maisoncelle-et-Villers (08)</t>
  </si>
  <si>
    <t>Montchâlons (02)</t>
  </si>
  <si>
    <t>Montgreleix (15)</t>
  </si>
  <si>
    <t>Montmahoux (25)</t>
  </si>
  <si>
    <t>Mont-Disse (64)</t>
  </si>
  <si>
    <t>Montagny-sur-Grosne (71)</t>
  </si>
  <si>
    <t>Mouillac (82)</t>
  </si>
  <si>
    <t>Marignac (82)</t>
  </si>
  <si>
    <t>Montgaillard-sur-Save (31)</t>
  </si>
  <si>
    <t>Montgradail (11)</t>
  </si>
  <si>
    <t>Malegoude (09)</t>
  </si>
  <si>
    <t>Missègre (11)</t>
  </si>
  <si>
    <t>Montseron (09)</t>
  </si>
  <si>
    <t>Marby (08)</t>
  </si>
  <si>
    <t>Marquigny (08)</t>
  </si>
  <si>
    <t>Monestier (07)</t>
  </si>
  <si>
    <t>Montfort-sur-Boulzane (11)</t>
  </si>
  <si>
    <t>Montaulieu (26)</t>
  </si>
  <si>
    <t>Magny-la-Ville (21)</t>
  </si>
  <si>
    <t>Mattexey (54)</t>
  </si>
  <si>
    <t>Montclard (43)</t>
  </si>
  <si>
    <t>Mont-Saint-Léger (70)</t>
  </si>
  <si>
    <t>Montdoré (70)</t>
  </si>
  <si>
    <t>Mauzun (63)</t>
  </si>
  <si>
    <t>Mongausy (32)</t>
  </si>
  <si>
    <t>Marchéville-en-Woëvre (55)</t>
  </si>
  <si>
    <t>Ménil-Vin (61)</t>
  </si>
  <si>
    <t>Ménil-Froger (61)</t>
  </si>
  <si>
    <t>Montoillot (21)</t>
  </si>
  <si>
    <t>Montbrand (05)</t>
  </si>
  <si>
    <t>Montmain (21)</t>
  </si>
  <si>
    <t>Martincourt-sur-Meuse (55)</t>
  </si>
  <si>
    <t>Montblainville (55)</t>
  </si>
  <si>
    <t>Méry-Prémecy (51)</t>
  </si>
  <si>
    <t>Mauries (40)</t>
  </si>
  <si>
    <t>Maconcourt (88)</t>
  </si>
  <si>
    <t>Maisoncelles (52)</t>
  </si>
  <si>
    <t>Montigny-sous-Marle (02)</t>
  </si>
  <si>
    <t>Méras (09)</t>
  </si>
  <si>
    <t>Montreux (54)</t>
  </si>
  <si>
    <t>Menades (89)</t>
  </si>
  <si>
    <t>Morville (88)</t>
  </si>
  <si>
    <t>Malandry (08)</t>
  </si>
  <si>
    <t>Montjustin (04)</t>
  </si>
  <si>
    <t>Meurival (02)</t>
  </si>
  <si>
    <t>Montirat (11)</t>
  </si>
  <si>
    <t>Mourvilles-Basses (31)</t>
  </si>
  <si>
    <t>Marquein (11)</t>
  </si>
  <si>
    <t>Maranwez (08)</t>
  </si>
  <si>
    <t>Mallerey (39)</t>
  </si>
  <si>
    <t>Marguestau (32)</t>
  </si>
  <si>
    <t>Montmotier (88)</t>
  </si>
  <si>
    <t>Malpart (80)</t>
  </si>
  <si>
    <t>Moutoux (39)</t>
  </si>
  <si>
    <t>Mouaville (54)</t>
  </si>
  <si>
    <t>Méligny-le-Petit (55)</t>
  </si>
  <si>
    <t>Mondonville-Saint-Jean (28)</t>
  </si>
  <si>
    <t>Montfroc (26)</t>
  </si>
  <si>
    <t>Monmarvès (24)</t>
  </si>
  <si>
    <t>Malval (23)</t>
  </si>
  <si>
    <t>Montagagne (09)</t>
  </si>
  <si>
    <t>Montmartin-le-Haut (10)</t>
  </si>
  <si>
    <t>Maffrécourt (51)</t>
  </si>
  <si>
    <t>Marsangis (51)</t>
  </si>
  <si>
    <t>Mesnil-Domqueur (80)</t>
  </si>
  <si>
    <t>Moumoulous (65)</t>
  </si>
  <si>
    <t>Montceaux-Ragny (71)</t>
  </si>
  <si>
    <t>Moivre (51)</t>
  </si>
  <si>
    <t>Maisons (11)</t>
  </si>
  <si>
    <t>Macogny (02)</t>
  </si>
  <si>
    <t>Montigny-lès-Condé (02)</t>
  </si>
  <si>
    <t>Martisserre (31)</t>
  </si>
  <si>
    <t>Monestrol (31)</t>
  </si>
  <si>
    <t>Montguers (26)</t>
  </si>
  <si>
    <t>Montussaint (25)</t>
  </si>
  <si>
    <t>Marizy-Saint-Mard (02)</t>
  </si>
  <si>
    <t>Mars-sous-Bourcq (08)</t>
  </si>
  <si>
    <t>Maisons-lès-Soulaines (10)</t>
  </si>
  <si>
    <t>Massiges (51)</t>
  </si>
  <si>
    <t>Maison-Maugis (61)</t>
  </si>
  <si>
    <t>Ménarmont (88)</t>
  </si>
  <si>
    <t>Mansan (65)</t>
  </si>
  <si>
    <t>Mardor (52)</t>
  </si>
  <si>
    <t>Montreuil-en-Auge (14)</t>
  </si>
  <si>
    <t>Moydans (05)</t>
  </si>
  <si>
    <t>Mornans (26)</t>
  </si>
  <si>
    <t>Marnefer (61)</t>
  </si>
  <si>
    <t>Mansempuy (32)</t>
  </si>
  <si>
    <t>Mascaras (32)</t>
  </si>
  <si>
    <t>Mathons (52)</t>
  </si>
  <si>
    <t>Malaincourt-sur-Meuse (52)</t>
  </si>
  <si>
    <t>Mesnil-la-Comtesse (10)</t>
  </si>
  <si>
    <t>Montsapey (73)</t>
  </si>
  <si>
    <t>Montigny (72)</t>
  </si>
  <si>
    <t>Molay (70)</t>
  </si>
  <si>
    <t>Metz-Robert (10)</t>
  </si>
  <si>
    <t>Montgaillard (11)</t>
  </si>
  <si>
    <t>Marandeuil (21)</t>
  </si>
  <si>
    <t>Mirambeau (31)</t>
  </si>
  <si>
    <t>Mérens (32)</t>
  </si>
  <si>
    <t>Mont-Ormel (61)</t>
  </si>
  <si>
    <t>Monès (31)</t>
  </si>
  <si>
    <t>Marie (06)</t>
  </si>
  <si>
    <t>Massy (71)</t>
  </si>
  <si>
    <t>Montauriol (81)</t>
  </si>
  <si>
    <t>Maravat (32)</t>
  </si>
  <si>
    <t>Magnas (32)</t>
  </si>
  <si>
    <t>Marnézia (39)</t>
  </si>
  <si>
    <t>Mondement-Montgivroux (51)</t>
  </si>
  <si>
    <t>Marson-sur-Barboure (55)</t>
  </si>
  <si>
    <t>Montclus (05)</t>
  </si>
  <si>
    <t>Mauvezin-de-Sainte-Croix (09)</t>
  </si>
  <si>
    <t>Miraval-Cabardes (11)</t>
  </si>
  <si>
    <t>Mauvezin (31)</t>
  </si>
  <si>
    <t>Marcigny-sous-Thil (21)</t>
  </si>
  <si>
    <t>Moitron (21)</t>
  </si>
  <si>
    <t>Miscon (26)</t>
  </si>
  <si>
    <t>Mesnil-Lettre (10)</t>
  </si>
  <si>
    <t>Mirbel (52)</t>
  </si>
  <si>
    <t>Menétrux-en-Joux (39)</t>
  </si>
  <si>
    <t>Montesquieu (34)</t>
  </si>
  <si>
    <t>Montsérié (65)</t>
  </si>
  <si>
    <t>Maumusson (82)</t>
  </si>
  <si>
    <t>Montferrand-la-Fare (26)</t>
  </si>
  <si>
    <t>Montgras (31)</t>
  </si>
  <si>
    <t>Meyrignac-l'Église (19)</t>
  </si>
  <si>
    <t>Malleret (23)</t>
  </si>
  <si>
    <t>Mercey (27)</t>
  </si>
  <si>
    <t>Marimont-lès-Bénestroff (57)</t>
  </si>
  <si>
    <t>Maucourt-sur-Orne (55)</t>
  </si>
  <si>
    <t>Meyronnes (04)</t>
  </si>
  <si>
    <t>Marsas (65)</t>
  </si>
  <si>
    <t>Marast (70)</t>
  </si>
  <si>
    <t>Matra (2B)</t>
  </si>
  <si>
    <t>Monthaut (11)</t>
  </si>
  <si>
    <t>Mayronnes (11)</t>
  </si>
  <si>
    <t>Mont-Saint-Martin (02)</t>
  </si>
  <si>
    <t>Montgru-Saint-Hilaire (02)</t>
  </si>
  <si>
    <t>Montivernage (25)</t>
  </si>
  <si>
    <t>Ménil-aux-Bois (55)</t>
  </si>
  <si>
    <t>Montenils (77)</t>
  </si>
  <si>
    <t>Mailholas (31)</t>
  </si>
  <si>
    <t>Mela (2A)</t>
  </si>
  <si>
    <t>Montrond (05)</t>
  </si>
  <si>
    <t>Maison-des-Champs (10)</t>
  </si>
  <si>
    <t>Muracciole (2B)</t>
  </si>
  <si>
    <t>Mouhous (64)</t>
  </si>
  <si>
    <t>Meulson (21)</t>
  </si>
  <si>
    <t>Morembert (10)</t>
  </si>
  <si>
    <t>Mont-Saint-Remy (08)</t>
  </si>
  <si>
    <t>Muscourt (02)</t>
  </si>
  <si>
    <t>Mont-de-Galié (31)</t>
  </si>
  <si>
    <t>Montcharvot (52)</t>
  </si>
  <si>
    <t>Montépreux (51)</t>
  </si>
  <si>
    <t>Mont (65)</t>
  </si>
  <si>
    <t>Monpardiac (32)</t>
  </si>
  <si>
    <t>Montbavin (02)</t>
  </si>
  <si>
    <t>Malmy (51)</t>
  </si>
  <si>
    <t>Maizeray (55)</t>
  </si>
  <si>
    <t>Montrosier (81)</t>
  </si>
  <si>
    <t>Marthemont (54)</t>
  </si>
  <si>
    <t>Molpré (39)</t>
  </si>
  <si>
    <t>Malléon (09)</t>
  </si>
  <si>
    <t>Mayrègne (31)</t>
  </si>
  <si>
    <t>Monacia-d'Orezza (2B)</t>
  </si>
  <si>
    <t>Malleval (38)</t>
  </si>
  <si>
    <t>Molère (65)</t>
  </si>
  <si>
    <t>Motey-sur-Saône (70)</t>
  </si>
  <si>
    <t>Montmarlon (39)</t>
  </si>
  <si>
    <t>Montjoi (11)</t>
  </si>
  <si>
    <t>Malloué (14)</t>
  </si>
  <si>
    <t>Morainville (28)</t>
  </si>
  <si>
    <t>Moncaup (31)</t>
  </si>
  <si>
    <t>Marsa (11)</t>
  </si>
  <si>
    <t>Monesple (09)</t>
  </si>
  <si>
    <t>Mérifons (34)</t>
  </si>
  <si>
    <t>Montbras (55)</t>
  </si>
  <si>
    <t>Moissy-Moulinot (58)</t>
  </si>
  <si>
    <t>Mouilleron (52)</t>
  </si>
  <si>
    <t>Mazuby (11)</t>
  </si>
  <si>
    <t>Marcellois (21)</t>
  </si>
  <si>
    <t>Morionvilliers (52)</t>
  </si>
  <si>
    <t>Montendry (73)</t>
  </si>
  <si>
    <t>Montjoie-le-Château (25)</t>
  </si>
  <si>
    <t>Montréal-les-Sources (26)</t>
  </si>
  <si>
    <t>Mazzola (2B)</t>
  </si>
  <si>
    <t>Mérial (11)</t>
  </si>
  <si>
    <t>Massac (11)</t>
  </si>
  <si>
    <t>Monestier-d'Ambel (38)</t>
  </si>
  <si>
    <t>Mantet (66)</t>
  </si>
  <si>
    <t>Magny-Châtelard (25)</t>
  </si>
  <si>
    <t>Mas-des-Cours (11)</t>
  </si>
  <si>
    <t>Molring (57)</t>
  </si>
  <si>
    <t>Monnetay (39)</t>
  </si>
  <si>
    <t>Montaillou (09)</t>
  </si>
  <si>
    <t>Menesble (21)</t>
  </si>
  <si>
    <t>Maroncourt (88)</t>
  </si>
  <si>
    <t>Mazouau (65)</t>
  </si>
  <si>
    <t>Mausoléo (2B)</t>
  </si>
  <si>
    <t>Méréaucourt (80)</t>
  </si>
  <si>
    <t>Majastres (04)</t>
  </si>
  <si>
    <t>Mérona (39)</t>
  </si>
  <si>
    <t>Nice (06)</t>
  </si>
  <si>
    <t>N</t>
  </si>
  <si>
    <t>Nantes (44)</t>
  </si>
  <si>
    <t>Nîmes (30)</t>
  </si>
  <si>
    <t>Nancy (54)</t>
  </si>
  <si>
    <t>Nanterre (92)</t>
  </si>
  <si>
    <t>Neuilly-sur-Seine (92)</t>
  </si>
  <si>
    <t>Noisy-le-Grand (93)</t>
  </si>
  <si>
    <t>Niort (79)</t>
  </si>
  <si>
    <t>Narbonne (11)</t>
  </si>
  <si>
    <t>Nevers (58)</t>
  </si>
  <si>
    <t>Noisy-le-Sec (93)</t>
  </si>
  <si>
    <t>Neuilly-sur-Marne (93)</t>
  </si>
  <si>
    <t>Nogent-sur-Marne (94)</t>
  </si>
  <si>
    <t>Nogent-sur-Oise (60)</t>
  </si>
  <si>
    <t>Neuilly-Plaisance (93)</t>
  </si>
  <si>
    <t>Noisiel (77)</t>
  </si>
  <si>
    <t>Noyon (60)</t>
  </si>
  <si>
    <t>Nemours (77)</t>
  </si>
  <si>
    <t>Noeux-les-Mines (62)</t>
  </si>
  <si>
    <t>Nogent-le-Rotrou (28)</t>
  </si>
  <si>
    <t>Neuville-en-Ferrain (59)</t>
  </si>
  <si>
    <t>Notre-Dame-de-Gravenchon (76)</t>
  </si>
  <si>
    <t>Noisy-le-Roi (78)</t>
  </si>
  <si>
    <t>Notre-Dame-de-Bondeville (76)</t>
  </si>
  <si>
    <t>Neufchâteau (88)</t>
  </si>
  <si>
    <t>Nangis (77)</t>
  </si>
  <si>
    <t>Nieppe (59)</t>
  </si>
  <si>
    <t>Noyelles-sous-Lens (62)</t>
  </si>
  <si>
    <t>Neuville-sur-Saône (69)</t>
  </si>
  <si>
    <t>Nouzonville (08)</t>
  </si>
  <si>
    <t>Neuves-Maisons (54)</t>
  </si>
  <si>
    <t>Nérac (47)</t>
  </si>
  <si>
    <t>Nyons (26)</t>
  </si>
  <si>
    <t>Nandy (77)</t>
  </si>
  <si>
    <t>Nogent-sur-Seine (10)</t>
  </si>
  <si>
    <t>Nort-sur-Erdre (44)</t>
  </si>
  <si>
    <t>Nieul-sur-Mer (17)</t>
  </si>
  <si>
    <t>Noyal-Châtillon-sur-Seiche (35)</t>
  </si>
  <si>
    <t>Nuits-Saint-Georges (21)</t>
  </si>
  <si>
    <t>Noyelles-Godault (62)</t>
  </si>
  <si>
    <t>Nilvange (57)</t>
  </si>
  <si>
    <t>Naintré (86)</t>
  </si>
  <si>
    <t>Neufchâtel-en-Bray (76)</t>
  </si>
  <si>
    <t>Nanteuil-lès-Meaux (77)</t>
  </si>
  <si>
    <t>Noirmoutier-en-l'Île (85)</t>
  </si>
  <si>
    <t>Noyal-sur-Vilaine (35)</t>
  </si>
  <si>
    <t>Noves (13)</t>
  </si>
  <si>
    <t>Nogent (52)</t>
  </si>
  <si>
    <t>Niederbronn-les-Bains (67)</t>
  </si>
  <si>
    <t>Nozay (91)</t>
  </si>
  <si>
    <t>Nogent-le-Roi (28)</t>
  </si>
  <si>
    <t>Neuville-de-Poitou (86)</t>
  </si>
  <si>
    <t>Noiseau (94)</t>
  </si>
  <si>
    <t>Neuville-Saint-Rémy (59)</t>
  </si>
  <si>
    <t>Nantua (01)</t>
  </si>
  <si>
    <t>Neuville-aux-Bois (45)</t>
  </si>
  <si>
    <t>Nazelles-Négron (37)</t>
  </si>
  <si>
    <t>Neufchâtel-Hardelot (62)</t>
  </si>
  <si>
    <t>Nègrepelisse (82)</t>
  </si>
  <si>
    <t>Nontron (24)</t>
  </si>
  <si>
    <t>Notre-Dame-d'Oé (37)</t>
  </si>
  <si>
    <t>Neuvic (24)</t>
  </si>
  <si>
    <t>Noyal-Pontivy (56)</t>
  </si>
  <si>
    <t>Nay (64)</t>
  </si>
  <si>
    <t>Nivillac (56)</t>
  </si>
  <si>
    <t>Nozay (44)</t>
  </si>
  <si>
    <t>Nans-les-Pins (83)</t>
  </si>
  <si>
    <t>Nanteuil-le-Haudouin (60)</t>
  </si>
  <si>
    <t>Neuilly-en-Thelle (60)</t>
  </si>
  <si>
    <t>Nissan-lez-Enserune (34)</t>
  </si>
  <si>
    <t>Neuville-sur-Escaut (59)</t>
  </si>
  <si>
    <t>Neauphle-le-Château (78)</t>
  </si>
  <si>
    <t>Néris-les-Bains (03)</t>
  </si>
  <si>
    <t>Noailles (60)</t>
  </si>
  <si>
    <t>Notre-Dame-de-Sanilhac (24)</t>
  </si>
  <si>
    <t>Noyers-sur-Cher (41)</t>
  </si>
  <si>
    <t>Nouvoitou (35)</t>
  </si>
  <si>
    <t>Narrosse (40)</t>
  </si>
  <si>
    <t>Neufchef (57)</t>
  </si>
  <si>
    <t>Névez (29)</t>
  </si>
  <si>
    <t>Nesle (80)</t>
  </si>
  <si>
    <t>Nogent-sur-Vernisson (45)</t>
  </si>
  <si>
    <t>Nouaillé-Maupertuis (86)</t>
  </si>
  <si>
    <t>Nomain (59)</t>
  </si>
  <si>
    <t>Nersac (16)</t>
  </si>
  <si>
    <t>Nexon (87)</t>
  </si>
  <si>
    <t>Nouan-le-Fuzelier (41)</t>
  </si>
  <si>
    <t>Nonancourt (27)</t>
  </si>
  <si>
    <t>Noyen-sur-Sarthe (72)</t>
  </si>
  <si>
    <t>Nomexy (88)</t>
  </si>
  <si>
    <t>Neuville-sur-Sarthe (72)</t>
  </si>
  <si>
    <t>Neuvecelle (74)</t>
  </si>
  <si>
    <t>Neuf-Brisach (68)</t>
  </si>
  <si>
    <t>Nouvion-sur-Meuse (08)</t>
  </si>
  <si>
    <t>Neyron (01)</t>
  </si>
  <si>
    <t>Neuilly-lès-Dijon (21)</t>
  </si>
  <si>
    <t>Nueil-sur-Argent (79)</t>
  </si>
  <si>
    <t>Noidans-lès-Vesoul (70)</t>
  </si>
  <si>
    <t>Noyarey (38)</t>
  </si>
  <si>
    <t>Neuilly-Saint-Front (02)</t>
  </si>
  <si>
    <t>Noé (31)</t>
  </si>
  <si>
    <t>Nogent-l'Artaud (02)</t>
  </si>
  <si>
    <t>Naves (19)</t>
  </si>
  <si>
    <t>Nesmy (85)</t>
  </si>
  <si>
    <t>Noyelles-lès-Vermelles (62)</t>
  </si>
  <si>
    <t>Noyal-Muzillac (56)</t>
  </si>
  <si>
    <t>Nieuil-l'Espoir (86)</t>
  </si>
  <si>
    <t>Nalliers (85)</t>
  </si>
  <si>
    <t>Nogaro (32)</t>
  </si>
  <si>
    <t>Nieul-le-Dolent (85)</t>
  </si>
  <si>
    <t>Neuvic (19)</t>
  </si>
  <si>
    <t>Noyant (49)</t>
  </si>
  <si>
    <t>Naveil (41)</t>
  </si>
  <si>
    <t>Nesles-la-Vallée (95)</t>
  </si>
  <si>
    <t>Novéant-sur-Moselle (57)</t>
  </si>
  <si>
    <t>Nivolas-Vermelle (38)</t>
  </si>
  <si>
    <t>Noisy-sur-École (77)</t>
  </si>
  <si>
    <t>Naucelle (12)</t>
  </si>
  <si>
    <t>Nohanent (63)</t>
  </si>
  <si>
    <t>Naucelles (15)</t>
  </si>
  <si>
    <t>Neuillé-Pont-Pierre (37)</t>
  </si>
  <si>
    <t>Noyant-la-Gravoyère (49)</t>
  </si>
  <si>
    <t>Neuilly-sous-Clermont (60)</t>
  </si>
  <si>
    <t>Neuvy-Saint-Sépulchre (36)</t>
  </si>
  <si>
    <t>Notre-Dame-des-Landes (44)</t>
  </si>
  <si>
    <t>Navenne (70)</t>
  </si>
  <si>
    <t>Noirétable (42)</t>
  </si>
  <si>
    <t>Nérondes (18)</t>
  </si>
  <si>
    <t>Nantiat (87)</t>
  </si>
  <si>
    <t>Néoules (83)</t>
  </si>
  <si>
    <t>Nortkerque (62)</t>
  </si>
  <si>
    <t>Nolay (21)</t>
  </si>
  <si>
    <t>Notre-Dame-de-Monts (85)</t>
  </si>
  <si>
    <t>Naizin (56)</t>
  </si>
  <si>
    <t>Neuvy (03)</t>
  </si>
  <si>
    <t>Novillars (25)</t>
  </si>
  <si>
    <t>Nommay (25)</t>
  </si>
  <si>
    <t>Niherne (36)</t>
  </si>
  <si>
    <t>Neulliac (56)</t>
  </si>
  <si>
    <t>Nanteuil (79)</t>
  </si>
  <si>
    <t>Norrent-Fontes (62)</t>
  </si>
  <si>
    <t>Neuville-sur-Oise (95)</t>
  </si>
  <si>
    <t>Novalaise (73)</t>
  </si>
  <si>
    <t>Nordhouse (67)</t>
  </si>
  <si>
    <t>Neuville-Saint-Vaast (62)</t>
  </si>
  <si>
    <t>Nanteuil-en-Vallée (16)</t>
  </si>
  <si>
    <t>Nassandres (27)</t>
  </si>
  <si>
    <t>Neuf-Mesnil (59)</t>
  </si>
  <si>
    <t>Niederhausbergen (67)</t>
  </si>
  <si>
    <t>Niévroz (01)</t>
  </si>
  <si>
    <t>Neuvy-sur-Loire (58)</t>
  </si>
  <si>
    <t>Nuaillé (49)</t>
  </si>
  <si>
    <t>Nieul (87)</t>
  </si>
  <si>
    <t>Nueil-sur-Layon (49)</t>
  </si>
  <si>
    <t>Neuilly-le-Réal (03)</t>
  </si>
  <si>
    <t>Nages-et-Solorgues (30)</t>
  </si>
  <si>
    <t>Nyoiseau (49)</t>
  </si>
  <si>
    <t>Neufgrange (57)</t>
  </si>
  <si>
    <t>Niederschaeffolsheim (67)</t>
  </si>
  <si>
    <t>Niedernai (67)</t>
  </si>
  <si>
    <t>Normanville (27)</t>
  </si>
  <si>
    <t>Nailloux (31)</t>
  </si>
  <si>
    <t>Neuville-sur-Ain (01)</t>
  </si>
  <si>
    <t>Neuville-les-Dames (01)</t>
  </si>
  <si>
    <t>Notre-Dame-de-Riez (85)</t>
  </si>
  <si>
    <t>Nouvion (80)</t>
  </si>
  <si>
    <t>Neufmanil (08)</t>
  </si>
  <si>
    <t>Notre-Dame-de-Mésage (38)</t>
  </si>
  <si>
    <t>Nogent-le-Phaye (28)</t>
  </si>
  <si>
    <t>Navailles-Angos (64)</t>
  </si>
  <si>
    <t>Nivelle (59)</t>
  </si>
  <si>
    <t>Niederhaslach (67)</t>
  </si>
  <si>
    <t>Neuvy-Pailloux (36)</t>
  </si>
  <si>
    <t>Neuvy-sur-Barangeon (18)</t>
  </si>
  <si>
    <t>Noizay (37)</t>
  </si>
  <si>
    <t>Neuf-Berquin (59)</t>
  </si>
  <si>
    <t>Neulise (42)</t>
  </si>
  <si>
    <t>Neuwiller-lès-Saverne (67)</t>
  </si>
  <si>
    <t>Navarrenx (64)</t>
  </si>
  <si>
    <t>Neydens (74)</t>
  </si>
  <si>
    <t>Naours (80)</t>
  </si>
  <si>
    <t>Nailly (89)</t>
  </si>
  <si>
    <t>Neung-sur-Beuvron (41)</t>
  </si>
  <si>
    <t>Neuvy-le-Roi (37)</t>
  </si>
  <si>
    <t>Nouzilly (37)</t>
  </si>
  <si>
    <t>Nargis (45)</t>
  </si>
  <si>
    <t>Névian (11)</t>
  </si>
  <si>
    <t>Néville (76)</t>
  </si>
  <si>
    <t>Nostang (56)</t>
  </si>
  <si>
    <t>Nomeny (54)</t>
  </si>
  <si>
    <t>Nesles-la-Montagne (02)</t>
  </si>
  <si>
    <t>Nesles (62)</t>
  </si>
  <si>
    <t>Niderviller (57)</t>
  </si>
  <si>
    <t>Nointot (76)</t>
  </si>
  <si>
    <t>Nuillé-sur-Vicoin (53)</t>
  </si>
  <si>
    <t>Nercillac (16)</t>
  </si>
  <si>
    <t>Norroy-lès-Pont-à-Mousson (54)</t>
  </si>
  <si>
    <t>Neaufles-Saint-Martin (27)</t>
  </si>
  <si>
    <t>Nointel (60)</t>
  </si>
  <si>
    <t>Nogentel (02)</t>
  </si>
  <si>
    <t>Neussargues-Moissac (15)</t>
  </si>
  <si>
    <t>Neuvéglise (15)</t>
  </si>
  <si>
    <t>Neuvy-Sautour (89)</t>
  </si>
  <si>
    <t>Neuvic-Entier (87)</t>
  </si>
  <si>
    <t>Nébian (34)</t>
  </si>
  <si>
    <t>Nevoy (45)</t>
  </si>
  <si>
    <t>Nancray (25)</t>
  </si>
  <si>
    <t>Noaillan (33)</t>
  </si>
  <si>
    <t>Namps-Maisnil (80)</t>
  </si>
  <si>
    <t>Neuvilly (59)</t>
  </si>
  <si>
    <t>Nieul-sur-l'Autise (85)</t>
  </si>
  <si>
    <t>Nieul-lès-Saintes (17)</t>
  </si>
  <si>
    <t>Nohic (82)</t>
  </si>
  <si>
    <t>Neuve-Chapelle (62)</t>
  </si>
  <si>
    <t>Nézignan-l'Évêque (34)</t>
  </si>
  <si>
    <t>Nurieux-Volognat (01)</t>
  </si>
  <si>
    <t>Nousseviller-Saint-Nabor (57)</t>
  </si>
  <si>
    <t>Nézel (78)</t>
  </si>
  <si>
    <t>Noisseville (57)</t>
  </si>
  <si>
    <t>Neuvy-en-Sullias (45)</t>
  </si>
  <si>
    <t>Nieurlet (59)</t>
  </si>
  <si>
    <t>Niederhergheim (68)</t>
  </si>
  <si>
    <t>Nérigean (33)</t>
  </si>
  <si>
    <t>Nieuil (16)</t>
  </si>
  <si>
    <t>Neuville-Saint-Amand (02)</t>
  </si>
  <si>
    <t>Norroy-le-Veneur (57)</t>
  </si>
  <si>
    <t>Nantheuil (24)</t>
  </si>
  <si>
    <t>Naives-Rosières (55)</t>
  </si>
  <si>
    <t>Neuillé (49)</t>
  </si>
  <si>
    <t>Niederlauterbach (67)</t>
  </si>
  <si>
    <t>Nâves-Parmelan (74)</t>
  </si>
  <si>
    <t>Neufmoutiers-en-Brie (77)</t>
  </si>
  <si>
    <t>Néant-sur-Yvel (56)</t>
  </si>
  <si>
    <t>Noyelles-lès-Seclin (59)</t>
  </si>
  <si>
    <t>Niederroedern (67)</t>
  </si>
  <si>
    <t>Nant (12)</t>
  </si>
  <si>
    <t>Neuvy-Grandchamp (71)</t>
  </si>
  <si>
    <t>Norges-la-Ville (21)</t>
  </si>
  <si>
    <t>Noyelles-sur-Selle (59)</t>
  </si>
  <si>
    <t>Noyers-Bocage (14)</t>
  </si>
  <si>
    <t>Nayemont-les-Fosses (88)</t>
  </si>
  <si>
    <t>Noyant-d'Allier (03)</t>
  </si>
  <si>
    <t>Notre-Dame-des-Millières (73)</t>
  </si>
  <si>
    <t>Norville (76)</t>
  </si>
  <si>
    <t>Neauphlette (78)</t>
  </si>
  <si>
    <t>Nogent-le-Bernard (72)</t>
  </si>
  <si>
    <t>Nielles-lès-Bléquin (62)</t>
  </si>
  <si>
    <t>Nervieux (42)</t>
  </si>
  <si>
    <t>Nouans-les-Fontaines (37)</t>
  </si>
  <si>
    <t>Néfiach (66)</t>
  </si>
  <si>
    <t>Noyers (89)</t>
  </si>
  <si>
    <t>Nouâtre (37)</t>
  </si>
  <si>
    <t>Nangy (74)</t>
  </si>
  <si>
    <t>Nucourt (95)</t>
  </si>
  <si>
    <t>Noyal (22)</t>
  </si>
  <si>
    <t>Neufchâtel-en-Saosnois (72)</t>
  </si>
  <si>
    <t>Nocé (61)</t>
  </si>
  <si>
    <t>Noailles (19)</t>
  </si>
  <si>
    <t>Nointel (95)</t>
  </si>
  <si>
    <t>Nibas (80)</t>
  </si>
  <si>
    <t>Nibelle (45)</t>
  </si>
  <si>
    <t>Nerville-la-Forêt (95)</t>
  </si>
  <si>
    <t>Najac (12)</t>
  </si>
  <si>
    <t>Néré (17)</t>
  </si>
  <si>
    <t>Noyelles-sur-Mer (80)</t>
  </si>
  <si>
    <t>Nousty (64)</t>
  </si>
  <si>
    <t>Neuville-sous-Montreuil (62)</t>
  </si>
  <si>
    <t>Nançay (18)</t>
  </si>
  <si>
    <t>Négreville (50)</t>
  </si>
  <si>
    <t>Nordheim (67)</t>
  </si>
  <si>
    <t>Noailly (42)</t>
  </si>
  <si>
    <t>Noailhac (81)</t>
  </si>
  <si>
    <t>Noyers-Pont-Maugis (08)</t>
  </si>
  <si>
    <t>Neau (53)</t>
  </si>
  <si>
    <t>Neuvy-en-Mauges (49)</t>
  </si>
  <si>
    <t>Noyers-Saint-Martin (60)</t>
  </si>
  <si>
    <t>Noiron-sous-Gevrey (21)</t>
  </si>
  <si>
    <t>Neauphle-le-Vieux (78)</t>
  </si>
  <si>
    <t>Navès (81)</t>
  </si>
  <si>
    <t>Neffiès (34)</t>
  </si>
  <si>
    <t>Niedermodern (67)</t>
  </si>
  <si>
    <t>Notre-Dame-de-Cenilly (50)</t>
  </si>
  <si>
    <t>Nauroy (02)</t>
  </si>
  <si>
    <t>Néry (60)</t>
  </si>
  <si>
    <t>Noordpeene (59)</t>
  </si>
  <si>
    <t>Neschers (63)</t>
  </si>
  <si>
    <t>Noyers (45)</t>
  </si>
  <si>
    <t>Noisy-sur-Oise (95)</t>
  </si>
  <si>
    <t>Noyalo (56)</t>
  </si>
  <si>
    <t>Néron (28)</t>
  </si>
  <si>
    <t>Négrondes (24)</t>
  </si>
  <si>
    <t>Notre-Dame-du-Touchet (50)</t>
  </si>
  <si>
    <t>Niffer (68)</t>
  </si>
  <si>
    <t>Noyelles-sur-Escaut (59)</t>
  </si>
  <si>
    <t>Noyant-de-Touraine (37)</t>
  </si>
  <si>
    <t>Notre-Dame-de-l'Isle (27)</t>
  </si>
  <si>
    <t>Nieulle-sur-Seudre (17)</t>
  </si>
  <si>
    <t>Naillat (23)</t>
  </si>
  <si>
    <t>Neuilly-l'Évêque (52)</t>
  </si>
  <si>
    <t>Nébouzat (63)</t>
  </si>
  <si>
    <t>Nordausques (62)</t>
  </si>
  <si>
    <t>Neuf-Marché (76)</t>
  </si>
  <si>
    <t>Naujac-sur-Mer (33)</t>
  </si>
  <si>
    <t>Nuaillé-d'Aunis (17)</t>
  </si>
  <si>
    <t>Naves (59)</t>
  </si>
  <si>
    <t>Natzwiller (67)</t>
  </si>
  <si>
    <t>Neewiller-près-Lauterbourg (67)</t>
  </si>
  <si>
    <t>Neuville-sur-Brenne (37)</t>
  </si>
  <si>
    <t>Neuve-Église (67)</t>
  </si>
  <si>
    <t>Neuve-Maison (02)</t>
  </si>
  <si>
    <t>Nonant-le-Pin (61)</t>
  </si>
  <si>
    <t>Neuflize (08)</t>
  </si>
  <si>
    <t>Neugartheim-Ittlenheim (67)</t>
  </si>
  <si>
    <t>Ners (30)</t>
  </si>
  <si>
    <t>Naisey-les-Granges (25)</t>
  </si>
  <si>
    <t>Normanville (76)</t>
  </si>
  <si>
    <t>Niedermorschwihr (68)</t>
  </si>
  <si>
    <t>Neuillé-le-Lierre (37)</t>
  </si>
  <si>
    <t>Neuville-Ferrières (76)</t>
  </si>
  <si>
    <t>Nesle-Normandeuse (76)</t>
  </si>
  <si>
    <t>Ney (39)</t>
  </si>
  <si>
    <t>Neffes (05)</t>
  </si>
  <si>
    <t>Noidans-le-Ferroux (70)</t>
  </si>
  <si>
    <t>Nieul-le-Virouil (17)</t>
  </si>
  <si>
    <t>Noyelles-sous-Bellonne (62)</t>
  </si>
  <si>
    <t>Neubois (67)</t>
  </si>
  <si>
    <t>Nedde (87)</t>
  </si>
  <si>
    <t>Neuillay-les-Bois (36)</t>
  </si>
  <si>
    <t>Notre-Dame-de-Bliquetuit (76)</t>
  </si>
  <si>
    <t>Nonville (77)</t>
  </si>
  <si>
    <t>Novy-Chevrières (08)</t>
  </si>
  <si>
    <t>Neuville-Coppegueule (80)</t>
  </si>
  <si>
    <t>Notre-Dame-d'Aliermont (76)</t>
  </si>
  <si>
    <t>Nouainville (50)</t>
  </si>
  <si>
    <t>Nizas (34)</t>
  </si>
  <si>
    <t>Neuvy-Bouin (79)</t>
  </si>
  <si>
    <t>Nompatelize (88)</t>
  </si>
  <si>
    <t>Narcastet (64)</t>
  </si>
  <si>
    <t>Nitting (57)</t>
  </si>
  <si>
    <t>Notre-Dame-de-Boisset (42)</t>
  </si>
  <si>
    <t>Nouvion-et-Catillon (02)</t>
  </si>
  <si>
    <t>Neuwiller (68)</t>
  </si>
  <si>
    <t>Nasbinals (48)</t>
  </si>
  <si>
    <t>Neuville-Vitasse (62)</t>
  </si>
  <si>
    <t>Nespouls (19)</t>
  </si>
  <si>
    <t>Nuelles (69)</t>
  </si>
  <si>
    <t>Naujan-et-Postiac (33)</t>
  </si>
  <si>
    <t>Nohant-Vic (36)</t>
  </si>
  <si>
    <t>Neuilly-sur-Eure (61)</t>
  </si>
  <si>
    <t>Niergnies (59)</t>
  </si>
  <si>
    <t>Notre-Dame-de-Vaux (38)</t>
  </si>
  <si>
    <t>Neufchâtel-sur-Aisne (02)</t>
  </si>
  <si>
    <t>Narcy (58)</t>
  </si>
  <si>
    <t>Notre-Dame-de-Bellecombe (73)</t>
  </si>
  <si>
    <t>Nouic (87)</t>
  </si>
  <si>
    <t>Nanton (71)</t>
  </si>
  <si>
    <t>Nanteau-sur-Lunain (77)</t>
  </si>
  <si>
    <t>Noroy-le-Bourg (70)</t>
  </si>
  <si>
    <t>Noyal-sur-Brutz (44)</t>
  </si>
  <si>
    <t>Novion-Porcien (08)</t>
  </si>
  <si>
    <t>Néronde-sur-Dore (63)</t>
  </si>
  <si>
    <t>Nonglard (74)</t>
  </si>
  <si>
    <t>Noisy-Rudignon (77)</t>
  </si>
  <si>
    <t>Noyant-et-Aconin (02)</t>
  </si>
  <si>
    <t>Noth (23)</t>
  </si>
  <si>
    <t>Nécy (61)</t>
  </si>
  <si>
    <t>Nainville-les-Roches (91)</t>
  </si>
  <si>
    <t>Nanteuil-sur-Marne (77)</t>
  </si>
  <si>
    <t>Nantilly (70)</t>
  </si>
  <si>
    <t>Nauviale (12)</t>
  </si>
  <si>
    <t>Neuvireuil (62)</t>
  </si>
  <si>
    <t>Néronde (42)</t>
  </si>
  <si>
    <t>Nogent-l'Abbesse (51)</t>
  </si>
  <si>
    <t>Neuilly-la-Forêt (14)</t>
  </si>
  <si>
    <t>Nielles-lès-Ardres (62)</t>
  </si>
  <si>
    <t>Neaux (42)</t>
  </si>
  <si>
    <t>Nogent-sur-Eure (28)</t>
  </si>
  <si>
    <t>Néhou (50)</t>
  </si>
  <si>
    <t>Neuville-Bosc (60)</t>
  </si>
  <si>
    <t>Nancray-sur-Rimarde (45)</t>
  </si>
  <si>
    <t>Nance (39)</t>
  </si>
  <si>
    <t>Nohant-en-Goût (18)</t>
  </si>
  <si>
    <t>Neuvillalais (72)</t>
  </si>
  <si>
    <t>Noé (89)</t>
  </si>
  <si>
    <t>Neuilly-le-Vendin (53)</t>
  </si>
  <si>
    <t>Nozeroy (39)</t>
  </si>
  <si>
    <t>Nixéville-Blercourt (55)</t>
  </si>
  <si>
    <t>Nançois-sur-Ornain (55)</t>
  </si>
  <si>
    <t>Nancras (17)</t>
  </si>
  <si>
    <t>Nouilly (57)</t>
  </si>
  <si>
    <t>Nothalten (67)</t>
  </si>
  <si>
    <t>Notre-Dame-d'Allençon (49)</t>
  </si>
  <si>
    <t>Navilly (71)</t>
  </si>
  <si>
    <t>Nods (25)</t>
  </si>
  <si>
    <t>Nuits (89)</t>
  </si>
  <si>
    <t>Neuilly (89)</t>
  </si>
  <si>
    <t>Nambsheim (68)</t>
  </si>
  <si>
    <t>Néac (33)</t>
  </si>
  <si>
    <t>Nuncq-Hautecôte (62)</t>
  </si>
  <si>
    <t>Notre-Dame-de-Londres (34)</t>
  </si>
  <si>
    <t>Neaufles-Auvergny (27)</t>
  </si>
  <si>
    <t>Nantes-en-Ratier (38)</t>
  </si>
  <si>
    <t>Nanteau-sur-Essonne (77)</t>
  </si>
  <si>
    <t>Noëllet (49)</t>
  </si>
  <si>
    <t>Notre-Dame-de-l'Osier (38)</t>
  </si>
  <si>
    <t>Nattages (01)</t>
  </si>
  <si>
    <t>Neublans-Abergement (39)</t>
  </si>
  <si>
    <t>Néons-sur-Creuse (36)</t>
  </si>
  <si>
    <t>Nonant (14)</t>
  </si>
  <si>
    <t>Noirefontaine (25)</t>
  </si>
  <si>
    <t>Neuvicq-le-Château (17)</t>
  </si>
  <si>
    <t>Nurlu (80)</t>
  </si>
  <si>
    <t>Nogent-sur-Loir (72)</t>
  </si>
  <si>
    <t>Notre-Dame-du-Bec (76)</t>
  </si>
  <si>
    <t>Noyal-sous-Bazouges (35)</t>
  </si>
  <si>
    <t>Notre-Dame-de-Commiers (38)</t>
  </si>
  <si>
    <t>Nicorps (50)</t>
  </si>
  <si>
    <t>Neuviller-la-Roche (67)</t>
  </si>
  <si>
    <t>Neufchelles (60)</t>
  </si>
  <si>
    <t>Nitry (89)</t>
  </si>
  <si>
    <t>Nébing (57)</t>
  </si>
  <si>
    <t>Norroy-le-Sec (54)</t>
  </si>
  <si>
    <t>Neuil (37)</t>
  </si>
  <si>
    <t>Niederbruck (68)</t>
  </si>
  <si>
    <t>Neuilly-sur-Suize (52)</t>
  </si>
  <si>
    <t>Nernier (74)</t>
  </si>
  <si>
    <t>Notre-Dame-de-Courson (14)</t>
  </si>
  <si>
    <t>Neuville-sur-Seine (10)</t>
  </si>
  <si>
    <t>Notre-Dame-de-la-Rouvière (30)</t>
  </si>
  <si>
    <t>Nancy-sur-Cluses (74)</t>
  </si>
  <si>
    <t>Neuville-lès-This (08)</t>
  </si>
  <si>
    <t>Neuville-sur-Ornain (55)</t>
  </si>
  <si>
    <t>Neufmoulin (80)</t>
  </si>
  <si>
    <t>Neurey-lès-la-Demie (70)</t>
  </si>
  <si>
    <t>Nouvelle-Église (62)</t>
  </si>
  <si>
    <t>Nadaillac (24)</t>
  </si>
  <si>
    <t>Nogent-le-Sec (27)</t>
  </si>
  <si>
    <t>Neuville-sur-Vannes (10)</t>
  </si>
  <si>
    <t>Neuvy-en-Champagne (72)</t>
  </si>
  <si>
    <t>Noyers-sur-Jabron (04)</t>
  </si>
  <si>
    <t>Nolay (58)</t>
  </si>
  <si>
    <t>Noyelles-sur-Sambre (59)</t>
  </si>
  <si>
    <t>Nandax (42)</t>
  </si>
  <si>
    <t>Nonards (19)</t>
  </si>
  <si>
    <t>Nages (81)</t>
  </si>
  <si>
    <t>Nances (73)</t>
  </si>
  <si>
    <t>Nalliers (86)</t>
  </si>
  <si>
    <t>Nabirat (24)</t>
  </si>
  <si>
    <t>Nourard-le-Franc (60)</t>
  </si>
  <si>
    <t>Nouhant (23)</t>
  </si>
  <si>
    <t>Niederentzen (68)</t>
  </si>
  <si>
    <t>Noironte (25)</t>
  </si>
  <si>
    <t>Nantoin (38)</t>
  </si>
  <si>
    <t>Noyen-sur-Seine (77)</t>
  </si>
  <si>
    <t>Nuillé-le-Jalais (72)</t>
  </si>
  <si>
    <t>Nonvilliers-Grandhoux (28)</t>
  </si>
  <si>
    <t>Nonac (16)</t>
  </si>
  <si>
    <t>Nogent-sur-Aube (10)</t>
  </si>
  <si>
    <t>Nuret-le-Ferron (36)</t>
  </si>
  <si>
    <t>Novillers (60)</t>
  </si>
  <si>
    <t>Notre-Dame-du-Pé (72)</t>
  </si>
  <si>
    <t>Nesle-Hodeng (76)</t>
  </si>
  <si>
    <t>Neuville (63)</t>
  </si>
  <si>
    <t>Neuvy-en-Dunois (28)</t>
  </si>
  <si>
    <t>Noailhac (19)</t>
  </si>
  <si>
    <t>Neuilly-le-Brignon (37)</t>
  </si>
  <si>
    <t>Nolléval (76)</t>
  </si>
  <si>
    <t>Nohant-en-Graçay (18)</t>
  </si>
  <si>
    <t>Neuvicq (17)</t>
  </si>
  <si>
    <t>Nagel-Séez-Mesnil (27)</t>
  </si>
  <si>
    <t>Nizerolles (03)</t>
  </si>
  <si>
    <t>Névache (05)</t>
  </si>
  <si>
    <t>Nully-Trémilly (52)</t>
  </si>
  <si>
    <t>Néoux (23)</t>
  </si>
  <si>
    <t>Nesploy (45)</t>
  </si>
  <si>
    <t>Naussac (12)</t>
  </si>
  <si>
    <t>Noël-Cerneux (25)</t>
  </si>
  <si>
    <t>Nicole (47)</t>
  </si>
  <si>
    <t>Neuvy (41)</t>
  </si>
  <si>
    <t>Neunkirchen-lès-Bouzonville (57)</t>
  </si>
  <si>
    <t>Nanthiat (24)</t>
  </si>
  <si>
    <t>Noaillac (33)</t>
  </si>
  <si>
    <t>Noron-la-Poterie (14)</t>
  </si>
  <si>
    <t>Neuilly-l'Hôpital (80)</t>
  </si>
  <si>
    <t>Niderhoff (57)</t>
  </si>
  <si>
    <t>Nonette (63)</t>
  </si>
  <si>
    <t>Niafles (53)</t>
  </si>
  <si>
    <t>Nougaroulet (32)</t>
  </si>
  <si>
    <t>Neuvy-Deux-Clochers (18)</t>
  </si>
  <si>
    <t>Nettancourt (55)</t>
  </si>
  <si>
    <t>Nubécourt (55)</t>
  </si>
  <si>
    <t>Nailhac (24)</t>
  </si>
  <si>
    <t>Nassiet (40)</t>
  </si>
  <si>
    <t>Nantillé (17)</t>
  </si>
  <si>
    <t>Norroy (88)</t>
  </si>
  <si>
    <t>Nouvion-le-Comte (02)</t>
  </si>
  <si>
    <t>Nampcel (60)</t>
  </si>
  <si>
    <t>Neuhaeusel (67)</t>
  </si>
  <si>
    <t>Notre-Dame-du-Pré (73)</t>
  </si>
  <si>
    <t>Neuf-Église (63)</t>
  </si>
  <si>
    <t>Niedersoultzbach (67)</t>
  </si>
  <si>
    <t>Norolles (14)</t>
  </si>
  <si>
    <t>Nuisement-sur-Coole (51)</t>
  </si>
  <si>
    <t>Neufbosc (76)</t>
  </si>
  <si>
    <t>Nantouillet (77)</t>
  </si>
  <si>
    <t>Neuville-lez-Beaulieu (08)</t>
  </si>
  <si>
    <t>Nuzéjouls (46)</t>
  </si>
  <si>
    <t>Nanc-lès-Saint-Amour (39)</t>
  </si>
  <si>
    <t>Neuville-en-Avesnois (59)</t>
  </si>
  <si>
    <t>Nouzerines (23)</t>
  </si>
  <si>
    <t>Noyelle-Vion (62)</t>
  </si>
  <si>
    <t>Neuilly-en-Dun (18)</t>
  </si>
  <si>
    <t>Neuillac (17)</t>
  </si>
  <si>
    <t>Nozières (07)</t>
  </si>
  <si>
    <t>Nod-sur-Seine (21)</t>
  </si>
  <si>
    <t>Neuville-lès-Decize (58)</t>
  </si>
  <si>
    <t>Neuvillers-sur-Fave (88)</t>
  </si>
  <si>
    <t>Neuviller-sur-Moselle (54)</t>
  </si>
  <si>
    <t>Nottonville (28)</t>
  </si>
  <si>
    <t>Nanteuil-Auriac-de-Bourzac (24)</t>
  </si>
  <si>
    <t>Nerbis (40)</t>
  </si>
  <si>
    <t>Nizy-le-Comte (02)</t>
  </si>
  <si>
    <t>Nouans (72)</t>
  </si>
  <si>
    <t>Narcy (52)</t>
  </si>
  <si>
    <t>Noilhan (32)</t>
  </si>
  <si>
    <t>Nébias (11)</t>
  </si>
  <si>
    <t>Noyelles-en-Chaussée (80)</t>
  </si>
  <si>
    <t>Noyers-Auzécourt (55)</t>
  </si>
  <si>
    <t>Nevy-sur-Seille (39)</t>
  </si>
  <si>
    <t>Niederstinzel (57)</t>
  </si>
  <si>
    <t>Navacelles (30)</t>
  </si>
  <si>
    <t>Nojeon-en-Vexin (27)</t>
  </si>
  <si>
    <t>Nelling (57)</t>
  </si>
  <si>
    <t>Noueilles (31)</t>
  </si>
  <si>
    <t>Nistos (65)</t>
  </si>
  <si>
    <t>Nouziers (23)</t>
  </si>
  <si>
    <t>Nozières (18)</t>
  </si>
  <si>
    <t>Neuilly-en-Donjon (03)</t>
  </si>
  <si>
    <t>Nampont (80)</t>
  </si>
  <si>
    <t>Nueil-sous-Faye (86)</t>
  </si>
  <si>
    <t>Nousse (40)</t>
  </si>
  <si>
    <t>Noyers (27)</t>
  </si>
  <si>
    <t>Noron-l'Abbaye (14)</t>
  </si>
  <si>
    <t>Neuvy-au-Houlme (61)</t>
  </si>
  <si>
    <t>Nevy-lès-Dole (39)</t>
  </si>
  <si>
    <t>Neuilly-en-Sancerre (18)</t>
  </si>
  <si>
    <t>Nachamps (17)</t>
  </si>
  <si>
    <t>Nédonchel (62)</t>
  </si>
  <si>
    <t>Neuvillette-en-Charnie (72)</t>
  </si>
  <si>
    <t>Neuvelle-lès-Cromary (70)</t>
  </si>
  <si>
    <t>Neuilly-en-Vexin (95)</t>
  </si>
  <si>
    <t>Néret (36)</t>
  </si>
  <si>
    <t>Nielles-lès-Calais (62)</t>
  </si>
  <si>
    <t>Novillard (90)</t>
  </si>
  <si>
    <t>Nampty (80)</t>
  </si>
  <si>
    <t>Noeux-lès-Auxi (62)</t>
  </si>
  <si>
    <t>Naix-aux-Forges (55)</t>
  </si>
  <si>
    <t>Nogna (39)</t>
  </si>
  <si>
    <t>Niaux (09)</t>
  </si>
  <si>
    <t>Niozelles (04)</t>
  </si>
  <si>
    <t>Neuvelle-lès-la-Charité (70)</t>
  </si>
  <si>
    <t>Nouvron-Vingré (02)</t>
  </si>
  <si>
    <t>Nanclars (16)</t>
  </si>
  <si>
    <t>Nomdieu (47)</t>
  </si>
  <si>
    <t>Neuvilly-en-Argonne (55)</t>
  </si>
  <si>
    <t>Neauphe-sous-Essai (61)</t>
  </si>
  <si>
    <t>Nivillers (60)</t>
  </si>
  <si>
    <t>Niedervisse (57)</t>
  </si>
  <si>
    <t>Noidant-le-Rocheux (52)</t>
  </si>
  <si>
    <t>Neuvillette (02)</t>
  </si>
  <si>
    <t>Notre-Dame-du-Hamel (27)</t>
  </si>
  <si>
    <t>Noncourt-sur-le-Rongeant (52)</t>
  </si>
  <si>
    <t>Neuville-Bourjonval (62)</t>
  </si>
  <si>
    <t>Nojals-et-Clotte (24)</t>
  </si>
  <si>
    <t>Noailhac (12)</t>
  </si>
  <si>
    <t>Neuville-sur-Touques (61)</t>
  </si>
  <si>
    <t>Naussac (48)</t>
  </si>
  <si>
    <t>Nouillonpont (55)</t>
  </si>
  <si>
    <t>Neuville (19)</t>
  </si>
  <si>
    <t>Noroy (60)</t>
  </si>
  <si>
    <t>Noyellette (62)</t>
  </si>
  <si>
    <t>Neuville-au-Bois (80)</t>
  </si>
  <si>
    <t>Neufvy-sur-Aronde (60)</t>
  </si>
  <si>
    <t>Naussannes (24)</t>
  </si>
  <si>
    <t>Nantoux (21)</t>
  </si>
  <si>
    <t>Nonières (07)</t>
  </si>
  <si>
    <t>Noyant-la-Plaine (49)</t>
  </si>
  <si>
    <t>Nort-Leulinghem (62)</t>
  </si>
  <si>
    <t>Neuvy-en-Beauce (28)</t>
  </si>
  <si>
    <t>Neuvillette (80)</t>
  </si>
  <si>
    <t>Nuaillé-sur-Boutonne (17)</t>
  </si>
  <si>
    <t>Neufmaisons (54)</t>
  </si>
  <si>
    <t>Noviant-aux-Prés (54)</t>
  </si>
  <si>
    <t>Nanteuil-la-Forêt (51)</t>
  </si>
  <si>
    <t>Neufmesnil (50)</t>
  </si>
  <si>
    <t>Nouilhan (65)</t>
  </si>
  <si>
    <t>Nan-sous-Thil (21)</t>
  </si>
  <si>
    <t>Neuilly-le-Bisson (61)</t>
  </si>
  <si>
    <t>Nogent-lès-Montbard (21)</t>
  </si>
  <si>
    <t>Nouvion-le-Vineux (02)</t>
  </si>
  <si>
    <t>Néville-sur-Mer (50)</t>
  </si>
  <si>
    <t>Nempont-Saint-Firmin (62)</t>
  </si>
  <si>
    <t>Neure (03)</t>
  </si>
  <si>
    <t>Noiron-sur-Bèze (21)</t>
  </si>
  <si>
    <t>Noailles (81)</t>
  </si>
  <si>
    <t>Nestier (65)</t>
  </si>
  <si>
    <t>Noalhat (63)</t>
  </si>
  <si>
    <t>Neuvy (51)</t>
  </si>
  <si>
    <t>Nesle-l'Hôpital (80)</t>
  </si>
  <si>
    <t>Niedersteinbach (67)</t>
  </si>
  <si>
    <t>Nabringhen (62)</t>
  </si>
  <si>
    <t>Neuville-Day (08)</t>
  </si>
  <si>
    <t>Neuvy-le-Barrois (18)</t>
  </si>
  <si>
    <t>Neurey-en-Vaux (70)</t>
  </si>
  <si>
    <t>Neuilly (58)</t>
  </si>
  <si>
    <t>Nonaville (16)</t>
  </si>
  <si>
    <t>Neuchâtel-Urtière (25)</t>
  </si>
  <si>
    <t>Novacelles (63)</t>
  </si>
  <si>
    <t>Noguères (64)</t>
  </si>
  <si>
    <t>Neuville-lès-Vaucouleurs (55)</t>
  </si>
  <si>
    <t>Nicey (21)</t>
  </si>
  <si>
    <t>Nassigny (03)</t>
  </si>
  <si>
    <t>Nonville (88)</t>
  </si>
  <si>
    <t>Nalzen (09)</t>
  </si>
  <si>
    <t>Noyales (02)</t>
  </si>
  <si>
    <t>Nouart (08)</t>
  </si>
  <si>
    <t>Nédon (62)</t>
  </si>
  <si>
    <t>Neulles (17)</t>
  </si>
  <si>
    <t>Nérignac (86)</t>
  </si>
  <si>
    <t>Norrois (51)</t>
  </si>
  <si>
    <t>Neuville-près-Sées (61)</t>
  </si>
  <si>
    <t>Noë-les-Mallets (10)</t>
  </si>
  <si>
    <t>Nades (03)</t>
  </si>
  <si>
    <t>Notre-Dame-du-Cruet (73)</t>
  </si>
  <si>
    <t>Nousseviller-lès-Bitche (57)</t>
  </si>
  <si>
    <t>Neauphe-sur-Dive (61)</t>
  </si>
  <si>
    <t>Nollieux (42)</t>
  </si>
  <si>
    <t>Nampcelles-la-Cour (02)</t>
  </si>
  <si>
    <t>Nanteuil-la-Fosse (02)</t>
  </si>
  <si>
    <t>Noirémont (60)</t>
  </si>
  <si>
    <t>Notre-Dame-de-Livaye (14)</t>
  </si>
  <si>
    <t>Notre-Dame-d'Estrées (14)</t>
  </si>
  <si>
    <t>Neuville-sur-Authou (27)</t>
  </si>
  <si>
    <t>Notre-Dame-du-Parc (76)</t>
  </si>
  <si>
    <t>Nans-sous-Sainte-Anne (25)</t>
  </si>
  <si>
    <t>Nanteuil-sur-Aisne (08)</t>
  </si>
  <si>
    <t>Noirlieu (51)</t>
  </si>
  <si>
    <t>Notre-Dame-d'Elle (50)</t>
  </si>
  <si>
    <t>Nourray (41)</t>
  </si>
  <si>
    <t>Neuffontaines (58)</t>
  </si>
  <si>
    <t>Noroy-sur-Ourcq (02)</t>
  </si>
  <si>
    <t>Neuffons (33)</t>
  </si>
  <si>
    <t>Nossoncourt (88)</t>
  </si>
  <si>
    <t>Notre-Dame-de-Livoye (50)</t>
  </si>
  <si>
    <t>Neuvelle-lès-Voisey (52)</t>
  </si>
  <si>
    <t>Neuilly (27)</t>
  </si>
  <si>
    <t>Nicey-sur-Aire (55)</t>
  </si>
  <si>
    <t>Narbéfontaine (57)</t>
  </si>
  <si>
    <t>Nuars (58)</t>
  </si>
  <si>
    <t>Naives-en-Blois (55)</t>
  </si>
  <si>
    <t>Neuvizy (08)</t>
  </si>
  <si>
    <t>Nastringues (24)</t>
  </si>
  <si>
    <t>Nesle-le-Repons (51)</t>
  </si>
  <si>
    <t>Noreuil (62)</t>
  </si>
  <si>
    <t>Narp (64)</t>
  </si>
  <si>
    <t>Nabas (64)</t>
  </si>
  <si>
    <t>Nesle-la-Reposte (51)</t>
  </si>
  <si>
    <t>Nantois (55)</t>
  </si>
  <si>
    <t>Nozay (10)</t>
  </si>
  <si>
    <t>Naves (03)</t>
  </si>
  <si>
    <t>Nonsard-Lamarche (55)</t>
  </si>
  <si>
    <t>Nyer (66)</t>
  </si>
  <si>
    <t>Neuilly-le-Dien (80)</t>
  </si>
  <si>
    <t>Nieudan (15)</t>
  </si>
  <si>
    <t>Noulens (32)</t>
  </si>
  <si>
    <t>Noidant-Chatenoy (52)</t>
  </si>
  <si>
    <t>Neuville-lès-Loeuilly (80)</t>
  </si>
  <si>
    <t>Nullemont (76)</t>
  </si>
  <si>
    <t>Nadaillac-de-Rouge (46)</t>
  </si>
  <si>
    <t>Nangeville (45)</t>
  </si>
  <si>
    <t>Nesle-et-Massoult (21)</t>
  </si>
  <si>
    <t>Nouzerolles (23)</t>
  </si>
  <si>
    <t>Nannay (58)</t>
  </si>
  <si>
    <t>Nonhigny (54)</t>
  </si>
  <si>
    <t>Normandel (61)</t>
  </si>
  <si>
    <t>Noyers (52)</t>
  </si>
  <si>
    <t>Neuville-au-Plain (50)</t>
  </si>
  <si>
    <t>Neslette (80)</t>
  </si>
  <si>
    <t>Neuflieux (02)</t>
  </si>
  <si>
    <t>Noircourt (02)</t>
  </si>
  <si>
    <t>Nivollet-Montgriffon (01)</t>
  </si>
  <si>
    <t>Neuville-sur-Margival (02)</t>
  </si>
  <si>
    <t>Noiron-sur-Seine (21)</t>
  </si>
  <si>
    <t>Nomécourt (52)</t>
  </si>
  <si>
    <t>Nant-le-Petit (55)</t>
  </si>
  <si>
    <t>Nabinaud (16)</t>
  </si>
  <si>
    <t>Nans (25)</t>
  </si>
  <si>
    <t>Narnhac (15)</t>
  </si>
  <si>
    <t>Nochize (71)</t>
  </si>
  <si>
    <t>Notre-Dame-d'Épine (27)</t>
  </si>
  <si>
    <t>Nizan-Gesse (31)</t>
  </si>
  <si>
    <t>Noalhac (48)</t>
  </si>
  <si>
    <t>Ninville (52)</t>
  </si>
  <si>
    <t>Neuviller-lès-Badonviller (54)</t>
  </si>
  <si>
    <t>Noidan (21)</t>
  </si>
  <si>
    <t>Nogaret (31)</t>
  </si>
  <si>
    <t>Nizas (32)</t>
  </si>
  <si>
    <t>Neuville-sur-Ailette (02)</t>
  </si>
  <si>
    <t>Nampteuil-sous-Muret (02)</t>
  </si>
  <si>
    <t>Nanteuil-Notre-Dame (02)</t>
  </si>
  <si>
    <t>Norrey-en-Auge (14)</t>
  </si>
  <si>
    <t>Nessa (2B)</t>
  </si>
  <si>
    <t>Neuilh (65)</t>
  </si>
  <si>
    <t>Nantillois (55)</t>
  </si>
  <si>
    <t>Nay (50)</t>
  </si>
  <si>
    <t>Narbief (25)</t>
  </si>
  <si>
    <t>Novale (2B)</t>
  </si>
  <si>
    <t>Nijon (52)</t>
  </si>
  <si>
    <t>Novella (2B)</t>
  </si>
  <si>
    <t>Nonza (2B)</t>
  </si>
  <si>
    <t>Nant-le-Grand (55)</t>
  </si>
  <si>
    <t>Neuville-en-Verdunois (55)</t>
  </si>
  <si>
    <t>Neuville-au-Cornet (62)</t>
  </si>
  <si>
    <t>Notre-Dame-du-Rocher (61)</t>
  </si>
  <si>
    <t>Noards (27)</t>
  </si>
  <si>
    <t>Nepvant (55)</t>
  </si>
  <si>
    <t>Nahuja (66)</t>
  </si>
  <si>
    <t>Nadillac (46)</t>
  </si>
  <si>
    <t>Nantey (39)</t>
  </si>
  <si>
    <t>Nohèdes (66)</t>
  </si>
  <si>
    <t>Nescus (09)</t>
  </si>
  <si>
    <t>Neufmaison (08)</t>
  </si>
  <si>
    <t>Nançois-le-Grand (55)</t>
  </si>
  <si>
    <t>Novel (74)</t>
  </si>
  <si>
    <t>Noyelles-lès-Humières (62)</t>
  </si>
  <si>
    <t>Nénigan (31)</t>
  </si>
  <si>
    <t>Noceta (2B)</t>
  </si>
  <si>
    <t>Nonzeville (88)</t>
  </si>
  <si>
    <t>Noiron (70)</t>
  </si>
  <si>
    <t>Neufvillage (57)</t>
  </si>
  <si>
    <t>Nancuise (39)</t>
  </si>
  <si>
    <t>Normier (21)</t>
  </si>
  <si>
    <t>Neuvilley (39)</t>
  </si>
  <si>
    <t>Neuville-en-Beaumont (50)</t>
  </si>
  <si>
    <t>Nocario (2B)</t>
  </si>
  <si>
    <t>Nibles (04)</t>
  </si>
  <si>
    <t>Nogent-en-Othe (10)</t>
  </si>
  <si>
    <t>Neufmoulins (57)</t>
  </si>
  <si>
    <t>Niort-de-Sault (11)</t>
  </si>
  <si>
    <t>Neulette (62)</t>
  </si>
  <si>
    <t>Noirval (08)</t>
  </si>
  <si>
    <t>Nauvay (72)</t>
  </si>
  <si>
    <t>Nossage-et-Bénévent (05)</t>
  </si>
  <si>
    <t>Orléans (45)</t>
  </si>
  <si>
    <t>O</t>
  </si>
  <si>
    <t>Orange (84)</t>
  </si>
  <si>
    <t>Oullins (69)</t>
  </si>
  <si>
    <t>Oyonnax (01)</t>
  </si>
  <si>
    <t>Orvault (44)</t>
  </si>
  <si>
    <t>Ozoir-la-Ferrière (77)</t>
  </si>
  <si>
    <t>Orly (94)</t>
  </si>
  <si>
    <t>Olivet (45)</t>
  </si>
  <si>
    <t>Octeville (50)</t>
  </si>
  <si>
    <t>Orsay (91)</t>
  </si>
  <si>
    <t>Outreau (62)</t>
  </si>
  <si>
    <t>Osny (95)</t>
  </si>
  <si>
    <t>Ollioules (83)</t>
  </si>
  <si>
    <t>Oissel (76)</t>
  </si>
  <si>
    <t>Oloron-Sainte-Marie (64)</t>
  </si>
  <si>
    <t>Ostwald (67)</t>
  </si>
  <si>
    <t>Oignies (62)</t>
  </si>
  <si>
    <t>Obernai (67)</t>
  </si>
  <si>
    <t>Orthez (64)</t>
  </si>
  <si>
    <t>Olonne-sur-Mer (85)</t>
  </si>
  <si>
    <t>Onet-le-Château (12)</t>
  </si>
  <si>
    <t>Ormesson-sur-Marne (94)</t>
  </si>
  <si>
    <t>Onnaing (59)</t>
  </si>
  <si>
    <t>Ouistreham (14)</t>
  </si>
  <si>
    <t>Orchies (59)</t>
  </si>
  <si>
    <t>Othis (77)</t>
  </si>
  <si>
    <t>Oye-Plage (62)</t>
  </si>
  <si>
    <t>Ostricourt (59)</t>
  </si>
  <si>
    <t>Octeville-sur-Mer (76)</t>
  </si>
  <si>
    <t>Orgeval (78)</t>
  </si>
  <si>
    <t>Oberhausbergen (67)</t>
  </si>
  <si>
    <t>Oraison (04)</t>
  </si>
  <si>
    <t>Ornans (25)</t>
  </si>
  <si>
    <t>Offemont (90)</t>
  </si>
  <si>
    <t>Ollainville (91)</t>
  </si>
  <si>
    <t>Ondres (40)</t>
  </si>
  <si>
    <t>Orbey (68)</t>
  </si>
  <si>
    <t>Offranville (76)</t>
  </si>
  <si>
    <t>Objat (19)</t>
  </si>
  <si>
    <t>Orry-la-Ville (60)</t>
  </si>
  <si>
    <t>Odos (65)</t>
  </si>
  <si>
    <t>Onzain (41)</t>
  </si>
  <si>
    <t>Orcines (63)</t>
  </si>
  <si>
    <t>Ormes (45)</t>
  </si>
  <si>
    <t>Olemps (12)</t>
  </si>
  <si>
    <t>Oberhoffen-sur-Moder (67)</t>
  </si>
  <si>
    <t>Orgères (35)</t>
  </si>
  <si>
    <t>Orcet (63)</t>
  </si>
  <si>
    <t>Ornex (01)</t>
  </si>
  <si>
    <t>Orgon (13)</t>
  </si>
  <si>
    <t>Oudon (44)</t>
  </si>
  <si>
    <t>Ottange (57)</t>
  </si>
  <si>
    <t>Orbec (14)</t>
  </si>
  <si>
    <t>Ouzouer-sur-Loire (45)</t>
  </si>
  <si>
    <t>Ouroux-sur-Saône (71)</t>
  </si>
  <si>
    <t>Orgerus (78)</t>
  </si>
  <si>
    <t>Ossun (65)</t>
  </si>
  <si>
    <t>Oberschaeffolsheim (67)</t>
  </si>
  <si>
    <t>Oradour-sur-Glane (87)</t>
  </si>
  <si>
    <t>Orval (18)</t>
  </si>
  <si>
    <t>Orliénas (69)</t>
  </si>
  <si>
    <t>Opio (06)</t>
  </si>
  <si>
    <t>Ottmarsheim (68)</t>
  </si>
  <si>
    <t>Ouveillan (11)</t>
  </si>
  <si>
    <t>Offendorf (67)</t>
  </si>
  <si>
    <t>OEting (57)</t>
  </si>
  <si>
    <t>Origny-Sainte-Benoite (02)</t>
  </si>
  <si>
    <t>Orgelet (39)</t>
  </si>
  <si>
    <t>Orleix (65)</t>
  </si>
  <si>
    <t>Oradour-sur-Vayres (87)</t>
  </si>
  <si>
    <t>Orléat (63)</t>
  </si>
  <si>
    <t>Orchamps-Vennes (25)</t>
  </si>
  <si>
    <t>Ouzouer-le-Marché (41)</t>
  </si>
  <si>
    <t>Olonzac (34)</t>
  </si>
  <si>
    <t>Oissery (77)</t>
  </si>
  <si>
    <t>Ozouer-le-Voulgis (77)</t>
  </si>
  <si>
    <t>Ottrott (67)</t>
  </si>
  <si>
    <t>Oberhaslach (67)</t>
  </si>
  <si>
    <t>Origny-en-Thiérache (02)</t>
  </si>
  <si>
    <t>Outarville (45)</t>
  </si>
  <si>
    <t>Obermodern-Zutzendorf (67)</t>
  </si>
  <si>
    <t>Oberbronn (67)</t>
  </si>
  <si>
    <t>Ostheim (68)</t>
  </si>
  <si>
    <t>Oytier-Saint-Oblas (38)</t>
  </si>
  <si>
    <t>Oderen (68)</t>
  </si>
  <si>
    <t>Oucques (41)</t>
  </si>
  <si>
    <t>Osséja (66)</t>
  </si>
  <si>
    <t>Ons-en-Bray (60)</t>
  </si>
  <si>
    <t>Ohlungen (67)</t>
  </si>
  <si>
    <t>Oisy-le-Verger (62)</t>
  </si>
  <si>
    <t>Oermingen (67)</t>
  </si>
  <si>
    <t>Ormoy (91)</t>
  </si>
  <si>
    <t>Oisemont (80)</t>
  </si>
  <si>
    <t>Oppède (84)</t>
  </si>
  <si>
    <t>Obenheim (67)</t>
  </si>
  <si>
    <t>Ouzouer-sur-Trézée (45)</t>
  </si>
  <si>
    <t>Oursbelille (65)</t>
  </si>
  <si>
    <t>Ohain (59)</t>
  </si>
  <si>
    <t>Otterswiller (67)</t>
  </si>
  <si>
    <t>Oinville-sur-Montcient (78)</t>
  </si>
  <si>
    <t>Ognes (02)</t>
  </si>
  <si>
    <t>Oeyreluy (40)</t>
  </si>
  <si>
    <t>Olmeto (2A)</t>
  </si>
  <si>
    <t>Oberhergheim (68)</t>
  </si>
  <si>
    <t>Oisseau (53)</t>
  </si>
  <si>
    <t>Ortaffa (66)</t>
  </si>
  <si>
    <t>Ogeu-les-Bains (64)</t>
  </si>
  <si>
    <t>Orival (76)</t>
  </si>
  <si>
    <t>Ouges (21)</t>
  </si>
  <si>
    <t>Ourville-en-Caux (76)</t>
  </si>
  <si>
    <t>Orgères-en-Beauce (28)</t>
  </si>
  <si>
    <t>Ouches (42)</t>
  </si>
  <si>
    <t>Orsan (30)</t>
  </si>
  <si>
    <t>Orchamps (39)</t>
  </si>
  <si>
    <t>Orgueil (82)</t>
  </si>
  <si>
    <t>Oslon (71)</t>
  </si>
  <si>
    <t>Ornaisons (11)</t>
  </si>
  <si>
    <t>Osthouse (67)</t>
  </si>
  <si>
    <t>Oiron (79)</t>
  </si>
  <si>
    <t>Ormoy-la-Rivière (91)</t>
  </si>
  <si>
    <t>Oiry (51)</t>
  </si>
  <si>
    <t>Offekerque (62)</t>
  </si>
  <si>
    <t>Orphin (78)</t>
  </si>
  <si>
    <t>Onesse-et-Laharie (40)</t>
  </si>
  <si>
    <t>Ouessant (29)</t>
  </si>
  <si>
    <t>Orschwihr (68)</t>
  </si>
  <si>
    <t>Odomez (59)</t>
  </si>
  <si>
    <t>Olliergues (63)</t>
  </si>
  <si>
    <t>Oyré (86)</t>
  </si>
  <si>
    <t>Oncy-sur-École (91)</t>
  </si>
  <si>
    <t>Orchaise (41)</t>
  </si>
  <si>
    <t>Offwiller (67)</t>
  </si>
  <si>
    <t>Oulchy-le-Château (02)</t>
  </si>
  <si>
    <t>Oletta (2B)</t>
  </si>
  <si>
    <t>Osenbach (68)</t>
  </si>
  <si>
    <t>Orcemont (78)</t>
  </si>
  <si>
    <t>Orval (50)</t>
  </si>
  <si>
    <t>Orcières (05)</t>
  </si>
  <si>
    <t>Obersaasheim (68)</t>
  </si>
  <si>
    <t>Ouchamps (41)</t>
  </si>
  <si>
    <t>Oulins (28)</t>
  </si>
  <si>
    <t>Orsennes (36)</t>
  </si>
  <si>
    <t>Ouilly-le-Vicomte (14)</t>
  </si>
  <si>
    <t>Onnion (74)</t>
  </si>
  <si>
    <t>Ottersthal (67)</t>
  </si>
  <si>
    <t>Ordan-Larroque (32)</t>
  </si>
  <si>
    <t>Ossé (35)</t>
  </si>
  <si>
    <t>Oltingue (68)</t>
  </si>
  <si>
    <t>Oresmaux (80)</t>
  </si>
  <si>
    <t>Oyeu (38)</t>
  </si>
  <si>
    <t>Oizon (18)</t>
  </si>
  <si>
    <t>Oizé (72)</t>
  </si>
  <si>
    <t>Omissy (02)</t>
  </si>
  <si>
    <t>Odenas (69)</t>
  </si>
  <si>
    <t>Orbigny (37)</t>
  </si>
  <si>
    <t>Ohnenheim (67)</t>
  </si>
  <si>
    <t>Orthevielle (40)</t>
  </si>
  <si>
    <t>Ors (59)</t>
  </si>
  <si>
    <t>Ouzilly (86)</t>
  </si>
  <si>
    <t>Oust-Marest (80)</t>
  </si>
  <si>
    <t>Orbeil (63)</t>
  </si>
  <si>
    <t>Ourton (62)</t>
  </si>
  <si>
    <t>Ossès (64)</t>
  </si>
  <si>
    <t>Oudrenne (57)</t>
  </si>
  <si>
    <t>Oisseau-le-Petit (72)</t>
  </si>
  <si>
    <t>Ousson-sur-Loire (45)</t>
  </si>
  <si>
    <t>Ondes (31)</t>
  </si>
  <si>
    <t>Orcier (74)</t>
  </si>
  <si>
    <t>Osthoffen (67)</t>
  </si>
  <si>
    <t>Ormoy (89)</t>
  </si>
  <si>
    <t>Ouroux-en-Morvan (58)</t>
  </si>
  <si>
    <t>Ouanne (89)</t>
  </si>
  <si>
    <t>Ormoy-Villers (60)</t>
  </si>
  <si>
    <t>Ourouer-les-Bourdelins (18)</t>
  </si>
  <si>
    <t>Oulmes (85)</t>
  </si>
  <si>
    <t>Orignolles (17)</t>
  </si>
  <si>
    <t>Ouville-la-Rivière (76)</t>
  </si>
  <si>
    <t>Opoul-Périllos (66)</t>
  </si>
  <si>
    <t>Origny-le-Sec (10)</t>
  </si>
  <si>
    <t>Ouerre (28)</t>
  </si>
  <si>
    <t>OEuilly (51)</t>
  </si>
  <si>
    <t>Odars (31)</t>
  </si>
  <si>
    <t>Obies (59)</t>
  </si>
  <si>
    <t>Oye-et-Pallet (25)</t>
  </si>
  <si>
    <t>Olargues (34)</t>
  </si>
  <si>
    <t>Orrouy (60)</t>
  </si>
  <si>
    <t>Oberdorf (68)</t>
  </si>
  <si>
    <t>Orbais-l'Abbaye (51)</t>
  </si>
  <si>
    <t>Orly-sur-Morin (77)</t>
  </si>
  <si>
    <t>Ozillac (17)</t>
  </si>
  <si>
    <t>Oger (51)</t>
  </si>
  <si>
    <t>Ouville-l'Abbaye (76)</t>
  </si>
  <si>
    <t>Ollé (28)</t>
  </si>
  <si>
    <t>Ouarville (28)</t>
  </si>
  <si>
    <t>Ordiarp (64)</t>
  </si>
  <si>
    <t>Oroër (60)</t>
  </si>
  <si>
    <t>Orist (40)</t>
  </si>
  <si>
    <t>Omessa (2B)</t>
  </si>
  <si>
    <t>Orschwiller (67)</t>
  </si>
  <si>
    <t>Occagnes (61)</t>
  </si>
  <si>
    <t>Optevoz (38)</t>
  </si>
  <si>
    <t>Onville (54)</t>
  </si>
  <si>
    <t>Omonville-la-Rogue (50)</t>
  </si>
  <si>
    <t>Oudezeele (59)</t>
  </si>
  <si>
    <t>Oingt (69)</t>
  </si>
  <si>
    <t>Olby (63)</t>
  </si>
  <si>
    <t>Oust (09)</t>
  </si>
  <si>
    <t>Osmanville (14)</t>
  </si>
  <si>
    <t>Orègue (64)</t>
  </si>
  <si>
    <t>Oberentzen (68)</t>
  </si>
  <si>
    <t>Ossey-les-Trois-Maisons (10)</t>
  </si>
  <si>
    <t>Ouve-Wirquin (62)</t>
  </si>
  <si>
    <t>Ouainville (76)</t>
  </si>
  <si>
    <t>Ouilly-le-Tesson (14)</t>
  </si>
  <si>
    <t>Ozolles (71)</t>
  </si>
  <si>
    <t>Orvilliers (78)</t>
  </si>
  <si>
    <t>Olwisheim (67)</t>
  </si>
  <si>
    <t>Oberbruck (68)</t>
  </si>
  <si>
    <t>Oisy (59)</t>
  </si>
  <si>
    <t>Oysonville (28)</t>
  </si>
  <si>
    <t>Ozan (01)</t>
  </si>
  <si>
    <t>Oberlauterbach (67)</t>
  </si>
  <si>
    <t>Orsinval (59)</t>
  </si>
  <si>
    <t>Orconte (51)</t>
  </si>
  <si>
    <t>Oyrières (70)</t>
  </si>
  <si>
    <t>Ocqueville (76)</t>
  </si>
  <si>
    <t>Oberroedern (67)</t>
  </si>
  <si>
    <t>Ota (2A)</t>
  </si>
  <si>
    <t>Ollières (83)</t>
  </si>
  <si>
    <t>Ogy (57)</t>
  </si>
  <si>
    <t>Ormes (71)</t>
  </si>
  <si>
    <t>Obermorschwiller (68)</t>
  </si>
  <si>
    <t>Ossages (40)</t>
  </si>
  <si>
    <t>Orx (40)</t>
  </si>
  <si>
    <t>Orvillers-Sorel (60)</t>
  </si>
  <si>
    <t>Oisy (02)</t>
  </si>
  <si>
    <t>Os-Marsillon (64)</t>
  </si>
  <si>
    <t>Ordizan (65)</t>
  </si>
  <si>
    <t>Ordonnac (33)</t>
  </si>
  <si>
    <t>Octon (34)</t>
  </si>
  <si>
    <t>Ouville (50)</t>
  </si>
  <si>
    <t>Ozoir-le-Breuil (28)</t>
  </si>
  <si>
    <t>Odratzheim (67)</t>
  </si>
  <si>
    <t>Obersoultzbach (67)</t>
  </si>
  <si>
    <t>Ocana (2A)</t>
  </si>
  <si>
    <t>Oradour-Saint-Genest (87)</t>
  </si>
  <si>
    <t>Oost-Cappel (59)</t>
  </si>
  <si>
    <t>Ormes (51)</t>
  </si>
  <si>
    <t>Orvaux (27)</t>
  </si>
  <si>
    <t>Ormes (27)</t>
  </si>
  <si>
    <t>Ottonville (57)</t>
  </si>
  <si>
    <t>Orges (52)</t>
  </si>
  <si>
    <t>Olivet (53)</t>
  </si>
  <si>
    <t>Oiselay-et-Grachaux (70)</t>
  </si>
  <si>
    <t>Ouvrouer-les-Champs (45)</t>
  </si>
  <si>
    <t>Oriol-en-Royans (26)</t>
  </si>
  <si>
    <t>Oppy (62)</t>
  </si>
  <si>
    <t>Oberdorff (57)</t>
  </si>
  <si>
    <t>Oulches (36)</t>
  </si>
  <si>
    <t>Ovillers-la-Boisselle (80)</t>
  </si>
  <si>
    <t>Ozenx-Montestrucq (64)</t>
  </si>
  <si>
    <t>Oudalle (76)</t>
  </si>
  <si>
    <t>Orches (86)</t>
  </si>
  <si>
    <t>Oxelaëre (59)</t>
  </si>
  <si>
    <t>Obermorschwihr (68)</t>
  </si>
  <si>
    <t>Oudry (71)</t>
  </si>
  <si>
    <t>Ouillon (64)</t>
  </si>
  <si>
    <t>Orelle (73)</t>
  </si>
  <si>
    <t>Osselle (25)</t>
  </si>
  <si>
    <t>Olette (66)</t>
  </si>
  <si>
    <t>Oisy (58)</t>
  </si>
  <si>
    <t>Orgnac-l'Aven (07)</t>
  </si>
  <si>
    <t>Oradour-Fanais (16)</t>
  </si>
  <si>
    <t>Onans (25)</t>
  </si>
  <si>
    <t>Oussoy-en-Gâtinais (45)</t>
  </si>
  <si>
    <t>Orgeux (21)</t>
  </si>
  <si>
    <t>Omerville (95)</t>
  </si>
  <si>
    <t>Orainville (02)</t>
  </si>
  <si>
    <t>Ouhans (25)</t>
  </si>
  <si>
    <t>Ondreville-sur-Essonne (45)</t>
  </si>
  <si>
    <t>Oberdorf-Spachbach (67)</t>
  </si>
  <si>
    <t>Ourouër (58)</t>
  </si>
  <si>
    <t>Orville (62)</t>
  </si>
  <si>
    <t>Ouroux (69)</t>
  </si>
  <si>
    <t>Ochey (54)</t>
  </si>
  <si>
    <t>Ohis (02)</t>
  </si>
  <si>
    <t>Orveau-Bellesauve (45)</t>
  </si>
  <si>
    <t>Osmoy (78)</t>
  </si>
  <si>
    <t>Osse-en-Aspe (64)</t>
  </si>
  <si>
    <t>Ozon (07)</t>
  </si>
  <si>
    <t>Orglandes (50)</t>
  </si>
  <si>
    <t>Oisly (41)</t>
  </si>
  <si>
    <t>Osmoy-Saint-Valery (76)</t>
  </si>
  <si>
    <t>Oneux (80)</t>
  </si>
  <si>
    <t>Ocquerre (77)</t>
  </si>
  <si>
    <t>Orgnac-sur-Vézère (19)</t>
  </si>
  <si>
    <t>Oradour (15)</t>
  </si>
  <si>
    <t>Osne-le-Val (52)</t>
  </si>
  <si>
    <t>Ormersviller (57)</t>
  </si>
  <si>
    <t>Osse (25)</t>
  </si>
  <si>
    <t>Onard (40)</t>
  </si>
  <si>
    <t>Oeyregave (40)</t>
  </si>
  <si>
    <t>Orthoux-Sérignac-Quilhan (30)</t>
  </si>
  <si>
    <t>Olmeta-di-Tuda (2B)</t>
  </si>
  <si>
    <t>Ondefontaine (14)</t>
  </si>
  <si>
    <t>Ogéviller (54)</t>
  </si>
  <si>
    <t>Osmoy (18)</t>
  </si>
  <si>
    <t>Orcenais (18)</t>
  </si>
  <si>
    <t>Ozon (65)</t>
  </si>
  <si>
    <t>Oyé (71)</t>
  </si>
  <si>
    <t>Ougney (39)</t>
  </si>
  <si>
    <t>Ounans (39)</t>
  </si>
  <si>
    <t>Olivese (2A)</t>
  </si>
  <si>
    <t>Oinville-sous-Auneau (28)</t>
  </si>
  <si>
    <t>Oberhoffen-lès-Wissembourg (67)</t>
  </si>
  <si>
    <t>Oëlleville (88)</t>
  </si>
  <si>
    <t>Ongles (04)</t>
  </si>
  <si>
    <t>Origné (53)</t>
  </si>
  <si>
    <t>Ostreville (62)</t>
  </si>
  <si>
    <t>Offrethun (62)</t>
  </si>
  <si>
    <t>Ouzouer-des-Champs (45)</t>
  </si>
  <si>
    <t>Omps (15)</t>
  </si>
  <si>
    <t>Oberstinzel (57)</t>
  </si>
  <si>
    <t>Orban (81)</t>
  </si>
  <si>
    <t>Osly-Courtil (02)</t>
  </si>
  <si>
    <t>Oinville-Saint-Liphard (28)</t>
  </si>
  <si>
    <t>Oms (66)</t>
  </si>
  <si>
    <t>Outriaz (01)</t>
  </si>
  <si>
    <t>Obterre (36)</t>
  </si>
  <si>
    <t>Origny-le-Roux (61)</t>
  </si>
  <si>
    <t>Orincles (65)</t>
  </si>
  <si>
    <t>Ouzouer-sous-Bellegarde (45)</t>
  </si>
  <si>
    <t>Ognes (60)</t>
  </si>
  <si>
    <t>Orçay (41)</t>
  </si>
  <si>
    <t>Omey (51)</t>
  </si>
  <si>
    <t>Orpierre (05)</t>
  </si>
  <si>
    <t>Obergailbach (57)</t>
  </si>
  <si>
    <t>Obrechies (59)</t>
  </si>
  <si>
    <t>Omonville (76)</t>
  </si>
  <si>
    <t>Osmery (18)</t>
  </si>
  <si>
    <t>Outrebois (80)</t>
  </si>
  <si>
    <t>Ousse-Suzan (40)</t>
  </si>
  <si>
    <t>Orignac (65)</t>
  </si>
  <si>
    <t>Orcival (63)</t>
  </si>
  <si>
    <t>Ochtezeele (59)</t>
  </si>
  <si>
    <t>Orsonville (78)</t>
  </si>
  <si>
    <t>Onjon (10)</t>
  </si>
  <si>
    <t>Ouville-la-Bien-Tournée (14)</t>
  </si>
  <si>
    <t>Orrouer (28)</t>
  </si>
  <si>
    <t>Ormesson (77)</t>
  </si>
  <si>
    <t>Ornézan (32)</t>
  </si>
  <si>
    <t>Ochancourt (80)</t>
  </si>
  <si>
    <t>Ormoy (70)</t>
  </si>
  <si>
    <t>Ornacieux (38)</t>
  </si>
  <si>
    <t>OEuilly (02)</t>
  </si>
  <si>
    <t>Orliac-de-Bar (19)</t>
  </si>
  <si>
    <t>Ostabat-Asme (64)</t>
  </si>
  <si>
    <t>Olloix (63)</t>
  </si>
  <si>
    <t>OEuf-en-Ternois (62)</t>
  </si>
  <si>
    <t>Omet (33)</t>
  </si>
  <si>
    <t>Orny (57)</t>
  </si>
  <si>
    <t>Oblinghem (62)</t>
  </si>
  <si>
    <t>Ozenay (71)</t>
  </si>
  <si>
    <t>Offoy (80)</t>
  </si>
  <si>
    <t>Omiécourt (80)</t>
  </si>
  <si>
    <t>Ognolles (60)</t>
  </si>
  <si>
    <t>Oussières (39)</t>
  </si>
  <si>
    <t>Ornolac-Ussat-les-Bains (09)</t>
  </si>
  <si>
    <t>Osserain-Rivareyte (64)</t>
  </si>
  <si>
    <t>Ottwiller (67)</t>
  </si>
  <si>
    <t>Oriolles (16)</t>
  </si>
  <si>
    <t>Osnes (08)</t>
  </si>
  <si>
    <t>Ourches (26)</t>
  </si>
  <si>
    <t>Orville (21)</t>
  </si>
  <si>
    <t>Oissy (80)</t>
  </si>
  <si>
    <t>Olley (54)</t>
  </si>
  <si>
    <t>Orvilliers-Saint-Julien (10)</t>
  </si>
  <si>
    <t>Ogenne-Camptort (64)</t>
  </si>
  <si>
    <t>Ouagne (58)</t>
  </si>
  <si>
    <t>Orbessan (32)</t>
  </si>
  <si>
    <t>Oupia (34)</t>
  </si>
  <si>
    <t>Orgedeuil (16)</t>
  </si>
  <si>
    <t>Orin (64)</t>
  </si>
  <si>
    <t>Orsonnette (63)</t>
  </si>
  <si>
    <t>Omex (65)</t>
  </si>
  <si>
    <t>Olizy-Primat (08)</t>
  </si>
  <si>
    <t>Oradour (16)</t>
  </si>
  <si>
    <t>Orlu (09)</t>
  </si>
  <si>
    <t>Ormes (10)</t>
  </si>
  <si>
    <t>Ouilly-du-Houley (14)</t>
  </si>
  <si>
    <t>Oudeuil (60)</t>
  </si>
  <si>
    <t>Offlanges (39)</t>
  </si>
  <si>
    <t>Ouzous (65)</t>
  </si>
  <si>
    <t>Ourcel-Maison (60)</t>
  </si>
  <si>
    <t>Offin (62)</t>
  </si>
  <si>
    <t>Obersteinbach (67)</t>
  </si>
  <si>
    <t>Orveau (91)</t>
  </si>
  <si>
    <t>Onlay (58)</t>
  </si>
  <si>
    <t>Ormoy (28)</t>
  </si>
  <si>
    <t>Olizy-sur-Chiers (55)</t>
  </si>
  <si>
    <t>Ormes-et-Ville (54)</t>
  </si>
  <si>
    <t>Ormoy-le-Davien (60)</t>
  </si>
  <si>
    <t>Ossen (65)</t>
  </si>
  <si>
    <t>Orgères (61)</t>
  </si>
  <si>
    <t>Oraàs (64)</t>
  </si>
  <si>
    <t>Orion (64)</t>
  </si>
  <si>
    <t>Our (39)</t>
  </si>
  <si>
    <t>Omelmont (54)</t>
  </si>
  <si>
    <t>Ourches-sur-Meuse (55)</t>
  </si>
  <si>
    <t>Olendon (14)</t>
  </si>
  <si>
    <t>Octeville-l'Avenel (50)</t>
  </si>
  <si>
    <t>Orbagna (39)</t>
  </si>
  <si>
    <t>Ouzouer-le-Doyen (41)</t>
  </si>
  <si>
    <t>Olmo (2B)</t>
  </si>
  <si>
    <t>Occhiatana (2B)</t>
  </si>
  <si>
    <t>Oigny-en-Valois (02)</t>
  </si>
  <si>
    <t>Orgibet (09)</t>
  </si>
  <si>
    <t>Orbigny-au-Mont (52)</t>
  </si>
  <si>
    <t>Oherville (76)</t>
  </si>
  <si>
    <t>Ouffières (14)</t>
  </si>
  <si>
    <t>Ollezy (02)</t>
  </si>
  <si>
    <t>Orival (16)</t>
  </si>
  <si>
    <t>Ozourt (40)</t>
  </si>
  <si>
    <t>Oz (38)</t>
  </si>
  <si>
    <t>Ougney-Douvot (25)</t>
  </si>
  <si>
    <t>Omécourt (60)</t>
  </si>
  <si>
    <t>Oudincourt (52)</t>
  </si>
  <si>
    <t>Occey (52)</t>
  </si>
  <si>
    <t>Olmi-Cappella (2B)</t>
  </si>
  <si>
    <t>Ouge (70)</t>
  </si>
  <si>
    <t>Oberlarg (68)</t>
  </si>
  <si>
    <t>Oncourt (88)</t>
  </si>
  <si>
    <t>Ornon (38)</t>
  </si>
  <si>
    <t>Olmet (63)</t>
  </si>
  <si>
    <t>Ozerailles (54)</t>
  </si>
  <si>
    <t>Outines (51)</t>
  </si>
  <si>
    <t>Ognon (60)</t>
  </si>
  <si>
    <t>Orriule (64)</t>
  </si>
  <si>
    <t>Omonville-la-Petite (50)</t>
  </si>
  <si>
    <t>Oison (45)</t>
  </si>
  <si>
    <t>Origne (33)</t>
  </si>
  <si>
    <t>Oulchy-la-Ville (02)</t>
  </si>
  <si>
    <t>Obervisse (57)</t>
  </si>
  <si>
    <t>Orsans (25)</t>
  </si>
  <si>
    <t>Ozeville (50)</t>
  </si>
  <si>
    <t>Oueilloux (65)</t>
  </si>
  <si>
    <t>Oroix (65)</t>
  </si>
  <si>
    <t>Occoches (80)</t>
  </si>
  <si>
    <t>Offroicourt (88)</t>
  </si>
  <si>
    <t>Orville (36)</t>
  </si>
  <si>
    <t>Ols-et-Rinhodes (12)</t>
  </si>
  <si>
    <t>Olizy (51)</t>
  </si>
  <si>
    <t>Ordonnaz (01)</t>
  </si>
  <si>
    <t>Ognéville (54)</t>
  </si>
  <si>
    <t>Oudan (58)</t>
  </si>
  <si>
    <t>Ortiporio (2B)</t>
  </si>
  <si>
    <t>Olmet-et-Villecun (34)</t>
  </si>
  <si>
    <t>Orieux (65)</t>
  </si>
  <si>
    <t>Olmeta-di-Capocorso (2B)</t>
  </si>
  <si>
    <t>Oron (57)</t>
  </si>
  <si>
    <t>Ommeray (57)</t>
  </si>
  <si>
    <t>Orville (45)</t>
  </si>
  <si>
    <t>Ore (31)</t>
  </si>
  <si>
    <t>Oô (31)</t>
  </si>
  <si>
    <t>Orain (21)</t>
  </si>
  <si>
    <t>Oisilly (21)</t>
  </si>
  <si>
    <t>Oroux (79)</t>
  </si>
  <si>
    <t>Oléac-Debat (65)</t>
  </si>
  <si>
    <t>Omméel (61)</t>
  </si>
  <si>
    <t>Ovanches (70)</t>
  </si>
  <si>
    <t>Outremécourt (52)</t>
  </si>
  <si>
    <t>Orsans (11)</t>
  </si>
  <si>
    <t>Origny-le-Butin (61)</t>
  </si>
  <si>
    <t>Omont (08)</t>
  </si>
  <si>
    <t>Orcevaux (52)</t>
  </si>
  <si>
    <t>Orbigny-au-Val (52)</t>
  </si>
  <si>
    <t>Ogliastro (2B)</t>
  </si>
  <si>
    <t>Orsanco (64)</t>
  </si>
  <si>
    <t>Ouanary (973)</t>
  </si>
  <si>
    <t>Orquevaux (52)</t>
  </si>
  <si>
    <t>Orniac (46)</t>
  </si>
  <si>
    <t>Osani (2A)</t>
  </si>
  <si>
    <t>Obtrée (21)</t>
  </si>
  <si>
    <t>Obsonville (77)</t>
  </si>
  <si>
    <t>Oléac-Dessus (65)</t>
  </si>
  <si>
    <t>Ommoy (61)</t>
  </si>
  <si>
    <t>Orliaguet (24)</t>
  </si>
  <si>
    <t>Oyes (51)</t>
  </si>
  <si>
    <t>Outrepont (51)</t>
  </si>
  <si>
    <t>Oris-en-Rattier (38)</t>
  </si>
  <si>
    <t>Oulon (58)</t>
  </si>
  <si>
    <t>Ossas-Suhare (64)</t>
  </si>
  <si>
    <t>Olmiccia (2A)</t>
  </si>
  <si>
    <t>Ostel (02)</t>
  </si>
  <si>
    <t>Orville (61)</t>
  </si>
  <si>
    <t>Oigny (41)</t>
  </si>
  <si>
    <t>Ormancey (52)</t>
  </si>
  <si>
    <t>Oncieu (01)</t>
  </si>
  <si>
    <t>Offoy (60)</t>
  </si>
  <si>
    <t>Onay (70)</t>
  </si>
  <si>
    <t>Ollainville (88)</t>
  </si>
  <si>
    <t>Ortoncourt (88)</t>
  </si>
  <si>
    <t>Osmets (65)</t>
  </si>
  <si>
    <t>Ognes (51)</t>
  </si>
  <si>
    <t>Orgeix (09)</t>
  </si>
  <si>
    <t>Ouvans (25)</t>
  </si>
  <si>
    <t>Onglières (39)</t>
  </si>
  <si>
    <t>Ouroux-sous-le-Bois-Sainte-Marie (71)</t>
  </si>
  <si>
    <t>Offignies (80)</t>
  </si>
  <si>
    <t>Omblèze (26)</t>
  </si>
  <si>
    <t>Orgeval (02)</t>
  </si>
  <si>
    <t>Oze (05)</t>
  </si>
  <si>
    <t>Onoz (39)</t>
  </si>
  <si>
    <t>Ormoiche (70)</t>
  </si>
  <si>
    <t>Oppenans (70)</t>
  </si>
  <si>
    <t>Ouides (43)</t>
  </si>
  <si>
    <t>Oriocourt (57)</t>
  </si>
  <si>
    <t>Oppedette (04)</t>
  </si>
  <si>
    <t>Olcani (2B)</t>
  </si>
  <si>
    <t>Ontex (73)</t>
  </si>
  <si>
    <t>Orto (2A)</t>
  </si>
  <si>
    <t>Ollans (25)</t>
  </si>
  <si>
    <t>Orve (25)</t>
  </si>
  <si>
    <t>Orgeans-Blanchefontaine (25)</t>
  </si>
  <si>
    <t>Ozières (52)</t>
  </si>
  <si>
    <t>Organ (65)</t>
  </si>
  <si>
    <t>Ourdis-Cotdoussan (65)</t>
  </si>
  <si>
    <t>Ormenans (70)</t>
  </si>
  <si>
    <t>Orliac (24)</t>
  </si>
  <si>
    <t>Ormoy-lès-Sexfontaines (52)</t>
  </si>
  <si>
    <t>Oigney (70)</t>
  </si>
  <si>
    <t>Oulches-la-Vallée-Foulon (02)</t>
  </si>
  <si>
    <t>Ossenx (64)</t>
  </si>
  <si>
    <t>Ousté (65)</t>
  </si>
  <si>
    <t>Osches (55)</t>
  </si>
  <si>
    <t>Oches (08)</t>
  </si>
  <si>
    <t>Obreck (57)</t>
  </si>
  <si>
    <t>Ougny (58)</t>
  </si>
  <si>
    <t>Origny (21)</t>
  </si>
  <si>
    <t>Omicourt (08)</t>
  </si>
  <si>
    <t>Ortillon (10)</t>
  </si>
  <si>
    <t>Othe (54)</t>
  </si>
  <si>
    <t>Ossun-ez-Angles (65)</t>
  </si>
  <si>
    <t>Orlu (28)</t>
  </si>
  <si>
    <t>Oigny (21)</t>
  </si>
  <si>
    <t>Orcinas (26)</t>
  </si>
  <si>
    <t>Oricourt (70)</t>
  </si>
  <si>
    <t>Orret (21)</t>
  </si>
  <si>
    <t>Ortale (2B)</t>
  </si>
  <si>
    <t>Ourde (65)</t>
  </si>
  <si>
    <t>Orus (09)</t>
  </si>
  <si>
    <t>Oulles (38)</t>
  </si>
  <si>
    <t>Oreilla (66)</t>
  </si>
  <si>
    <t>Ourdon (65)</t>
  </si>
  <si>
    <t>Ornes (55)</t>
  </si>
  <si>
    <t>Paris (75)</t>
  </si>
  <si>
    <t>P</t>
  </si>
  <si>
    <t>Paris</t>
  </si>
  <si>
    <t>Perpignan (66)</t>
  </si>
  <si>
    <t>Poitiers (86)</t>
  </si>
  <si>
    <t>Pau (64)</t>
  </si>
  <si>
    <t>Pessac (33)</t>
  </si>
  <si>
    <t>Pantin (93)</t>
  </si>
  <si>
    <t>Puteaux (92)</t>
  </si>
  <si>
    <t>Poissy (78)</t>
  </si>
  <si>
    <t>Pontault-Combault (77)</t>
  </si>
  <si>
    <t>Plaisir (78)</t>
  </si>
  <si>
    <t>Périgueux (24)</t>
  </si>
  <si>
    <t>Palaiseau (91)</t>
  </si>
  <si>
    <t>Pontoise (95)</t>
  </si>
  <si>
    <t>Pierrefitte-sur-Seine (93)</t>
  </si>
  <si>
    <t>Pointe-à-Pitre (971)</t>
  </si>
  <si>
    <t>Petit-Bourg (971)</t>
  </si>
  <si>
    <t>Pontarlier (25)</t>
  </si>
  <si>
    <t>Ploemeur (56)</t>
  </si>
  <si>
    <t>Pertuis (84)</t>
  </si>
  <si>
    <t>Port-de-Bouc (13)</t>
  </si>
  <si>
    <t>Pont-à-Mousson (54)</t>
  </si>
  <si>
    <t>Plaisance-du-Touch (31)</t>
  </si>
  <si>
    <t>Pontivy (56)</t>
  </si>
  <si>
    <t>Pamiers (09)</t>
  </si>
  <si>
    <t>Plérin (22)</t>
  </si>
  <si>
    <t>Pont-Sainte-Maxence (60)</t>
  </si>
  <si>
    <t>Plougastel-Daoulas (29)</t>
  </si>
  <si>
    <t>Plouzané (29)</t>
  </si>
  <si>
    <t>Pierrelatte (26)</t>
  </si>
  <si>
    <t>Pornic (44)</t>
  </si>
  <si>
    <t>Provins (77)</t>
  </si>
  <si>
    <t>Ploufragan (22)</t>
  </si>
  <si>
    <t>Plan-de-Cuques (13)</t>
  </si>
  <si>
    <t>Parthenay (79)</t>
  </si>
  <si>
    <t>Porto-Vecchio (2A)</t>
  </si>
  <si>
    <t>Pernes-les-Fontaines (84)</t>
  </si>
  <si>
    <t>Petite-Île (974)</t>
  </si>
  <si>
    <t>Réunion</t>
  </si>
  <si>
    <t>Passy (74)</t>
  </si>
  <si>
    <t>Pierre-Bénite (69)</t>
  </si>
  <si>
    <t>Panazol (87)</t>
  </si>
  <si>
    <t>Pornichet (44)</t>
  </si>
  <si>
    <t>Persan (95)</t>
  </si>
  <si>
    <t>Pont-Saint-Esprit (30)</t>
  </si>
  <si>
    <t>Pithiviers (45)</t>
  </si>
  <si>
    <t>Paray-le-Monial (71)</t>
  </si>
  <si>
    <t>Privas (07)</t>
  </si>
  <si>
    <t>Pont-Audemer (27)</t>
  </si>
  <si>
    <t>Pont-du-Château (63)</t>
  </si>
  <si>
    <t>Portet-sur-Garonne (31)</t>
  </si>
  <si>
    <t>Petit-Couronne (76)</t>
  </si>
  <si>
    <t>Pélissanne (13)</t>
  </si>
  <si>
    <t>Péronne (80)</t>
  </si>
  <si>
    <t>Port-Saint-Louis-du-Rhône (13)</t>
  </si>
  <si>
    <t>Portes-lès-Valence (26)</t>
  </si>
  <si>
    <t>Pfastatt (68)</t>
  </si>
  <si>
    <t>Paimpol (22)</t>
  </si>
  <si>
    <t>Pacé (35)</t>
  </si>
  <si>
    <t>Pont-l'Abbé (29)</t>
  </si>
  <si>
    <t>Pontchâteau (44)</t>
  </si>
  <si>
    <t>Petit-Canal (971)</t>
  </si>
  <si>
    <t>Pérols (34)</t>
  </si>
  <si>
    <t>Pointe-Noire (971)</t>
  </si>
  <si>
    <t>Pérenchies (59)</t>
  </si>
  <si>
    <t>Perros-Guirec (22)</t>
  </si>
  <si>
    <t>Ploërmel (56)</t>
  </si>
  <si>
    <t>Pézenas (34)</t>
  </si>
  <si>
    <t>Pibrac (31)</t>
  </si>
  <si>
    <t>Paray-Vieille-Poste (91)</t>
  </si>
  <si>
    <t>Peymeinade (06)</t>
  </si>
  <si>
    <t>Plabennec (29)</t>
  </si>
  <si>
    <t>Pierrelaye (95)</t>
  </si>
  <si>
    <t>Petite-Rosselle (57)</t>
  </si>
  <si>
    <t>Parempuyre (33)</t>
  </si>
  <si>
    <t>Pontcharra (38)</t>
  </si>
  <si>
    <t>Puget-sur-Argens (83)</t>
  </si>
  <si>
    <t>Pecquencourt (59)</t>
  </si>
  <si>
    <t>Pavilly (76)</t>
  </si>
  <si>
    <t>Périgny (17)</t>
  </si>
  <si>
    <t>Penmarch (29)</t>
  </si>
  <si>
    <t>Port-Vendres (66)</t>
  </si>
  <si>
    <t>Prades (66)</t>
  </si>
  <si>
    <t>Pégomas (06)</t>
  </si>
  <si>
    <t>Plédran (22)</t>
  </si>
  <si>
    <t>Pignan (34)</t>
  </si>
  <si>
    <t>Plouguerneau (29)</t>
  </si>
  <si>
    <t>Port-Louis (971)</t>
  </si>
  <si>
    <t>Péronnas (01)</t>
  </si>
  <si>
    <t>Poisy (74)</t>
  </si>
  <si>
    <t>Pluvigner (56)</t>
  </si>
  <si>
    <t>Palavas-les-Flots (34)</t>
  </si>
  <si>
    <t>Pouzauges (85)</t>
  </si>
  <si>
    <t>Parmain (95)</t>
  </si>
  <si>
    <t>Petite-Forêt (59)</t>
  </si>
  <si>
    <t>Pompey (54)</t>
  </si>
  <si>
    <t>Pauillac (33)</t>
  </si>
  <si>
    <t>Pordic (22)</t>
  </si>
  <si>
    <t>Pia (66)</t>
  </si>
  <si>
    <t>Pont-Évêque (38)</t>
  </si>
  <si>
    <t>Ploudalmézeau (29)</t>
  </si>
  <si>
    <t>Peypin (13)</t>
  </si>
  <si>
    <t>Publier (74)</t>
  </si>
  <si>
    <t>Pont-Sainte-Marie (10)</t>
  </si>
  <si>
    <t>Port-la-Nouvelle (11)</t>
  </si>
  <si>
    <t>Paron (89)</t>
  </si>
  <si>
    <t>Plonéour-Lanvern (29)</t>
  </si>
  <si>
    <t>Pont-de-Roide (25)</t>
  </si>
  <si>
    <t>Plouay (56)</t>
  </si>
  <si>
    <t>Pulnoy (54)</t>
  </si>
  <si>
    <t>Pont-Saint-Martin (44)</t>
  </si>
  <si>
    <t>Pacy-sur-Eure (27)</t>
  </si>
  <si>
    <t>Puilboreau (17)</t>
  </si>
  <si>
    <t>Phalempin (59)</t>
  </si>
  <si>
    <t>Pont-de-Chéruy (38)</t>
  </si>
  <si>
    <t>Pleurtuit (35)</t>
  </si>
  <si>
    <t>Poligny (39)</t>
  </si>
  <si>
    <t>Phalsbourg (57)</t>
  </si>
  <si>
    <t>Parigné-l'Évêque (72)</t>
  </si>
  <si>
    <t>Pons (17)</t>
  </si>
  <si>
    <t>Parentis-en-Born (40)</t>
  </si>
  <si>
    <t>Plouha (22)</t>
  </si>
  <si>
    <t>Ploumagoar (22)</t>
  </si>
  <si>
    <t>Pierrefeu-du-Var (83)</t>
  </si>
  <si>
    <t>Prades-le-Lez (34)</t>
  </si>
  <si>
    <t>Piolenc (84)</t>
  </si>
  <si>
    <t>Prévessin-Moëns (01)</t>
  </si>
  <si>
    <t>Pont-du-Casse (47)</t>
  </si>
  <si>
    <t>Plourin-lès-Morlaix (29)</t>
  </si>
  <si>
    <t>Plouhinec (56)</t>
  </si>
  <si>
    <t>Plouigneau (29)</t>
  </si>
  <si>
    <t>Pont-l'Évêque (14)</t>
  </si>
  <si>
    <t>Plouhinec (29)</t>
  </si>
  <si>
    <t>Pontorson (50)</t>
  </si>
  <si>
    <t>Pagny-sur-Moselle (54)</t>
  </si>
  <si>
    <t>Poussan (34)</t>
  </si>
  <si>
    <t>Pourrières (83)</t>
  </si>
  <si>
    <t>Ploeren (56)</t>
  </si>
  <si>
    <t>Prigonrieux (24)</t>
  </si>
  <si>
    <t>Plomelin (29)</t>
  </si>
  <si>
    <t>Pins-Justaret (31)</t>
  </si>
  <si>
    <t>Peyrolles-en-Provence (13)</t>
  </si>
  <si>
    <t>Pleumeur-Bodou (22)</t>
  </si>
  <si>
    <t>Presles (95)</t>
  </si>
  <si>
    <t>Pluneret (56)</t>
  </si>
  <si>
    <t>Plescop (56)</t>
  </si>
  <si>
    <t>Pléneuf-Val-André (22)</t>
  </si>
  <si>
    <t>Provin (59)</t>
  </si>
  <si>
    <t>Plouescat (29)</t>
  </si>
  <si>
    <t>Pineuilh (33)</t>
  </si>
  <si>
    <t>Pollestres (66)</t>
  </si>
  <si>
    <t>Plobsheim (67)</t>
  </si>
  <si>
    <t>Ploudaniel (29)</t>
  </si>
  <si>
    <t>Pujols (47)</t>
  </si>
  <si>
    <t>Pont-de-l'Arche (27)</t>
  </si>
  <si>
    <t>Plaintel (22)</t>
  </si>
  <si>
    <t>Proville (59)</t>
  </si>
  <si>
    <t>Plessé (44)</t>
  </si>
  <si>
    <t>Plestin-les-Grèves (22)</t>
  </si>
  <si>
    <t>Plougasnou (29)</t>
  </si>
  <si>
    <t>Pleyben (29)</t>
  </si>
  <si>
    <t>Pont-de-Buis-lès-Quimerch (29)</t>
  </si>
  <si>
    <t>Pélussin (42)</t>
  </si>
  <si>
    <t>Ploubazlanec (22)</t>
  </si>
  <si>
    <t>Pouancé (49)</t>
  </si>
  <si>
    <t>Pierrevert (04)</t>
  </si>
  <si>
    <t>Pomponne (77)</t>
  </si>
  <si>
    <t>Pujaut (30)</t>
  </si>
  <si>
    <t>Plomeur (29)</t>
  </si>
  <si>
    <t>Pont-Péan (35)</t>
  </si>
  <si>
    <t>Propriano (2A)</t>
  </si>
  <si>
    <t>Plouvien (29)</t>
  </si>
  <si>
    <t>Plouézec (22)</t>
  </si>
  <si>
    <t>Pluguffan (29)</t>
  </si>
  <si>
    <t>Poulx (30)</t>
  </si>
  <si>
    <t>Pont-sur-Yonne (89)</t>
  </si>
  <si>
    <t>Pradines (46)</t>
  </si>
  <si>
    <t>Précy-sur-Oise (60)</t>
  </si>
  <si>
    <t>Puttelange-aux-Lacs (57)</t>
  </si>
  <si>
    <t>Pusignan (69)</t>
  </si>
  <si>
    <t>Pluméliau (56)</t>
  </si>
  <si>
    <t>Puget-Ville (83)</t>
  </si>
  <si>
    <t>Plougonven (29)</t>
  </si>
  <si>
    <t>Puiseaux (45)</t>
  </si>
  <si>
    <t>Peyrehorade (40)</t>
  </si>
  <si>
    <t>Plobannalec (29)</t>
  </si>
  <si>
    <t>Pechbonnieu (31)</t>
  </si>
  <si>
    <t>Pont-Aven (29)</t>
  </si>
  <si>
    <t>Pleslin-Trigavou (22)</t>
  </si>
  <si>
    <t>Plélan-le-Grand (35)</t>
  </si>
  <si>
    <t>Ploeuc-sur-Lié (22)</t>
  </si>
  <si>
    <t>Plémet (22)</t>
  </si>
  <si>
    <t>Puiseux-en-France (95)</t>
  </si>
  <si>
    <t>Pipriac (35)</t>
  </si>
  <si>
    <t>Pannes (45)</t>
  </si>
  <si>
    <t>Pont-à-Vendin (62)</t>
  </si>
  <si>
    <t>Plougonvelin (29)</t>
  </si>
  <si>
    <t>Panissières (42)</t>
  </si>
  <si>
    <t>Plogonnec (29)</t>
  </si>
  <si>
    <t>Port-Louis (56)</t>
  </si>
  <si>
    <t>Puylaurens (81)</t>
  </si>
  <si>
    <t>Pontpoint (60)</t>
  </si>
  <si>
    <t>Pleyber-Christ (29)</t>
  </si>
  <si>
    <t>Peynier (13)</t>
  </si>
  <si>
    <t>Port-sur-Saône (70)</t>
  </si>
  <si>
    <t>Paimboeuf (44)</t>
  </si>
  <si>
    <t>Pézilla-la-Rivière (66)</t>
  </si>
  <si>
    <t>Prunelli-di-Fiumorbo (2B)</t>
  </si>
  <si>
    <t>Plozévet (29)</t>
  </si>
  <si>
    <t>Plouër-sur-Rance (22)</t>
  </si>
  <si>
    <t>Puygouzon (81)</t>
  </si>
  <si>
    <t>Pouilly-sous-Charlieu (42)</t>
  </si>
  <si>
    <t>Pont-de-Larn (81)</t>
  </si>
  <si>
    <t>Pleubian (22)</t>
  </si>
  <si>
    <t>Pierres (28)</t>
  </si>
  <si>
    <t>Pouillon (40)</t>
  </si>
  <si>
    <t>Pont-de-l'Isère (26)</t>
  </si>
  <si>
    <t>Paulhan (34)</t>
  </si>
  <si>
    <t>Pabu (22)</t>
  </si>
  <si>
    <t>Précigné (72)</t>
  </si>
  <si>
    <t>Pont-Scorff (56)</t>
  </si>
  <si>
    <t>Plélo (22)</t>
  </si>
  <si>
    <t>Ploubezre (22)</t>
  </si>
  <si>
    <t>Puy-Guillaume (63)</t>
  </si>
  <si>
    <t>Pringy (74)</t>
  </si>
  <si>
    <t>Pontacq (64)</t>
  </si>
  <si>
    <t>Plancoët (22)</t>
  </si>
  <si>
    <t>Polignac (43)</t>
  </si>
  <si>
    <t>Plumergat (56)</t>
  </si>
  <si>
    <t>Pignans (83)</t>
  </si>
  <si>
    <t>Plouvorn (29)</t>
  </si>
  <si>
    <t>Pont-sur-Sambre (59)</t>
  </si>
  <si>
    <t>Périers (50)</t>
  </si>
  <si>
    <t>Plouédern (29)</t>
  </si>
  <si>
    <t>Pompignac (33)</t>
  </si>
  <si>
    <t>Pleudihen-sur-Rance (22)</t>
  </si>
  <si>
    <t>Porcheville (78)</t>
  </si>
  <si>
    <t>Pougues-les-Eaux (58)</t>
  </si>
  <si>
    <t>Plombières-lès-Dijon (21)</t>
  </si>
  <si>
    <t>Puisserguier (34)</t>
  </si>
  <si>
    <t>Pommeuse (77)</t>
  </si>
  <si>
    <t>Pfaffenhoffen (67)</t>
  </si>
  <si>
    <t>Pinsaguel (31)</t>
  </si>
  <si>
    <t>Plouarzel (29)</t>
  </si>
  <si>
    <t>Porcelette (57)</t>
  </si>
  <si>
    <t>Petit-Mars (44)</t>
  </si>
  <si>
    <t>Penvénan (22)</t>
  </si>
  <si>
    <t>Penta-di-Casinca (2B)</t>
  </si>
  <si>
    <t>Plan-d'Orgon (13)</t>
  </si>
  <si>
    <t>Piennes (54)</t>
  </si>
  <si>
    <t>Ploubalay (22)</t>
  </si>
  <si>
    <t>Plan-de-la-Tour (83)</t>
  </si>
  <si>
    <t>Plouénan (29)</t>
  </si>
  <si>
    <t>Prouvy (59)</t>
  </si>
  <si>
    <t>Pleuven (29)</t>
  </si>
  <si>
    <t>Port-Sainte-Foy-et-Ponchapt (24)</t>
  </si>
  <si>
    <t>Plappeville (57)</t>
  </si>
  <si>
    <t>Plumelec (56)</t>
  </si>
  <si>
    <t>Penne-d'Agenais (47)</t>
  </si>
  <si>
    <t>Pringy (77)</t>
  </si>
  <si>
    <t>Puymoyen (16)</t>
  </si>
  <si>
    <t>Pont-d'Ain (01)</t>
  </si>
  <si>
    <t>Peyrins (26)</t>
  </si>
  <si>
    <t>Prayssac (46)</t>
  </si>
  <si>
    <t>Pîtres (27)</t>
  </si>
  <si>
    <t>Poix-de-Picardie (80)</t>
  </si>
  <si>
    <t>Portiragnes (34)</t>
  </si>
  <si>
    <t>Plounévez-Lochrist (29)</t>
  </si>
  <si>
    <t>Pulversheim (68)</t>
  </si>
  <si>
    <t>Podensac (33)</t>
  </si>
  <si>
    <t>Plénée-Jugon (22)</t>
  </si>
  <si>
    <t>Pennautier (11)</t>
  </si>
  <si>
    <t>Pavie (32)</t>
  </si>
  <si>
    <t>Pérignat-lès-Sarliève (63)</t>
  </si>
  <si>
    <t>Peyruis (04)</t>
  </si>
  <si>
    <t>Plouagat (22)</t>
  </si>
  <si>
    <t>Plouguernével (22)</t>
  </si>
  <si>
    <t>Péaule (56)</t>
  </si>
  <si>
    <t>Plonévez-du-Faou (29)</t>
  </si>
  <si>
    <t>Prémery (58)</t>
  </si>
  <si>
    <t>Parçay-Meslay (37)</t>
  </si>
  <si>
    <t>Poilly-lez-Gien (45)</t>
  </si>
  <si>
    <t>Ploumilliau (22)</t>
  </si>
  <si>
    <t>Pargny-sur-Saulx (51)</t>
  </si>
  <si>
    <t>Pellouailles-les-Vignes (49)</t>
  </si>
  <si>
    <t>Puy-l'Évêque (46)</t>
  </si>
  <si>
    <t>Port-Saint-Père (44)</t>
  </si>
  <si>
    <t>Pré-en-Pail (53)</t>
  </si>
  <si>
    <t>Port-en-Bessin-Huppain (14)</t>
  </si>
  <si>
    <t>Pontcharra-sur-Turdine (69)</t>
  </si>
  <si>
    <t>Percy (50)</t>
  </si>
  <si>
    <t>Pleumeleuc (35)</t>
  </si>
  <si>
    <t>Pruniers-en-Sologne (41)</t>
  </si>
  <si>
    <t>Pont-à-Marcq (59)</t>
  </si>
  <si>
    <t>Palau-del-Vidre (66)</t>
  </si>
  <si>
    <t>Plouaret (22)</t>
  </si>
  <si>
    <t>Pers-Jussy (74)</t>
  </si>
  <si>
    <t>Plomodiern (29)</t>
  </si>
  <si>
    <t>Poisat (38)</t>
  </si>
  <si>
    <t>Perreux (42)</t>
  </si>
  <si>
    <t>Pontonx-sur-l'Adour (40)</t>
  </si>
  <si>
    <t>Pont-Saint-Vincent (54)</t>
  </si>
  <si>
    <t>Prinquiau (44)</t>
  </si>
  <si>
    <t>Ploemel (56)</t>
  </si>
  <si>
    <t>Peille (06)</t>
  </si>
  <si>
    <t>Patay (45)</t>
  </si>
  <si>
    <t>Preignac (33)</t>
  </si>
  <si>
    <t>Polliat (01)</t>
  </si>
  <si>
    <t>Périgny (94)</t>
  </si>
  <si>
    <t>Poix-du-Nord (59)</t>
  </si>
  <si>
    <t>Pont-de-Vaux (01)</t>
  </si>
  <si>
    <t>Payrin-Augmontel (81)</t>
  </si>
  <si>
    <t>Portets (33)</t>
  </si>
  <si>
    <t>Prémilhat (03)</t>
  </si>
  <si>
    <t>Pierre-de-Bresse (71)</t>
  </si>
  <si>
    <t>Picauville (50)</t>
  </si>
  <si>
    <t>Plourivo (22)</t>
  </si>
  <si>
    <t>Plouguin (29)</t>
  </si>
  <si>
    <t>Pléchâtel (35)</t>
  </si>
  <si>
    <t>Peschadoires (63)</t>
  </si>
  <si>
    <t>Pierrefonds (60)</t>
  </si>
  <si>
    <t>Perrignier (74)</t>
  </si>
  <si>
    <t>Prémesques (59)</t>
  </si>
  <si>
    <t>Plombières-les-Bains (88)</t>
  </si>
  <si>
    <t>Piriac-sur-Mer (44)</t>
  </si>
  <si>
    <t>Perthes (77)</t>
  </si>
  <si>
    <t>Pugnac (33)</t>
  </si>
  <si>
    <t>Piré-sur-Seiche (35)</t>
  </si>
  <si>
    <t>Palaja (11)</t>
  </si>
  <si>
    <t>Plouguiel (22)</t>
  </si>
  <si>
    <t>Pouxeux (88)</t>
  </si>
  <si>
    <t>Préseau (59)</t>
  </si>
  <si>
    <t>Ponteilla (66)</t>
  </si>
  <si>
    <t>Perrecy-les-Forges (71)</t>
  </si>
  <si>
    <t>Pleaux (15)</t>
  </si>
  <si>
    <t>Pithiviers-le-Vieil (45)</t>
  </si>
  <si>
    <t>Plessala (22)</t>
  </si>
  <si>
    <t>Port-Brillet (53)</t>
  </si>
  <si>
    <t>Pontcarré (77)</t>
  </si>
  <si>
    <t>Pouldreuzic (29)</t>
  </si>
  <si>
    <t>Pompaire (79)</t>
  </si>
  <si>
    <t>Parcé-sur-Sarthe (72)</t>
  </si>
  <si>
    <t>Pommiers (69)</t>
  </si>
  <si>
    <t>Pouilley-les-Vignes (25)</t>
  </si>
  <si>
    <t>Perriers-sur-Andelle (27)</t>
  </si>
  <si>
    <t>Plumelin (56)</t>
  </si>
  <si>
    <t>Plerguer (35)</t>
  </si>
  <si>
    <t>Plainfaing (88)</t>
  </si>
  <si>
    <t>Plougoumelen (56)</t>
  </si>
  <si>
    <t>Plouisy (22)</t>
  </si>
  <si>
    <t>Port-Sainte-Marie (47)</t>
  </si>
  <si>
    <t>Plouider (29)</t>
  </si>
  <si>
    <t>Pont-l'Abbé-d'Arnoult (17)</t>
  </si>
  <si>
    <t>Pleine-Fougères (35)</t>
  </si>
  <si>
    <t>Pommerit-le-Vicomte (22)</t>
  </si>
  <si>
    <t>Pussay (91)</t>
  </si>
  <si>
    <t>Plouguenast (22)</t>
  </si>
  <si>
    <t>Pouilly-sur-Loire (58)</t>
  </si>
  <si>
    <t>Pommeret (22)</t>
  </si>
  <si>
    <t>Pont-Hébert (50)</t>
  </si>
  <si>
    <t>Pinon (02)</t>
  </si>
  <si>
    <t>Parigny (50)</t>
  </si>
  <si>
    <t>Potigny (14)</t>
  </si>
  <si>
    <t>Pluduno (22)</t>
  </si>
  <si>
    <t>Plouharnel (56)</t>
  </si>
  <si>
    <t>Plogastel-Saint-Germain (29)</t>
  </si>
  <si>
    <t>Pomérols (34)</t>
  </si>
  <si>
    <t>Presles-en-Brie (77)</t>
  </si>
  <si>
    <t>Peaugres (07)</t>
  </si>
  <si>
    <t>Portbail (50)</t>
  </si>
  <si>
    <t>Pont-Croix (29)</t>
  </si>
  <si>
    <t>Peillac (56)</t>
  </si>
  <si>
    <t>Pont-Salomon (43)</t>
  </si>
  <si>
    <t>Pont-de-Metz (80)</t>
  </si>
  <si>
    <t>Pédernec (22)</t>
  </si>
  <si>
    <t>Papaichton (973)</t>
  </si>
  <si>
    <t>Prahecq (79)</t>
  </si>
  <si>
    <t>Perrigny-lès-Dijon (21)</t>
  </si>
  <si>
    <t>Ploumoguer (29)</t>
  </si>
  <si>
    <t>Perrigny (39)</t>
  </si>
  <si>
    <t>Plaimpied-Givaudins (18)</t>
  </si>
  <si>
    <t>Préaux (76)</t>
  </si>
  <si>
    <t>Plancher-Bas (70)</t>
  </si>
  <si>
    <t>Prissé (71)</t>
  </si>
  <si>
    <t>Plougoulm (29)</t>
  </si>
  <si>
    <t>Pernes (62)</t>
  </si>
  <si>
    <t>Pamproux (79)</t>
  </si>
  <si>
    <t>Pouilly-les-Nonains (42)</t>
  </si>
  <si>
    <t>Pocé-sur-Cisse (37)</t>
  </si>
  <si>
    <t>Plonévez-Porzay (29)</t>
  </si>
  <si>
    <t>Pollionnay (69)</t>
  </si>
  <si>
    <t>Plailly (60)</t>
  </si>
  <si>
    <t>Péron (01)</t>
  </si>
  <si>
    <t>Plouézoch (29)</t>
  </si>
  <si>
    <t>Plogoff (29)</t>
  </si>
  <si>
    <t>Porspoder (29)</t>
  </si>
  <si>
    <t>Petit-Réderching (57)</t>
  </si>
  <si>
    <t>Planguenoual (22)</t>
  </si>
  <si>
    <t>Puget-Théniers (06)</t>
  </si>
  <si>
    <t>Plourhan (22)</t>
  </si>
  <si>
    <t>Port-des-Barques (17)</t>
  </si>
  <si>
    <t>Pénestin (56)</t>
  </si>
  <si>
    <t>Plémy (22)</t>
  </si>
  <si>
    <t>Plaisance (32)</t>
  </si>
  <si>
    <t>Poullan-sur-Mer (29)</t>
  </si>
  <si>
    <t>Plélan-le-Petit (22)</t>
  </si>
  <si>
    <t>Poullaouen (29)</t>
  </si>
  <si>
    <t>Pouilly-en-Auxois (21)</t>
  </si>
  <si>
    <t>Palinges (71)</t>
  </si>
  <si>
    <t>Pont-de-Veyle (01)</t>
  </si>
  <si>
    <t>Plounéventer (29)</t>
  </si>
  <si>
    <t>Pleucadeuc (56)</t>
  </si>
  <si>
    <t>Puyloubier (13)</t>
  </si>
  <si>
    <t>Peltre (57)</t>
  </si>
  <si>
    <t>Ploulec'h (22)</t>
  </si>
  <si>
    <t>Pontlevoy (41)</t>
  </si>
  <si>
    <t>Plaudren (56)</t>
  </si>
  <si>
    <t>Pomarez (40)</t>
  </si>
  <si>
    <t>Pirey (25)</t>
  </si>
  <si>
    <t>Peyrestortes (66)</t>
  </si>
  <si>
    <t>Prix-lès-Mézières (08)</t>
  </si>
  <si>
    <t>Pont-de-Salars (12)</t>
  </si>
  <si>
    <t>Perrusson (37)</t>
  </si>
  <si>
    <t>Plonéis (29)</t>
  </si>
  <si>
    <t>Portieux (88)</t>
  </si>
  <si>
    <t>Pont-Remy (80)</t>
  </si>
  <si>
    <t>Paimpont (35)</t>
  </si>
  <si>
    <t>Plougrescant (22)</t>
  </si>
  <si>
    <t>Peujard (33)</t>
  </si>
  <si>
    <t>Pierry (51)</t>
  </si>
  <si>
    <t>Plestan (22)</t>
  </si>
  <si>
    <t>Picquigny (80)</t>
  </si>
  <si>
    <t>Pontfaverger-Moronvilliers (51)</t>
  </si>
  <si>
    <t>Poulainville (80)</t>
  </si>
  <si>
    <t>Poncin (01)</t>
  </si>
  <si>
    <t>Paslières (63)</t>
  </si>
  <si>
    <t>Plouasne (22)</t>
  </si>
  <si>
    <t>Paulx (44)</t>
  </si>
  <si>
    <t>Plouzévédé (29)</t>
  </si>
  <si>
    <t>Pierrefontaine-les-Varans (25)</t>
  </si>
  <si>
    <t>Plounévez-Moëdec (22)</t>
  </si>
  <si>
    <t>Pierrevillers (57)</t>
  </si>
  <si>
    <t>Pontailler-sur-Saône (21)</t>
  </si>
  <si>
    <t>Pirou (50)</t>
  </si>
  <si>
    <t>Piégut-Pluviers (24)</t>
  </si>
  <si>
    <t>Ploërdut (56)</t>
  </si>
  <si>
    <t>Pourrain (89)</t>
  </si>
  <si>
    <t>Péchabou (31)</t>
  </si>
  <si>
    <t>Poey-de-Lescar (64)</t>
  </si>
  <si>
    <t>Preuilly-sur-Claise (37)</t>
  </si>
  <si>
    <t>Pleugueneuc (35)</t>
  </si>
  <si>
    <t>Prignac-et-Marcamps (33)</t>
  </si>
  <si>
    <t>Pontvallain (72)</t>
  </si>
  <si>
    <t>Pouldergat (29)</t>
  </si>
  <si>
    <t>Pierrefitte-Nestalas (65)</t>
  </si>
  <si>
    <t>Pissy-Pôville (76)</t>
  </si>
  <si>
    <t>Pencran (29)</t>
  </si>
  <si>
    <t>Porcieu-Amblagnieu (38)</t>
  </si>
  <si>
    <t>Plédéliac (22)</t>
  </si>
  <si>
    <t>Pérignat-sur-Allier (63)</t>
  </si>
  <si>
    <t>Plurien (22)</t>
  </si>
  <si>
    <t>Peillon (06)</t>
  </si>
  <si>
    <t>Pruillé-le-Chétif (72)</t>
  </si>
  <si>
    <t>Piney (10)</t>
  </si>
  <si>
    <t>Pelousey (25)</t>
  </si>
  <si>
    <t>Plaine-Haute (22)</t>
  </si>
  <si>
    <t>Pompertuzat (31)</t>
  </si>
  <si>
    <t>Pierre-Châtel (38)</t>
  </si>
  <si>
    <t>Ploëzal (22)</t>
  </si>
  <si>
    <t>Pfaffenheim (68)</t>
  </si>
  <si>
    <t>Plounévez-Quintin (22)</t>
  </si>
  <si>
    <t>Plounéour-Trez (29)</t>
  </si>
  <si>
    <t>Pfulgriesheim (67)</t>
  </si>
  <si>
    <t>Pulligny (54)</t>
  </si>
  <si>
    <t>Pouru-Saint-Remy (08)</t>
  </si>
  <si>
    <t>Paradou (13)</t>
  </si>
  <si>
    <t>Plounéour-Ménez (29)</t>
  </si>
  <si>
    <t>Polminhac (15)</t>
  </si>
  <si>
    <t>Priay (01)</t>
  </si>
  <si>
    <t>Pleumeur-Gautier (22)</t>
  </si>
  <si>
    <t>Plougourvest (29)</t>
  </si>
  <si>
    <t>Plouray (56)</t>
  </si>
  <si>
    <t>Peri (2A)</t>
  </si>
  <si>
    <t>Parigné (35)</t>
  </si>
  <si>
    <t>Pleugriffet (56)</t>
  </si>
  <si>
    <t>Pléhédel (22)</t>
  </si>
  <si>
    <t>Pontrieux (22)</t>
  </si>
  <si>
    <t>Pleumartin (86)</t>
  </si>
  <si>
    <t>Perrigny (89)</t>
  </si>
  <si>
    <t>Pezens (11)</t>
  </si>
  <si>
    <t>Poses (27)</t>
  </si>
  <si>
    <t>Peyrat-de-Bellac (87)</t>
  </si>
  <si>
    <t>Pusey (70)</t>
  </si>
  <si>
    <t>Pierre-Buffière (87)</t>
  </si>
  <si>
    <t>Pérouges (01)</t>
  </si>
  <si>
    <t>Pissotte (85)</t>
  </si>
  <si>
    <t>Pissos (40)</t>
  </si>
  <si>
    <t>Pluherlin (56)</t>
  </si>
  <si>
    <t>Pontenx-les-Forges (40)</t>
  </si>
  <si>
    <t>Plouëc-du-Trieux (22)</t>
  </si>
  <si>
    <t>Périgneux (42)</t>
  </si>
  <si>
    <t>Praz-sur-Arly (74)</t>
  </si>
  <si>
    <t>Peyrat-le-Château (87)</t>
  </si>
  <si>
    <t>Prats-de-Mollo-la-Preste (66)</t>
  </si>
  <si>
    <t>Plumieux (22)</t>
  </si>
  <si>
    <t>Pasly (02)</t>
  </si>
  <si>
    <t>Peyrilhac (87)</t>
  </si>
  <si>
    <t>Pouzac (65)</t>
  </si>
  <si>
    <t>Plancher-les-Mines (70)</t>
  </si>
  <si>
    <t>Peillonnex (74)</t>
  </si>
  <si>
    <t>Pesmes (70)</t>
  </si>
  <si>
    <t>Portel-des-Corbières (11)</t>
  </si>
  <si>
    <t>Pont-d'Ouilly (14)</t>
  </si>
  <si>
    <t>Peipin (04)</t>
  </si>
  <si>
    <t>Ponchon (60)</t>
  </si>
  <si>
    <t>Payzac (24)</t>
  </si>
  <si>
    <t>Préfailles (44)</t>
  </si>
  <si>
    <t>Puyoô (64)</t>
  </si>
  <si>
    <t>Pietrosella (2A)</t>
  </si>
  <si>
    <t>Puichéric (11)</t>
  </si>
  <si>
    <t>Parçay-les-Pins (49)</t>
  </si>
  <si>
    <t>Préchac (33)</t>
  </si>
  <si>
    <t>Prat (22)</t>
  </si>
  <si>
    <t>Plounévézel (29)</t>
  </si>
  <si>
    <t>Pionsat (63)</t>
  </si>
  <si>
    <t>Putanges-Pont-Écrepin (61)</t>
  </si>
  <si>
    <t>Pompignan (82)</t>
  </si>
  <si>
    <t>Pléguien (22)</t>
  </si>
  <si>
    <t>Plumaugat (22)</t>
  </si>
  <si>
    <t>Peyriac-Minervois (11)</t>
  </si>
  <si>
    <t>Pierrefort (15)</t>
  </si>
  <si>
    <t>Pardies (64)</t>
  </si>
  <si>
    <t>Pleudaniel (22)</t>
  </si>
  <si>
    <t>Port-d'Envaux (17)</t>
  </si>
  <si>
    <t>Pinet (34)</t>
  </si>
  <si>
    <t>Paillet (33)</t>
  </si>
  <si>
    <t>Pommerit-Jaudy (22)</t>
  </si>
  <si>
    <t>Pouilly-lès-Feurs (42)</t>
  </si>
  <si>
    <t>Péroy-les-Gombries (60)</t>
  </si>
  <si>
    <t>Priziac (56)</t>
  </si>
  <si>
    <t>Pluzunet (22)</t>
  </si>
  <si>
    <t>Pierrepont (54)</t>
  </si>
  <si>
    <t>Petiville (76)</t>
  </si>
  <si>
    <t>Paulhaguet (43)</t>
  </si>
  <si>
    <t>Plourin (29)</t>
  </si>
  <si>
    <t>Pendé (80)</t>
  </si>
  <si>
    <t>Pouligny-Saint-Pierre (36)</t>
  </si>
  <si>
    <t>Pellegrue (33)</t>
  </si>
  <si>
    <t>Pfetterhouse (68)</t>
  </si>
  <si>
    <t>Plauzat (63)</t>
  </si>
  <si>
    <t>Petit-Noir (39)</t>
  </si>
  <si>
    <t>Pocé-les-Bois (35)</t>
  </si>
  <si>
    <t>Pérignac (17)</t>
  </si>
  <si>
    <t>Pancé (35)</t>
  </si>
  <si>
    <t>Preignan (32)</t>
  </si>
  <si>
    <t>Prisches (59)</t>
  </si>
  <si>
    <t>Paillencourt (59)</t>
  </si>
  <si>
    <t>Pépieux (11)</t>
  </si>
  <si>
    <t>Pont-Saint-Pierre (27)</t>
  </si>
  <si>
    <t>Pezou (41)</t>
  </si>
  <si>
    <t>Pas-en-Artois (62)</t>
  </si>
  <si>
    <t>Parné-sur-Roc (53)</t>
  </si>
  <si>
    <t>Pont-sur-Seine (10)</t>
  </si>
  <si>
    <t>Plouégat-Guérand (29)</t>
  </si>
  <si>
    <t>Pitgam (59)</t>
  </si>
  <si>
    <t>Plachy-Buyon (80)</t>
  </si>
  <si>
    <t>Puisseguin (33)</t>
  </si>
  <si>
    <t>Pourcieux (83)</t>
  </si>
  <si>
    <t>Prayssas (47)</t>
  </si>
  <si>
    <t>Pont-en-Royans (38)</t>
  </si>
  <si>
    <t>Poliénas (38)</t>
  </si>
  <si>
    <t>Plassac (33)</t>
  </si>
  <si>
    <t>Parcieux (01)</t>
  </si>
  <si>
    <t>Port (01)</t>
  </si>
  <si>
    <t>Paulhac (31)</t>
  </si>
  <si>
    <t>Pannecé (44)</t>
  </si>
  <si>
    <t>Plouvara (22)</t>
  </si>
  <si>
    <t>Puissalicon (34)</t>
  </si>
  <si>
    <t>Pagny-sur-Meuse (55)</t>
  </si>
  <si>
    <t>Périgné (79)</t>
  </si>
  <si>
    <t>Pieusse (11)</t>
  </si>
  <si>
    <t>Parigny-les-Vaux (58)</t>
  </si>
  <si>
    <t>Pérouse (90)</t>
  </si>
  <si>
    <t>Polaincourt-et-Clairefontaine (70)</t>
  </si>
  <si>
    <t>Pujaudran (32)</t>
  </si>
  <si>
    <t>Payns (10)</t>
  </si>
  <si>
    <t>Pihem (62)</t>
  </si>
  <si>
    <t>Pontmain (53)</t>
  </si>
  <si>
    <t>Parigné-le-Pôlin (72)</t>
  </si>
  <si>
    <t>Prunay-le-Gillon (28)</t>
  </si>
  <si>
    <t>Prades (07)</t>
  </si>
  <si>
    <t>Passais (61)</t>
  </si>
  <si>
    <t>Plerneuf (22)</t>
  </si>
  <si>
    <t>Pellevoisin (36)</t>
  </si>
  <si>
    <t>Persac (86)</t>
  </si>
  <si>
    <t>Pontgouin (28)</t>
  </si>
  <si>
    <t>Périssac (33)</t>
  </si>
  <si>
    <t>Perpezac-le-Noir (19)</t>
  </si>
  <si>
    <t>Poigny-la-Forêt (78)</t>
  </si>
  <si>
    <t>Preuschdorf (67)</t>
  </si>
  <si>
    <t>Payré (86)</t>
  </si>
  <si>
    <t>Pernay (37)</t>
  </si>
  <si>
    <t>Paladru (38)</t>
  </si>
  <si>
    <t>Puymirol (47)</t>
  </si>
  <si>
    <t>Paucourt (45)</t>
  </si>
  <si>
    <t>Perceneige (89)</t>
  </si>
  <si>
    <t>Poleymieux-au-Mont-d'Or (69)</t>
  </si>
  <si>
    <t>Prunay (51)</t>
  </si>
  <si>
    <t>Planfoy (42)</t>
  </si>
  <si>
    <t>Pierrefitte-sur-Sauldre (41)</t>
  </si>
  <si>
    <t>Plancy-l'Abbaye (10)</t>
  </si>
  <si>
    <t>Pomerol (33)</t>
  </si>
  <si>
    <t>Prunay-en-Yvelines (78)</t>
  </si>
  <si>
    <t>Plumaudan (22)</t>
  </si>
  <si>
    <t>Parcey (39)</t>
  </si>
  <si>
    <t>Pamfou (77)</t>
  </si>
  <si>
    <t>Poulaines (36)</t>
  </si>
  <si>
    <t>Poule-les-Écharmeaux (69)</t>
  </si>
  <si>
    <t>Peyriac-de-Mer (11)</t>
  </si>
  <si>
    <t>Palluau-sur-Indre (36)</t>
  </si>
  <si>
    <t>Peyrelevade (19)</t>
  </si>
  <si>
    <t>Ponts-et-Marais (76)</t>
  </si>
  <si>
    <t>Port-Mort (27)</t>
  </si>
  <si>
    <t>Pomeys (69)</t>
  </si>
  <si>
    <t>Prat-Bonrepaux (09)</t>
  </si>
  <si>
    <t>Pressins (38)</t>
  </si>
  <si>
    <t>Pierreclos (71)</t>
  </si>
  <si>
    <t>Pexiora (11)</t>
  </si>
  <si>
    <t>Poligny (77)</t>
  </si>
  <si>
    <t>Ploudiry (29)</t>
  </si>
  <si>
    <t>Preux-au-Bois (59)</t>
  </si>
  <si>
    <t>Poix-Terron (08)</t>
  </si>
  <si>
    <t>Pouilloux (71)</t>
  </si>
  <si>
    <t>Pont-l'Évêque (60)</t>
  </si>
  <si>
    <t>Passavant-la-Rochère (70)</t>
  </si>
  <si>
    <t>Penchard (77)</t>
  </si>
  <si>
    <t>Pajay (38)</t>
  </si>
  <si>
    <t>Plaine (67)</t>
  </si>
  <si>
    <t>Puiseux-le-Hauberger (60)</t>
  </si>
  <si>
    <t>Pranzac (16)</t>
  </si>
  <si>
    <t>Puimisson (34)</t>
  </si>
  <si>
    <t>Pointis-de-Rivière (31)</t>
  </si>
  <si>
    <t>Pont-Noyelles (80)</t>
  </si>
  <si>
    <t>Primelin (29)</t>
  </si>
  <si>
    <t>Pierric (44)</t>
  </si>
  <si>
    <t>Pouzolles (34)</t>
  </si>
  <si>
    <t>Poueyferré (65)</t>
  </si>
  <si>
    <t>Pange (57)</t>
  </si>
  <si>
    <t>Perrier (63)</t>
  </si>
  <si>
    <t>Plévin (22)</t>
  </si>
  <si>
    <t>Prémontré (02)</t>
  </si>
  <si>
    <t>Pontgibaud (63)</t>
  </si>
  <si>
    <t>Précieux (42)</t>
  </si>
  <si>
    <t>Plougonver (22)</t>
  </si>
  <si>
    <t>Pontaumur (63)</t>
  </si>
  <si>
    <t>Péronne-en-Mélantois (59)</t>
  </si>
  <si>
    <t>Plan-d'Aups-Sainte-Baume (83)</t>
  </si>
  <si>
    <t>Proissans (24)</t>
  </si>
  <si>
    <t>Poligné (35)</t>
  </si>
  <si>
    <t>Pinterville (27)</t>
  </si>
  <si>
    <t>Pressagny-l'Orgueilleux (27)</t>
  </si>
  <si>
    <t>Pralognan-la-Vanoise (73)</t>
  </si>
  <si>
    <t>Provenchères-sur-Fave (88)</t>
  </si>
  <si>
    <t>Pouzay (37)</t>
  </si>
  <si>
    <t>Poncins (42)</t>
  </si>
  <si>
    <t>Pouillé (41)</t>
  </si>
  <si>
    <t>Piégros-la-Clastre (26)</t>
  </si>
  <si>
    <t>Pavant (02)</t>
  </si>
  <si>
    <t>Pfettisheim (67)</t>
  </si>
  <si>
    <t>Pontigny (89)</t>
  </si>
  <si>
    <t>Poissons (52)</t>
  </si>
  <si>
    <t>Pionnat (23)</t>
  </si>
  <si>
    <t>Prey (27)</t>
  </si>
  <si>
    <t>Pointis-Inard (31)</t>
  </si>
  <si>
    <t>Prissac (36)</t>
  </si>
  <si>
    <t>Poussay (88)</t>
  </si>
  <si>
    <t>Pianotolli-Caldarello (2A)</t>
  </si>
  <si>
    <t>Porchères (33)</t>
  </si>
  <si>
    <t>Puybrun (46)</t>
  </si>
  <si>
    <t>Pontpierre (57)</t>
  </si>
  <si>
    <t>Pouilly-le-Monial (69)</t>
  </si>
  <si>
    <t>Pujols-sur-Ciron (33)</t>
  </si>
  <si>
    <t>Perrex (01)</t>
  </si>
  <si>
    <t>Piblange (57)</t>
  </si>
  <si>
    <t>Pouilly (57)</t>
  </si>
  <si>
    <t>Pommereuil (59)</t>
  </si>
  <si>
    <t>Pelves (62)</t>
  </si>
  <si>
    <t>Pleurs (51)</t>
  </si>
  <si>
    <t>Pigny (18)</t>
  </si>
  <si>
    <t>Prémont (02)</t>
  </si>
  <si>
    <t>Précy-sous-Thil (21)</t>
  </si>
  <si>
    <t>Pechbusque (31)</t>
  </si>
  <si>
    <t>Pinsac (46)</t>
  </si>
  <si>
    <t>Plesnois (57)</t>
  </si>
  <si>
    <t>Pugny-Chatenod (73)</t>
  </si>
  <si>
    <t>Pomport (24)</t>
  </si>
  <si>
    <t>Pouillé-les-Côteaux (44)</t>
  </si>
  <si>
    <t>Port-de-Lanne (40)</t>
  </si>
  <si>
    <t>Passins (38)</t>
  </si>
  <si>
    <t>Poincy (77)</t>
  </si>
  <si>
    <t>Plounérin (22)</t>
  </si>
  <si>
    <t>Pouligney-Lusans (25)</t>
  </si>
  <si>
    <t>Petersbach (67)</t>
  </si>
  <si>
    <t>Parly (89)</t>
  </si>
  <si>
    <t>Plélauff (22)</t>
  </si>
  <si>
    <t>Péone (06)</t>
  </si>
  <si>
    <t>Plougar (29)</t>
  </si>
  <si>
    <t>Pimprez (60)</t>
  </si>
  <si>
    <t>Pars-lès-Romilly (10)</t>
  </si>
  <si>
    <t>Poucharramet (31)</t>
  </si>
  <si>
    <t>Pralong (42)</t>
  </si>
  <si>
    <t>Pont-Authou (27)</t>
  </si>
  <si>
    <t>Pécy (77)</t>
  </si>
  <si>
    <t>Plouyé (29)</t>
  </si>
  <si>
    <t>Pampelonne (81)</t>
  </si>
  <si>
    <t>Poilley (50)</t>
  </si>
  <si>
    <t>Pournoy-la-Chétive (57)</t>
  </si>
  <si>
    <t>Pugey (25)</t>
  </si>
  <si>
    <t>Préveranges (18)</t>
  </si>
  <si>
    <t>Prémanon (39)</t>
  </si>
  <si>
    <t>Peumérit (29)</t>
  </si>
  <si>
    <t>Pléboulle (22)</t>
  </si>
  <si>
    <t>Palluau (85)</t>
  </si>
  <si>
    <t>Parent (63)</t>
  </si>
  <si>
    <t>Pin-Balma (31)</t>
  </si>
  <si>
    <t>Puch-d'Agenais (47)</t>
  </si>
  <si>
    <t>Paule (22)</t>
  </si>
  <si>
    <t>Pompignan (30)</t>
  </si>
  <si>
    <t>Puy-Saint-Martin (26)</t>
  </si>
  <si>
    <t>Peyrieu (01)</t>
  </si>
  <si>
    <t>Pessines (17)</t>
  </si>
  <si>
    <t>Pernant (02)</t>
  </si>
  <si>
    <t>Pomas (11)</t>
  </si>
  <si>
    <t>Pernois (80)</t>
  </si>
  <si>
    <t>Patrimonio (2B)</t>
  </si>
  <si>
    <t>Prudhomat (46)</t>
  </si>
  <si>
    <t>Pact (38)</t>
  </si>
  <si>
    <t>Plaissan (34)</t>
  </si>
  <si>
    <t>Pizay (01)</t>
  </si>
  <si>
    <t>Plésidy (22)</t>
  </si>
  <si>
    <t>Pessan (32)</t>
  </si>
  <si>
    <t>Pogny (51)</t>
  </si>
  <si>
    <t>Plivot (51)</t>
  </si>
  <si>
    <t>Piscop (95)</t>
  </si>
  <si>
    <t>Pont-Melvez (22)</t>
  </si>
  <si>
    <t>Poyartin (40)</t>
  </si>
  <si>
    <t>Puceul (44)</t>
  </si>
  <si>
    <t>Pouzols (34)</t>
  </si>
  <si>
    <t>Palaminy (31)</t>
  </si>
  <si>
    <t>Peisey-Nancroix (73)</t>
  </si>
  <si>
    <t>Pougny (01)</t>
  </si>
  <si>
    <t>Pouydesseaux (40)</t>
  </si>
  <si>
    <t>Parigné-sur-Braye (53)</t>
  </si>
  <si>
    <t>Présilly (74)</t>
  </si>
  <si>
    <t>Primarette (38)</t>
  </si>
  <si>
    <t>Plasnes (27)</t>
  </si>
  <si>
    <t>Prailles (79)</t>
  </si>
  <si>
    <t>Poiroux (85)</t>
  </si>
  <si>
    <t>Paillart (60)</t>
  </si>
  <si>
    <t>Paulhac (43)</t>
  </si>
  <si>
    <t>Perthes (52)</t>
  </si>
  <si>
    <t>Puylaroque (82)</t>
  </si>
  <si>
    <t>Prunay-Cassereau (41)</t>
  </si>
  <si>
    <t>Plovan (29)</t>
  </si>
  <si>
    <t>Pradines (42)</t>
  </si>
  <si>
    <t>Puyméras (84)</t>
  </si>
  <si>
    <t>Puttelange-lès-Thionville (57)</t>
  </si>
  <si>
    <t>Pujols (33)</t>
  </si>
  <si>
    <t>Pierre-la-Treiche (54)</t>
  </si>
  <si>
    <t>Pouligny-Notre-Dame (36)</t>
  </si>
  <si>
    <t>Pommiers (02)</t>
  </si>
  <si>
    <t>Parcé (35)</t>
  </si>
  <si>
    <t>Puisieux (62)</t>
  </si>
  <si>
    <t>Pallud (73)</t>
  </si>
  <si>
    <t>Pont-de-Ruan (37)</t>
  </si>
  <si>
    <t>Payrignac (46)</t>
  </si>
  <si>
    <t>Pommard (21)</t>
  </si>
  <si>
    <t>Pageas (87)</t>
  </si>
  <si>
    <t>Poilly-sur-Tholon (89)</t>
  </si>
  <si>
    <t>Petit-Landau (68)</t>
  </si>
  <si>
    <t>Parsac (23)</t>
  </si>
  <si>
    <t>Pouilley-Français (25)</t>
  </si>
  <si>
    <t>Pouilly-sur-Saône (21)</t>
  </si>
  <si>
    <t>Poisson (71)</t>
  </si>
  <si>
    <t>Puget (84)</t>
  </si>
  <si>
    <t>Pommiers-la-Placette (38)</t>
  </si>
  <si>
    <t>Peuplingues (62)</t>
  </si>
  <si>
    <t>Pommerieux (53)</t>
  </si>
  <si>
    <t>Pecqueuse (91)</t>
  </si>
  <si>
    <t>Prissé-la-Charrière (79)</t>
  </si>
  <si>
    <t>Pierreville (50)</t>
  </si>
  <si>
    <t>Pure (08)</t>
  </si>
  <si>
    <t>Pontarmé (60)</t>
  </si>
  <si>
    <t>Pradelles (43)</t>
  </si>
  <si>
    <t>Pommier-de-Beaurepaire (38)</t>
  </si>
  <si>
    <t>Pont-de-Poitte (39)</t>
  </si>
  <si>
    <t>Pujo (65)</t>
  </si>
  <si>
    <t>Plazac (24)</t>
  </si>
  <si>
    <t>Pressac (86)</t>
  </si>
  <si>
    <t>Pazayac (24)</t>
  </si>
  <si>
    <t>Pontevès (83)</t>
  </si>
  <si>
    <t>Paulinet (81)</t>
  </si>
  <si>
    <t>Passa (66)</t>
  </si>
  <si>
    <t>Plesder (35)</t>
  </si>
  <si>
    <t>Puymiclan (47)</t>
  </si>
  <si>
    <t>Préval (72)</t>
  </si>
  <si>
    <t>Pin (70)</t>
  </si>
  <si>
    <t>Pagney-derrière-Barine (54)</t>
  </si>
  <si>
    <t>Parignargues (30)</t>
  </si>
  <si>
    <t>Pléven (22)</t>
  </si>
  <si>
    <t>Payrac (46)</t>
  </si>
  <si>
    <t>Panzoult (37)</t>
  </si>
  <si>
    <t>Parthenay-de-Bretagne (35)</t>
  </si>
  <si>
    <t>Parisot (81)</t>
  </si>
  <si>
    <t>Parnac (36)</t>
  </si>
  <si>
    <t>Péret (34)</t>
  </si>
  <si>
    <t>Polincove (62)</t>
  </si>
  <si>
    <t>Piffonds (89)</t>
  </si>
  <si>
    <t>Préty (71)</t>
  </si>
  <si>
    <t>Prouilly (51)</t>
  </si>
  <si>
    <t>Palis (10)</t>
  </si>
  <si>
    <t>Poillé-sur-Vègre (72)</t>
  </si>
  <si>
    <t>Petit-Palais-et-Cornemps (33)</t>
  </si>
  <si>
    <t>Puimoisson (04)</t>
  </si>
  <si>
    <t>Petreto-Bicchisano (2A)</t>
  </si>
  <si>
    <t>Pont-Trambouze (69)</t>
  </si>
  <si>
    <t>Pruillé-l'Éguillé (72)</t>
  </si>
  <si>
    <t>Ponthoile (80)</t>
  </si>
  <si>
    <t>Plouégat-Moysan (29)</t>
  </si>
  <si>
    <t>Pujo-le-Plan (40)</t>
  </si>
  <si>
    <t>Pey (40)</t>
  </si>
  <si>
    <t>Palluel (62)</t>
  </si>
  <si>
    <t>Puyvert (84)</t>
  </si>
  <si>
    <t>Préaux-du-Perche (61)</t>
  </si>
  <si>
    <t>Paray-sous-Briailles (03)</t>
  </si>
  <si>
    <t>Pouillenay (21)</t>
  </si>
  <si>
    <t>Piseux (27)</t>
  </si>
  <si>
    <t>Pouyastruc (65)</t>
  </si>
  <si>
    <t>Perdreauville (78)</t>
  </si>
  <si>
    <t>Plaine-de-Walsch (57)</t>
  </si>
  <si>
    <t>Pierrefitte-sur-Loire (03)</t>
  </si>
  <si>
    <t>Pruillé (49)</t>
  </si>
  <si>
    <t>Philippsbourg (57)</t>
  </si>
  <si>
    <t>Puyravault (85)</t>
  </si>
  <si>
    <t>Parçay-sur-Vienne (37)</t>
  </si>
  <si>
    <t>Penne (81)</t>
  </si>
  <si>
    <t>Proyart (80)</t>
  </si>
  <si>
    <t>Plusquellec (22)</t>
  </si>
  <si>
    <t>Pommérieux (57)</t>
  </si>
  <si>
    <t>Puycornet (82)</t>
  </si>
  <si>
    <t>Plufur (22)</t>
  </si>
  <si>
    <t>Plomion (02)</t>
  </si>
  <si>
    <t>Poyanne (40)</t>
  </si>
  <si>
    <t>Prunet (15)</t>
  </si>
  <si>
    <t>Pouant (86)</t>
  </si>
  <si>
    <t>Plussulien (22)</t>
  </si>
  <si>
    <t>Pont-Farcy (14)</t>
  </si>
  <si>
    <t>Prauthoy (52)</t>
  </si>
  <si>
    <t>Port-de-Piles (86)</t>
  </si>
  <si>
    <t>Préaux (07)</t>
  </si>
  <si>
    <t>Paziols (11)</t>
  </si>
  <si>
    <t>Plats (07)</t>
  </si>
  <si>
    <t>Pouillé (86)</t>
  </si>
  <si>
    <t>Porcaro (56)</t>
  </si>
  <si>
    <t>Pluvault (21)</t>
  </si>
  <si>
    <t>Plainoiseau (39)</t>
  </si>
  <si>
    <t>Poilhes (34)</t>
  </si>
  <si>
    <t>Parisot (82)</t>
  </si>
  <si>
    <t>Parigny (42)</t>
  </si>
  <si>
    <t>Pouilly-sur-Serre (02)</t>
  </si>
  <si>
    <t>Parleboscq (40)</t>
  </si>
  <si>
    <t>Pouillé (85)</t>
  </si>
  <si>
    <t>Prouzel (80)</t>
  </si>
  <si>
    <t>Payroux (86)</t>
  </si>
  <si>
    <t>Panossas (38)</t>
  </si>
  <si>
    <t>Peyrat-la-Nonière (23)</t>
  </si>
  <si>
    <t>Palladuc (63)</t>
  </si>
  <si>
    <t>Perrigny-sur-l'Ognon (21)</t>
  </si>
  <si>
    <t>Puycelci (81)</t>
  </si>
  <si>
    <t>Plougras (22)</t>
  </si>
  <si>
    <t>Pagny-le-Château (21)</t>
  </si>
  <si>
    <t>Présentevillers (25)</t>
  </si>
  <si>
    <t>Parentignat (63)</t>
  </si>
  <si>
    <t>Peyrus (26)</t>
  </si>
  <si>
    <t>Puchevillers (80)</t>
  </si>
  <si>
    <t>Plassay (17)</t>
  </si>
  <si>
    <t>Pérignac (16)</t>
  </si>
  <si>
    <t>Pont-de-Labeaume (07)</t>
  </si>
  <si>
    <t>Puybegon (81)</t>
  </si>
  <si>
    <t>Parc-d'Anxtot (76)</t>
  </si>
  <si>
    <t>Précy-sur-Marne (77)</t>
  </si>
  <si>
    <t>Pusy-et-Épenoux (70)</t>
  </si>
  <si>
    <t>Proveysieux (38)</t>
  </si>
  <si>
    <t>Pauilhac (32)</t>
  </si>
  <si>
    <t>Parnans (26)</t>
  </si>
  <si>
    <t>Pierrepont-sur-Avre (80)</t>
  </si>
  <si>
    <t>Peypin-d'Aigues (84)</t>
  </si>
  <si>
    <t>Ponthévrard (78)</t>
  </si>
  <si>
    <t>Pessat-Villeneuve (63)</t>
  </si>
  <si>
    <t>Panilleuse (27)</t>
  </si>
  <si>
    <t>Pisieu (38)</t>
  </si>
  <si>
    <t>Pailhès (34)</t>
  </si>
  <si>
    <t>Puyravault (17)</t>
  </si>
  <si>
    <t>Pannessières (39)</t>
  </si>
  <si>
    <t>Pessac-sur-Dordogne (33)</t>
  </si>
  <si>
    <t>Pont-de-Barret (26)</t>
  </si>
  <si>
    <t>Puligny-Montrachet (21)</t>
  </si>
  <si>
    <t>Port-Launay (29)</t>
  </si>
  <si>
    <t>Pouillon (51)</t>
  </si>
  <si>
    <t>Préchacq-les-Bains (40)</t>
  </si>
  <si>
    <t>Puy-Saint-André (05)</t>
  </si>
  <si>
    <t>Pludual (22)</t>
  </si>
  <si>
    <t>Pinel-Hauterive (47)</t>
  </si>
  <si>
    <t>Parnay (49)</t>
  </si>
  <si>
    <t>Plouvain (62)</t>
  </si>
  <si>
    <t>Prin-Deyrançon (79)</t>
  </si>
  <si>
    <t>Ponlat-Taillebourg (31)</t>
  </si>
  <si>
    <t>Périers-sur-le-Dan (14)</t>
  </si>
  <si>
    <t>Péronne (71)</t>
  </si>
  <si>
    <t>Pierrecourt (76)</t>
  </si>
  <si>
    <t>Précy-sur-Vrin (89)</t>
  </si>
  <si>
    <t>Paizay-le-Tort (79)</t>
  </si>
  <si>
    <t>Ponsas (26)</t>
  </si>
  <si>
    <t>Pratz (39)</t>
  </si>
  <si>
    <t>Peyraud (07)</t>
  </si>
  <si>
    <t>Pressignac (16)</t>
  </si>
  <si>
    <t>Pressignac-Vicq (24)</t>
  </si>
  <si>
    <t>Preures (62)</t>
  </si>
  <si>
    <t>Pontoy (57)</t>
  </si>
  <si>
    <t>Préfontaines (45)</t>
  </si>
  <si>
    <t>Pontaubault (50)</t>
  </si>
  <si>
    <t>Pontavert (02)</t>
  </si>
  <si>
    <t>Paulhac (15)</t>
  </si>
  <si>
    <t>Preixan (11)</t>
  </si>
  <si>
    <t>Petosse (85)</t>
  </si>
  <si>
    <t>Ponts (50)</t>
  </si>
  <si>
    <t>Pérassay (36)</t>
  </si>
  <si>
    <t>Pouan-les-Vallées (10)</t>
  </si>
  <si>
    <t>Pinas (65)</t>
  </si>
  <si>
    <t>Pair-et-Grandrupt (88)</t>
  </si>
  <si>
    <t>Pontoise-lès-Noyon (60)</t>
  </si>
  <si>
    <t>Petiville (14)</t>
  </si>
  <si>
    <t>Plou (18)</t>
  </si>
  <si>
    <t>Paudy (36)</t>
  </si>
  <si>
    <t>Ploéven (29)</t>
  </si>
  <si>
    <t>Pietracorbara (2B)</t>
  </si>
  <si>
    <t>Pommevic (82)</t>
  </si>
  <si>
    <t>Preuilly (18)</t>
  </si>
  <si>
    <t>Pouzilhac (30)</t>
  </si>
  <si>
    <t>Péault (85)</t>
  </si>
  <si>
    <t>Padoux (88)</t>
  </si>
  <si>
    <t>Parassy (18)</t>
  </si>
  <si>
    <t>Piana (2A)</t>
  </si>
  <si>
    <t>Précorbin (50)</t>
  </si>
  <si>
    <t>Poncé-sur-le-Loir (72)</t>
  </si>
  <si>
    <t>Palau-de-Cerdagne (66)</t>
  </si>
  <si>
    <t>Pernes-lès-Boulogne (62)</t>
  </si>
  <si>
    <t>Puycasquier (32)</t>
  </si>
  <si>
    <t>Paizay-Naudouin-Embourie (16)</t>
  </si>
  <si>
    <t>Penguily (22)</t>
  </si>
  <si>
    <t>Prosnes (51)</t>
  </si>
  <si>
    <t>Picherande (63)</t>
  </si>
  <si>
    <t>Puiseux-Pontoise (95)</t>
  </si>
  <si>
    <t>Prats-de-Carlux (24)</t>
  </si>
  <si>
    <t>Parmilieu (38)</t>
  </si>
  <si>
    <t>Propières (69)</t>
  </si>
  <si>
    <t>Poulangy (52)</t>
  </si>
  <si>
    <t>Paluel (76)</t>
  </si>
  <si>
    <t>Parennes (72)</t>
  </si>
  <si>
    <t>Pruniers (36)</t>
  </si>
  <si>
    <t>Pisany (17)</t>
  </si>
  <si>
    <t>Paray-le-Frésil (03)</t>
  </si>
  <si>
    <t>Perrou (61)</t>
  </si>
  <si>
    <t>Pournoy-la-Grasse (57)</t>
  </si>
  <si>
    <t>Port-Lesney (39)</t>
  </si>
  <si>
    <t>Planay (73)</t>
  </si>
  <si>
    <t>Paley (77)</t>
  </si>
  <si>
    <t>Pexonne (54)</t>
  </si>
  <si>
    <t>Pouzy-Mésangy (03)</t>
  </si>
  <si>
    <t>Parcoul (24)</t>
  </si>
  <si>
    <t>Plaisance (24)</t>
  </si>
  <si>
    <t>Pringy (51)</t>
  </si>
  <si>
    <t>Pranles (07)</t>
  </si>
  <si>
    <t>Poigny (77)</t>
  </si>
  <si>
    <t>Puchay (27)</t>
  </si>
  <si>
    <t>Prémian (34)</t>
  </si>
  <si>
    <t>Perpezac-le-Blanc (19)</t>
  </si>
  <si>
    <t>Périgny (03)</t>
  </si>
  <si>
    <t>Pierrerue (04)</t>
  </si>
  <si>
    <t>Puivert (11)</t>
  </si>
  <si>
    <t>Poggio-Mezzana (2B)</t>
  </si>
  <si>
    <t>Perruel (27)</t>
  </si>
  <si>
    <t>Prades-d'Aubrac (12)</t>
  </si>
  <si>
    <t>Pelvoux (05)</t>
  </si>
  <si>
    <t>Pougny (58)</t>
  </si>
  <si>
    <t>Plorec-sur-Arguenon (22)</t>
  </si>
  <si>
    <t>Panjas (32)</t>
  </si>
  <si>
    <t>Peyrignac (24)</t>
  </si>
  <si>
    <t>Puyréaux (16)</t>
  </si>
  <si>
    <t>Poncey-lès-Athée (21)</t>
  </si>
  <si>
    <t>Parenty (62)</t>
  </si>
  <si>
    <t>Perreuil (71)</t>
  </si>
  <si>
    <t>Pihen-lès-Guînes (62)</t>
  </si>
  <si>
    <t>Péreuil (16)</t>
  </si>
  <si>
    <t>Prouvais (02)</t>
  </si>
  <si>
    <t>Paussac-et-Saint-Vivien (24)</t>
  </si>
  <si>
    <t>Pelleautier (05)</t>
  </si>
  <si>
    <t>Paraza (11)</t>
  </si>
  <si>
    <t>Pradinas (12)</t>
  </si>
  <si>
    <t>Payzac (07)</t>
  </si>
  <si>
    <t>Plassac (17)</t>
  </si>
  <si>
    <t>Pervenchères (61)</t>
  </si>
  <si>
    <t>Poulan-Pouzols (81)</t>
  </si>
  <si>
    <t>Petit-Auverné (44)</t>
  </si>
  <si>
    <t>Planioles (46)</t>
  </si>
  <si>
    <t>Perpezat (63)</t>
  </si>
  <si>
    <t>Pressigny-les-Pins (45)</t>
  </si>
  <si>
    <t>Pagny-la-Ville (21)</t>
  </si>
  <si>
    <t>Poilley (35)</t>
  </si>
  <si>
    <t>Pirmil (72)</t>
  </si>
  <si>
    <t>Pronleroy (60)</t>
  </si>
  <si>
    <t>Pouffonds (79)</t>
  </si>
  <si>
    <t>Pontarion (23)</t>
  </si>
  <si>
    <t>Pierrepont (02)</t>
  </si>
  <si>
    <t>Pas-de-Jeu (79)</t>
  </si>
  <si>
    <t>Pardies-Piétat (64)</t>
  </si>
  <si>
    <t>Pontaubert (89)</t>
  </si>
  <si>
    <t>Presle (73)</t>
  </si>
  <si>
    <t>Passy-Grigny (51)</t>
  </si>
  <si>
    <t>Prompsat (63)</t>
  </si>
  <si>
    <t>Premeaux-Prissey (21)</t>
  </si>
  <si>
    <t>Pommiers (42)</t>
  </si>
  <si>
    <t>Parnac (46)</t>
  </si>
  <si>
    <t>Paizay-le-Sec (86)</t>
  </si>
  <si>
    <t>Plourac'h (22)</t>
  </si>
  <si>
    <t>Pierrefitte-en-Beauvaisis (60)</t>
  </si>
  <si>
    <t>Plomb (50)</t>
  </si>
  <si>
    <t>Paillé (17)</t>
  </si>
  <si>
    <t>Pleuville (16)</t>
  </si>
  <si>
    <t>Peyssies (31)</t>
  </si>
  <si>
    <t>Porquéricourt (60)</t>
  </si>
  <si>
    <t>Préserville (31)</t>
  </si>
  <si>
    <t>Petitmont (54)</t>
  </si>
  <si>
    <t>Purgerot (70)</t>
  </si>
  <si>
    <t>Potelle (59)</t>
  </si>
  <si>
    <t>Perriers-la-Campagne (27)</t>
  </si>
  <si>
    <t>Pondaurat (33)</t>
  </si>
  <si>
    <t>Penin (62)</t>
  </si>
  <si>
    <t>Planaise (73)</t>
  </si>
  <si>
    <t>Pougne-Hérisson (79)</t>
  </si>
  <si>
    <t>Précilhon (64)</t>
  </si>
  <si>
    <t>Prétot-Sainte-Suzanne (50)</t>
  </si>
  <si>
    <t>Pullay (27)</t>
  </si>
  <si>
    <t>Puy-Saint-Pierre (05)</t>
  </si>
  <si>
    <t>Paulnay (36)</t>
  </si>
  <si>
    <t>Panissage (38)</t>
  </si>
  <si>
    <t>Pierre-Levée (77)</t>
  </si>
  <si>
    <t>Penly (76)</t>
  </si>
  <si>
    <t>Proussy (14)</t>
  </si>
  <si>
    <t>Pern (46)</t>
  </si>
  <si>
    <t>Persquen (56)</t>
  </si>
  <si>
    <t>Pontamafrey-Montpascal (73)</t>
  </si>
  <si>
    <t>Puberg (67)</t>
  </si>
  <si>
    <t>Peigney (52)</t>
  </si>
  <si>
    <t>Ports (37)</t>
  </si>
  <si>
    <t>Puéchabon (34)</t>
  </si>
  <si>
    <t>Puygiron (26)</t>
  </si>
  <si>
    <t>Peyrens (11)</t>
  </si>
  <si>
    <t>Pleure (39)</t>
  </si>
  <si>
    <t>Pelleport (31)</t>
  </si>
  <si>
    <t>Puisieulx (51)</t>
  </si>
  <si>
    <t>Presles-et-Boves (02)</t>
  </si>
  <si>
    <t>Presles-et-Thierny (02)</t>
  </si>
  <si>
    <t>Pargny-lès-Reims (51)</t>
  </si>
  <si>
    <t>Prény (54)</t>
  </si>
  <si>
    <t>Puiseux-en-Bray (60)</t>
  </si>
  <si>
    <t>Précey (50)</t>
  </si>
  <si>
    <t>Pisseleu (60)</t>
  </si>
  <si>
    <t>Parnes (60)</t>
  </si>
  <si>
    <t>Prez-sous-Lafauche (52)</t>
  </si>
  <si>
    <t>Piacé (72)</t>
  </si>
  <si>
    <t>Pierreval (76)</t>
  </si>
  <si>
    <t>Peyzieux-sur-Saône (01)</t>
  </si>
  <si>
    <t>Plaines-Saint-Lange (10)</t>
  </si>
  <si>
    <t>Piennes-Onvillers (80)</t>
  </si>
  <si>
    <t>Portes-en-Valdaine (26)</t>
  </si>
  <si>
    <t>Pezé-le-Robert (72)</t>
  </si>
  <si>
    <t>Prêtreville (14)</t>
  </si>
  <si>
    <t>Princé (35)</t>
  </si>
  <si>
    <t>Putot-en-Bessin (14)</t>
  </si>
  <si>
    <t>Puylagarde (82)</t>
  </si>
  <si>
    <t>Putot-en-Auge (14)</t>
  </si>
  <si>
    <t>Pouzols-Minervois (11)</t>
  </si>
  <si>
    <t>Péré (17)</t>
  </si>
  <si>
    <t>Placé (53)</t>
  </si>
  <si>
    <t>Planchez (58)</t>
  </si>
  <si>
    <t>Pazy (58)</t>
  </si>
  <si>
    <t>Pacé (61)</t>
  </si>
  <si>
    <t>Puiselet-le-Marais (91)</t>
  </si>
  <si>
    <t>Préguillac (17)</t>
  </si>
  <si>
    <t>Pluvet (21)</t>
  </si>
  <si>
    <t>Pontruet (02)</t>
  </si>
  <si>
    <t>Plassac-Rouffiac (16)</t>
  </si>
  <si>
    <t>Parves (01)</t>
  </si>
  <si>
    <t>Parville (27)</t>
  </si>
  <si>
    <t>Puy-de-Serre (85)</t>
  </si>
  <si>
    <t>Plainval (60)</t>
  </si>
  <si>
    <t>Pertain (80)</t>
  </si>
  <si>
    <t>Puydaniel (31)</t>
  </si>
  <si>
    <t>Pierrefitte-ès-Bois (45)</t>
  </si>
  <si>
    <t>Portes (30)</t>
  </si>
  <si>
    <t>Prugny (10)</t>
  </si>
  <si>
    <t>Puygros (73)</t>
  </si>
  <si>
    <t>Pomacle (51)</t>
  </si>
  <si>
    <t>Phaffans (90)</t>
  </si>
  <si>
    <t>Prenois (21)</t>
  </si>
  <si>
    <t>Pietralba (2B)</t>
  </si>
  <si>
    <t>Peyrilles (46)</t>
  </si>
  <si>
    <t>Précy (18)</t>
  </si>
  <si>
    <t>Port-le-Grand (80)</t>
  </si>
  <si>
    <t>Paulhe (12)</t>
  </si>
  <si>
    <t>Pardaillan (47)</t>
  </si>
  <si>
    <t>Prunières (38)</t>
  </si>
  <si>
    <t>Puybarban (33)</t>
  </si>
  <si>
    <t>Pennedepie (14)</t>
  </si>
  <si>
    <t>Pernand-Vergelesses (21)</t>
  </si>
  <si>
    <t>Pfalzweyer (67)</t>
  </si>
  <si>
    <t>Parnoy-en-Bassigny (52)</t>
  </si>
  <si>
    <t>Pontchardon (61)</t>
  </si>
  <si>
    <t>Pulvérières (63)</t>
  </si>
  <si>
    <t>Pierrefitte (79)</t>
  </si>
  <si>
    <t>Petit-Croix (90)</t>
  </si>
  <si>
    <t>Peyrole (81)</t>
  </si>
  <si>
    <t>Polisot (10)</t>
  </si>
  <si>
    <t>Prayols (09)</t>
  </si>
  <si>
    <t>Pierrefontaine-lès-Blamont (25)</t>
  </si>
  <si>
    <t>Pioussay (79)</t>
  </si>
  <si>
    <t>Poiseux (58)</t>
  </si>
  <si>
    <t>Pierreville (54)</t>
  </si>
  <si>
    <t>Pagney (39)</t>
  </si>
  <si>
    <t>Prunay-le-Temple (78)</t>
  </si>
  <si>
    <t>Passy (89)</t>
  </si>
  <si>
    <t>Passel (60)</t>
  </si>
  <si>
    <t>Puisieux-et-Clanlieu (02)</t>
  </si>
  <si>
    <t>Pirajoux (01)</t>
  </si>
  <si>
    <t>Puymaurin (31)</t>
  </si>
  <si>
    <t>Pissy (80)</t>
  </si>
  <si>
    <t>Plancherine (73)</t>
  </si>
  <si>
    <t>Perquie (40)</t>
  </si>
  <si>
    <t>Passenans (39)</t>
  </si>
  <si>
    <t>Prénovel (39)</t>
  </si>
  <si>
    <t>Pradons (07)</t>
  </si>
  <si>
    <t>Pailhès (09)</t>
  </si>
  <si>
    <t>Pauligne (11)</t>
  </si>
  <si>
    <t>Proisy (02)</t>
  </si>
  <si>
    <t>Parfondru (02)</t>
  </si>
  <si>
    <t>Prasville (28)</t>
  </si>
  <si>
    <t>Prades-Salars (12)</t>
  </si>
  <si>
    <t>Proverville (10)</t>
  </si>
  <si>
    <t>Prévinquières (12)</t>
  </si>
  <si>
    <t>Palluaud (16)</t>
  </si>
  <si>
    <t>Prunoy (89)</t>
  </si>
  <si>
    <t>Pommeréval (76)</t>
  </si>
  <si>
    <t>Petitmagny (90)</t>
  </si>
  <si>
    <t>Pailharès (07)</t>
  </si>
  <si>
    <t>Penol (38)</t>
  </si>
  <si>
    <t>Paroy-sur-Tholon (89)</t>
  </si>
  <si>
    <t>Prunay-sur-Essonne (91)</t>
  </si>
  <si>
    <t>Pietroso (2B)</t>
  </si>
  <si>
    <t>Pergain-Taillac (32)</t>
  </si>
  <si>
    <t>Piquecos (82)</t>
  </si>
  <si>
    <t>Pressy (62)</t>
  </si>
  <si>
    <t>Puisieux (77)</t>
  </si>
  <si>
    <t>Paulhenc (15)</t>
  </si>
  <si>
    <t>Parlan (15)</t>
  </si>
  <si>
    <t>Pailloles (47)</t>
  </si>
  <si>
    <t>Panassac (32)</t>
  </si>
  <si>
    <t>Ponteils-et-Brésis (30)</t>
  </si>
  <si>
    <t>Puy-du-Lac (17)</t>
  </si>
  <si>
    <t>Peyremale (30)</t>
  </si>
  <si>
    <t>Pila-Canale (2A)</t>
  </si>
  <si>
    <t>Pré-Saint-Évroult (28)</t>
  </si>
  <si>
    <t>Perthes (08)</t>
  </si>
  <si>
    <t>Pontru (02)</t>
  </si>
  <si>
    <t>Piégon (26)</t>
  </si>
  <si>
    <t>Pontcey (70)</t>
  </si>
  <si>
    <t>Palleville (81)</t>
  </si>
  <si>
    <t>Pouançay (86)</t>
  </si>
  <si>
    <t>Plessis-Saint-Benoist (91)</t>
  </si>
  <si>
    <t>Privezac (12)</t>
  </si>
  <si>
    <t>Pierrefiche (12)</t>
  </si>
  <si>
    <t>Pinay (42)</t>
  </si>
  <si>
    <t>Pronville (62)</t>
  </si>
  <si>
    <t>Prondines (63)</t>
  </si>
  <si>
    <t>Pamplie (79)</t>
  </si>
  <si>
    <t>Puygaillard-de-Quercy (82)</t>
  </si>
  <si>
    <t>Puy-Saint-Vincent (05)</t>
  </si>
  <si>
    <t>Pompierre-sur-Doubs (25)</t>
  </si>
  <si>
    <t>Paunat (24)</t>
  </si>
  <si>
    <t>Pillac (16)</t>
  </si>
  <si>
    <t>Perreux (89)</t>
  </si>
  <si>
    <t>Paulin (24)</t>
  </si>
  <si>
    <t>Pommiers (36)</t>
  </si>
  <si>
    <t>Plagnole (31)</t>
  </si>
  <si>
    <t>Pinols (43)</t>
  </si>
  <si>
    <t>Pézarches (77)</t>
  </si>
  <si>
    <t>Pierrefitte-sur-Aire (55)</t>
  </si>
  <si>
    <t>Pasques (21)</t>
  </si>
  <si>
    <t>Paisy-Cosdon (10)</t>
  </si>
  <si>
    <t>Pierrerue (34)</t>
  </si>
  <si>
    <t>Puydarrieux (65)</t>
  </si>
  <si>
    <t>Pouru-aux-Bois (08)</t>
  </si>
  <si>
    <t>Pierremande (02)</t>
  </si>
  <si>
    <t>Pavezin (42)</t>
  </si>
  <si>
    <t>Pray (41)</t>
  </si>
  <si>
    <t>Publy (39)</t>
  </si>
  <si>
    <t>Perrancey-les-Vieux-Moulins (52)</t>
  </si>
  <si>
    <t>Petit-Fayt (59)</t>
  </si>
  <si>
    <t>Poilly-sur-Serein (89)</t>
  </si>
  <si>
    <t>Paulmy (37)</t>
  </si>
  <si>
    <t>Primelles (18)</t>
  </si>
  <si>
    <t>Pettoncourt (57)</t>
  </si>
  <si>
    <t>Poisvilliers (28)</t>
  </si>
  <si>
    <t>Prouville (80)</t>
  </si>
  <si>
    <t>Paizay-le-Chapt (79)</t>
  </si>
  <si>
    <t>Percey (89)</t>
  </si>
  <si>
    <t>Pindray (86)</t>
  </si>
  <si>
    <t>Préchacq-Josbaig (64)</t>
  </si>
  <si>
    <t>Porcheux (60)</t>
  </si>
  <si>
    <t>Prignac (17)</t>
  </si>
  <si>
    <t>Potelières (30)</t>
  </si>
  <si>
    <t>Pouligny-Saint-Martin (36)</t>
  </si>
  <si>
    <t>Plasne (39)</t>
  </si>
  <si>
    <t>Pointel (61)</t>
  </si>
  <si>
    <t>Pagolle (64)</t>
  </si>
  <si>
    <t>Pierremont (62)</t>
  </si>
  <si>
    <t>Poids-de-Fiole (39)</t>
  </si>
  <si>
    <t>Poudenas (47)</t>
  </si>
  <si>
    <t>Pradère-les-Bourguets (31)</t>
  </si>
  <si>
    <t>Perrières (14)</t>
  </si>
  <si>
    <t>Popian (34)</t>
  </si>
  <si>
    <t>Peseux (39)</t>
  </si>
  <si>
    <t>Puynormand (33)</t>
  </si>
  <si>
    <t>Pougy (10)</t>
  </si>
  <si>
    <t>Planquery (14)</t>
  </si>
  <si>
    <t>Puilly-et-Charbeaux (08)</t>
  </si>
  <si>
    <t>Pommera (62)</t>
  </si>
  <si>
    <t>Planrupt (52)</t>
  </si>
  <si>
    <t>Pozières (80)</t>
  </si>
  <si>
    <t>Pierrefeu (06)</t>
  </si>
  <si>
    <t>Parpeçay (36)</t>
  </si>
  <si>
    <t>Puysserampion (47)</t>
  </si>
  <si>
    <t>Parcy-et-Tigny (02)</t>
  </si>
  <si>
    <t>Presles (14)</t>
  </si>
  <si>
    <t>Pierregot (80)</t>
  </si>
  <si>
    <t>Parbayse (64)</t>
  </si>
  <si>
    <t>Prémeyzel (01)</t>
  </si>
  <si>
    <t>Peyrière (47)</t>
  </si>
  <si>
    <t>Pruines (12)</t>
  </si>
  <si>
    <t>Puimichel (04)</t>
  </si>
  <si>
    <t>Poursay-Garnaud (17)</t>
  </si>
  <si>
    <t>Précy-le-Sec (89)</t>
  </si>
  <si>
    <t>Pruzilly (71)</t>
  </si>
  <si>
    <t>Puy-d'Arnac (19)</t>
  </si>
  <si>
    <t>Puilaurens (11)</t>
  </si>
  <si>
    <t>Prades-sur-Vernazobre (34)</t>
  </si>
  <si>
    <t>Péronville (28)</t>
  </si>
  <si>
    <t>Pers (15)</t>
  </si>
  <si>
    <t>Puiseux-en-Retz (02)</t>
  </si>
  <si>
    <t>Pierrefitte-en-Cinglais (14)</t>
  </si>
  <si>
    <t>Plumetot (14)</t>
  </si>
  <si>
    <t>Ponson-Dessus (64)</t>
  </si>
  <si>
    <t>Peyrouse (65)</t>
  </si>
  <si>
    <t>Pressigny (52)</t>
  </si>
  <si>
    <t>Preux-au-Sart (59)</t>
  </si>
  <si>
    <t>Pacy-sur-Armançon (89)</t>
  </si>
  <si>
    <t>Prunières (05)</t>
  </si>
  <si>
    <t>Prunay-Belleville (10)</t>
  </si>
  <si>
    <t>Pouillac (17)</t>
  </si>
  <si>
    <t>Percy-en-Auge (14)</t>
  </si>
  <si>
    <t>Poligny (05)</t>
  </si>
  <si>
    <t>Pompéjac (33)</t>
  </si>
  <si>
    <t>Peyrusse-le-Roc (12)</t>
  </si>
  <si>
    <t>Préporché (58)</t>
  </si>
  <si>
    <t>Plaisance (12)</t>
  </si>
  <si>
    <t>Presly (18)</t>
  </si>
  <si>
    <t>Prénouvellon (41)</t>
  </si>
  <si>
    <t>Passirac (16)</t>
  </si>
  <si>
    <t>Passonfontaine (25)</t>
  </si>
  <si>
    <t>Palisse (19)</t>
  </si>
  <si>
    <t>Pont-du-Navoy (39)</t>
  </si>
  <si>
    <t>Paulhiac (47)</t>
  </si>
  <si>
    <t>Précy-Saint-Martin (10)</t>
  </si>
  <si>
    <t>Pévy (51)</t>
  </si>
  <si>
    <t>Provency (89)</t>
  </si>
  <si>
    <t>Ponsonnas (38)</t>
  </si>
  <si>
    <t>Peyre (40)</t>
  </si>
  <si>
    <t>Palmas (12)</t>
  </si>
  <si>
    <t>Pichanges (21)</t>
  </si>
  <si>
    <t>Pouy-de-Touges (31)</t>
  </si>
  <si>
    <t>Pagny-la-Blanche-Côte (55)</t>
  </si>
  <si>
    <t>Parvillers-le-Quesnoy (80)</t>
  </si>
  <si>
    <t>Pagnoz (39)</t>
  </si>
  <si>
    <t>Péguilhan (31)</t>
  </si>
  <si>
    <t>Parpeville (02)</t>
  </si>
  <si>
    <t>Pousseaux (58)</t>
  </si>
  <si>
    <t>Pupillin (39)</t>
  </si>
  <si>
    <t>Pontigné (49)</t>
  </si>
  <si>
    <t>Perriers-en-Beauficel (50)</t>
  </si>
  <si>
    <t>Plouzélambre (22)</t>
  </si>
  <si>
    <t>Petit-Mesnil (10)</t>
  </si>
  <si>
    <t>Peyrusse (15)</t>
  </si>
  <si>
    <t>Prévenchères (48)</t>
  </si>
  <si>
    <t>Préchac-sur-Adour (32)</t>
  </si>
  <si>
    <t>Praye (54)</t>
  </si>
  <si>
    <t>Polisy (10)</t>
  </si>
  <si>
    <t>Peyrillac-et-Millac (24)</t>
  </si>
  <si>
    <t>Poussignac (47)</t>
  </si>
  <si>
    <t>Peuton (53)</t>
  </si>
  <si>
    <t>Puzeaux (80)</t>
  </si>
  <si>
    <t>Printzheim (67)</t>
  </si>
  <si>
    <t>Puycalvel (81)</t>
  </si>
  <si>
    <t>Pignols (63)</t>
  </si>
  <si>
    <t>Pompierre (88)</t>
  </si>
  <si>
    <t>Poursac (16)</t>
  </si>
  <si>
    <t>Paars (02)</t>
  </si>
  <si>
    <t>Pertheville-Ners (14)</t>
  </si>
  <si>
    <t>Peyrusse-Grande (32)</t>
  </si>
  <si>
    <t>Provenchère (70)</t>
  </si>
  <si>
    <t>Pont-d'Héry (39)</t>
  </si>
  <si>
    <t>Plainville (27)</t>
  </si>
  <si>
    <t>Philondenx (40)</t>
  </si>
  <si>
    <t>Pothières (21)</t>
  </si>
  <si>
    <t>Paris-l'Hôpital (71)</t>
  </si>
  <si>
    <t>Poursiugues-Boucoue (64)</t>
  </si>
  <si>
    <t>Poudenx (40)</t>
  </si>
  <si>
    <t>Pindères (47)</t>
  </si>
  <si>
    <t>Pers-en-Gâtinais (45)</t>
  </si>
  <si>
    <t>Pompiey (47)</t>
  </si>
  <si>
    <t>Planches (61)</t>
  </si>
  <si>
    <t>Pouzol (63)</t>
  </si>
  <si>
    <t>Prendeignes (46)</t>
  </si>
  <si>
    <t>Pargny-Filain (02)</t>
  </si>
  <si>
    <t>Pierres (14)</t>
  </si>
  <si>
    <t>Padiès (81)</t>
  </si>
  <si>
    <t>Pailly (89)</t>
  </si>
  <si>
    <t>Petit-Tenquin (57)</t>
  </si>
  <si>
    <t>Parroy (54)</t>
  </si>
  <si>
    <t>Parey-Saint-Césaire (54)</t>
  </si>
  <si>
    <t>Puntous (65)</t>
  </si>
  <si>
    <t>Poudis (81)</t>
  </si>
  <si>
    <t>Pressigny (79)</t>
  </si>
  <si>
    <t>Poinçon-lès-Larrey (21)</t>
  </si>
  <si>
    <t>Prudemanche (28)</t>
  </si>
  <si>
    <t>Pied-de-Borne (48)</t>
  </si>
  <si>
    <t>Portes (27)</t>
  </si>
  <si>
    <t>Petit-Bersac (24)</t>
  </si>
  <si>
    <t>Puits-la-Vallée (60)</t>
  </si>
  <si>
    <t>Prinçay (86)</t>
  </si>
  <si>
    <t>Puy-Malsignat (23)</t>
  </si>
  <si>
    <t>Puyrolland (17)</t>
  </si>
  <si>
    <t>Prusly-sur-Ource (21)</t>
  </si>
  <si>
    <t>Plessis-de-Roye (60)</t>
  </si>
  <si>
    <t>Pillon (55)</t>
  </si>
  <si>
    <t>Port-sur-Seille (54)</t>
  </si>
  <si>
    <t>Paroy (77)</t>
  </si>
  <si>
    <t>Préchac (65)</t>
  </si>
  <si>
    <t>Puits-et-Nuisement (10)</t>
  </si>
  <si>
    <t>Pleine-Selve (33)</t>
  </si>
  <si>
    <t>Pressiat (01)</t>
  </si>
  <si>
    <t>Perret (22)</t>
  </si>
  <si>
    <t>Poil (58)</t>
  </si>
  <si>
    <t>Perroy (58)</t>
  </si>
  <si>
    <t>Pommier (62)</t>
  </si>
  <si>
    <t>Passavant-en-Argonne (51)</t>
  </si>
  <si>
    <t>Passavant (25)</t>
  </si>
  <si>
    <t>Polastron (32)</t>
  </si>
  <si>
    <t>Périgny (41)</t>
  </si>
  <si>
    <t>Pézy (28)</t>
  </si>
  <si>
    <t>Pincé (72)</t>
  </si>
  <si>
    <t>Prédefin (62)</t>
  </si>
  <si>
    <t>Plessis-Saint-Jean (89)</t>
  </si>
  <si>
    <t>Pauvres (08)</t>
  </si>
  <si>
    <t>Pousthomy (12)</t>
  </si>
  <si>
    <t>Poggio-di-Nazza (2B)</t>
  </si>
  <si>
    <t>Plaisance (86)</t>
  </si>
  <si>
    <t>Péchaudier (81)</t>
  </si>
  <si>
    <t>Pliboux (79)</t>
  </si>
  <si>
    <t>Pradelles (59)</t>
  </si>
  <si>
    <t>Pont-sur-Vanne (89)</t>
  </si>
  <si>
    <t>Pancheraccia (2B)</t>
  </si>
  <si>
    <t>Pussigny (37)</t>
  </si>
  <si>
    <t>Préaux (36)</t>
  </si>
  <si>
    <t>Prats-du-Périgord (24)</t>
  </si>
  <si>
    <t>Pugny (79)</t>
  </si>
  <si>
    <t>Pourlans (71)</t>
  </si>
  <si>
    <t>Pouilly-sur-Meuse (55)</t>
  </si>
  <si>
    <t>Pérols-sur-Vézère (19)</t>
  </si>
  <si>
    <t>Plan (38)</t>
  </si>
  <si>
    <t>Promilhanes (46)</t>
  </si>
  <si>
    <t>Pruno (2B)</t>
  </si>
  <si>
    <t>Poiseul-la-Ville-et-Laperrière (21)</t>
  </si>
  <si>
    <t>Postroff (57)</t>
  </si>
  <si>
    <t>Pargny-sous-Mureau (88)</t>
  </si>
  <si>
    <t>Puxieux (54)</t>
  </si>
  <si>
    <t>Pierremont-sur-Amance (52)</t>
  </si>
  <si>
    <t>Pardines (63)</t>
  </si>
  <si>
    <t>Pomps (64)</t>
  </si>
  <si>
    <t>Pont-Saint-Mard (02)</t>
  </si>
  <si>
    <t>Pleine-Selve (02)</t>
  </si>
  <si>
    <t>Placy-Montaigu (50)</t>
  </si>
  <si>
    <t>Pimbo (40)</t>
  </si>
  <si>
    <t>Péreille (09)</t>
  </si>
  <si>
    <t>Poey-d'Oloron (64)</t>
  </si>
  <si>
    <t>Pocancy (51)</t>
  </si>
  <si>
    <t>Pensol (87)</t>
  </si>
  <si>
    <t>Petit-Verly (02)</t>
  </si>
  <si>
    <t>Plieux (32)</t>
  </si>
  <si>
    <t>Port-Villez (78)</t>
  </si>
  <si>
    <t>Prunières (48)</t>
  </si>
  <si>
    <t>Payra-sur-l'Hers (11)</t>
  </si>
  <si>
    <t>Plaisians (26)</t>
  </si>
  <si>
    <t>Pommiers-Moulons (17)</t>
  </si>
  <si>
    <t>Pradelles-en-Val (11)</t>
  </si>
  <si>
    <t>Pont-et-Massène (21)</t>
  </si>
  <si>
    <t>Pourcy (51)</t>
  </si>
  <si>
    <t>Petitefontaine (90)</t>
  </si>
  <si>
    <t>Puellemontier (52)</t>
  </si>
  <si>
    <t>Palhers (48)</t>
  </si>
  <si>
    <t>Pézènes-les-Mines (34)</t>
  </si>
  <si>
    <t>Poussanges (23)</t>
  </si>
  <si>
    <t>Pont-les-Moulins (25)</t>
  </si>
  <si>
    <t>Padirac (46)</t>
  </si>
  <si>
    <t>Patornay (39)</t>
  </si>
  <si>
    <t>Pontours (24)</t>
  </si>
  <si>
    <t>Planty (10)</t>
  </si>
  <si>
    <t>Portet (64)</t>
  </si>
  <si>
    <t>Perrouse (70)</t>
  </si>
  <si>
    <t>Placey (25)</t>
  </si>
  <si>
    <t>Pécorade (40)</t>
  </si>
  <si>
    <t>Pougnadoresse (30)</t>
  </si>
  <si>
    <t>Pallegney (88)</t>
  </si>
  <si>
    <t>Pagny-lès-Goin (57)</t>
  </si>
  <si>
    <t>Prignac-en-Médoc (33)</t>
  </si>
  <si>
    <t>Presnoy (45)</t>
  </si>
  <si>
    <t>Prinsuéjols (48)</t>
  </si>
  <si>
    <t>Prunelli-di-Casacconi (2B)</t>
  </si>
  <si>
    <t>Paray-Douaville (78)</t>
  </si>
  <si>
    <t>Poinson-lès-Fayl (52)</t>
  </si>
  <si>
    <t>Présailles (43)</t>
  </si>
  <si>
    <t>Pardailhan (34)</t>
  </si>
  <si>
    <t>Peyrabout (23)</t>
  </si>
  <si>
    <t>Pouldouran (22)</t>
  </si>
  <si>
    <t>Pouilly (60)</t>
  </si>
  <si>
    <t>Puy-Saint-Gulmier (63)</t>
  </si>
  <si>
    <t>Poisieux (18)</t>
  </si>
  <si>
    <t>Perles-et-Castelet (09)</t>
  </si>
  <si>
    <t>Pradelles-Cabardès (11)</t>
  </si>
  <si>
    <t>Pessoulens (32)</t>
  </si>
  <si>
    <t>Pimorin (39)</t>
  </si>
  <si>
    <t>Pargny-la-Dhuys (02)</t>
  </si>
  <si>
    <t>Pouques-Lormes (58)</t>
  </si>
  <si>
    <t>Peyriat (01)</t>
  </si>
  <si>
    <t>Puylausic (32)</t>
  </si>
  <si>
    <t>Puilacher (34)</t>
  </si>
  <si>
    <t>Plaizac (16)</t>
  </si>
  <si>
    <t>Préaux (53)</t>
  </si>
  <si>
    <t>Pomoy (70)</t>
  </si>
  <si>
    <t>Palante (70)</t>
  </si>
  <si>
    <t>Pontoux (71)</t>
  </si>
  <si>
    <t>Pandrignes (19)</t>
  </si>
  <si>
    <t>Puy-Sanières (05)</t>
  </si>
  <si>
    <t>Poivres (10)</t>
  </si>
  <si>
    <t>Pouylebon (32)</t>
  </si>
  <si>
    <t>Palneca (2A)</t>
  </si>
  <si>
    <t>Parey-sous-Montfort (88)</t>
  </si>
  <si>
    <t>Préchacq-Navarrenx (64)</t>
  </si>
  <si>
    <t>Préchac (32)</t>
  </si>
  <si>
    <t>Pierrefiche (48)</t>
  </si>
  <si>
    <t>Pailherols (15)</t>
  </si>
  <si>
    <t>Pomayrols (12)</t>
  </si>
  <si>
    <t>Poilcourt-Sydney (08)</t>
  </si>
  <si>
    <t>Pelouse (48)</t>
  </si>
  <si>
    <t>Pontcirq (46)</t>
  </si>
  <si>
    <t>Pino (2B)</t>
  </si>
  <si>
    <t>Provenchères-lès-Darney (88)</t>
  </si>
  <si>
    <t>Parfondeval (02)</t>
  </si>
  <si>
    <t>Plaimbois-du-Miroir (25)</t>
  </si>
  <si>
    <t>Peumerit-Quintin (22)</t>
  </si>
  <si>
    <t>Plainville (60)</t>
  </si>
  <si>
    <t>Porté-Puymorens (66)</t>
  </si>
  <si>
    <t>Preuseville (76)</t>
  </si>
  <si>
    <t>Peyzac-le-Moustier (24)</t>
  </si>
  <si>
    <t>Prads-Haute-Bléone (04)</t>
  </si>
  <si>
    <t>Puginier (11)</t>
  </si>
  <si>
    <t>Piencourt (27)</t>
  </si>
  <si>
    <t>Pont-sur-Meuse (55)</t>
  </si>
  <si>
    <t>Pannes (54)</t>
  </si>
  <si>
    <t>Prégilbert (89)</t>
  </si>
  <si>
    <t>Préhy (89)</t>
  </si>
  <si>
    <t>Poinson-lès-Nogent (52)</t>
  </si>
  <si>
    <t>Possesse (51)</t>
  </si>
  <si>
    <t>Prévelles (72)</t>
  </si>
  <si>
    <t>Périers-en-Auge (14)</t>
  </si>
  <si>
    <t>Porte-Joie (27)</t>
  </si>
  <si>
    <t>Pompiac (32)</t>
  </si>
  <si>
    <t>Pomarède (46)</t>
  </si>
  <si>
    <t>Plichancourt (51)</t>
  </si>
  <si>
    <t>Puzieux (57)</t>
  </si>
  <si>
    <t>Projan (32)</t>
  </si>
  <si>
    <t>Préneron (32)</t>
  </si>
  <si>
    <t>Painblanc (21)</t>
  </si>
  <si>
    <t>Pel-et-Der (10)</t>
  </si>
  <si>
    <t>Pennesières (70)</t>
  </si>
  <si>
    <t>Pont-la-Ville (52)</t>
  </si>
  <si>
    <t>Passy-en-Valois (02)</t>
  </si>
  <si>
    <t>Peyrissac (19)</t>
  </si>
  <si>
    <t>Poggio-d'Oletta (2B)</t>
  </si>
  <si>
    <t>Prébois (38)</t>
  </si>
  <si>
    <t>Pinsot (38)</t>
  </si>
  <si>
    <t>Pré-Saint-Martin (28)</t>
  </si>
  <si>
    <t>Padern (11)</t>
  </si>
  <si>
    <t>Pompogne (47)</t>
  </si>
  <si>
    <t>Pébrac (43)</t>
  </si>
  <si>
    <t>Pellafol (38)</t>
  </si>
  <si>
    <t>Pouy-Roquelaure (32)</t>
  </si>
  <si>
    <t>Pégairolles-de-l'Escalette (34)</t>
  </si>
  <si>
    <t>Pargny-les-Bois (02)</t>
  </si>
  <si>
    <t>Pezuls (24)</t>
  </si>
  <si>
    <t>Poyans (70)</t>
  </si>
  <si>
    <t>Punerot (88)</t>
  </si>
  <si>
    <t>Pontaix (26)</t>
  </si>
  <si>
    <t>Puits (21)</t>
  </si>
  <si>
    <t>Peyroules (04)</t>
  </si>
  <si>
    <t>Pouy-sur-Vannes (10)</t>
  </si>
  <si>
    <t>Parfouru-sur-Odon (14)</t>
  </si>
  <si>
    <t>Pouydraguin (32)</t>
  </si>
  <si>
    <t>Peintre (39)</t>
  </si>
  <si>
    <t>Passavant-sur-Layon (49)</t>
  </si>
  <si>
    <t>Pignicourt (02)</t>
  </si>
  <si>
    <t>Proix (02)</t>
  </si>
  <si>
    <t>Plan-de-Baix (26)</t>
  </si>
  <si>
    <t>Prunet (31)</t>
  </si>
  <si>
    <t>Poggio-di-Venaco (2B)</t>
  </si>
  <si>
    <t>Puzieux (88)</t>
  </si>
  <si>
    <t>Pierrecourt (70)</t>
  </si>
  <si>
    <t>Prétot-Vicquemare (76)</t>
  </si>
  <si>
    <t>Preutin-Higny (54)</t>
  </si>
  <si>
    <t>Perrigny-sur-Loire (71)</t>
  </si>
  <si>
    <t>Pont-sur-Madon (88)</t>
  </si>
  <si>
    <t>Pescadoires (46)</t>
  </si>
  <si>
    <t>Preuilly-la-Ville (36)</t>
  </si>
  <si>
    <t>Petite-Chaux (25)</t>
  </si>
  <si>
    <t>Pargues (10)</t>
  </si>
  <si>
    <t>Poëzat (03)</t>
  </si>
  <si>
    <t>Plaigne (11)</t>
  </si>
  <si>
    <t>Pierrelongue (26)</t>
  </si>
  <si>
    <t>Parzac (16)</t>
  </si>
  <si>
    <t>Piedicorte-di-Gaggio (2B)</t>
  </si>
  <si>
    <t>Plessis-Barbuise (10)</t>
  </si>
  <si>
    <t>Priaires (79)</t>
  </si>
  <si>
    <t>Pittefaux (62)</t>
  </si>
  <si>
    <t>Ponches-Estruval (80)</t>
  </si>
  <si>
    <t>Placy (14)</t>
  </si>
  <si>
    <t>Pugieu (01)</t>
  </si>
  <si>
    <t>Premières (21)</t>
  </si>
  <si>
    <t>Poujols (34)</t>
  </si>
  <si>
    <t>Piedigriggio (2B)</t>
  </si>
  <si>
    <t>Pargny (80)</t>
  </si>
  <si>
    <t>Piets-Plasence-Moustrou (64)</t>
  </si>
  <si>
    <t>Piégut (04)</t>
  </si>
  <si>
    <t>Pollieu (01)</t>
  </si>
  <si>
    <t>Planzolles (07)</t>
  </si>
  <si>
    <t>Parranquet (47)</t>
  </si>
  <si>
    <t>Perrogney-les-Fontaines (52)</t>
  </si>
  <si>
    <t>Peyrelongue-Abos (64)</t>
  </si>
  <si>
    <t>Paulhac-en-Margeride (48)</t>
  </si>
  <si>
    <t>Provenchère (25)</t>
  </si>
  <si>
    <t>Poumarous (65)</t>
  </si>
  <si>
    <t>Prades (81)</t>
  </si>
  <si>
    <t>Pourchères (07)</t>
  </si>
  <si>
    <t>Papleux (02)</t>
  </si>
  <si>
    <t>Ponsampère (32)</t>
  </si>
  <si>
    <t>Ponsan-Soubiran (32)</t>
  </si>
  <si>
    <t>Palasca (2B)</t>
  </si>
  <si>
    <t>Piedicroce (2B)</t>
  </si>
  <si>
    <t>Pannecières (45)</t>
  </si>
  <si>
    <t>Périgny-la-Rose (10)</t>
  </si>
  <si>
    <t>Puy-Saint-Eusèbe (05)</t>
  </si>
  <si>
    <t>Puget-Rostang (06)</t>
  </si>
  <si>
    <t>Plaisia (39)</t>
  </si>
  <si>
    <t>Pietra-di-Verde (2B)</t>
  </si>
  <si>
    <t>Perrigny-sur-Armançon (89)</t>
  </si>
  <si>
    <t>Peyraube (65)</t>
  </si>
  <si>
    <t>Puiseux (28)</t>
  </si>
  <si>
    <t>Pierrefitte-en-Auge (14)</t>
  </si>
  <si>
    <t>Preyssac-d'Excideuil (24)</t>
  </si>
  <si>
    <t>Ponthion (51)</t>
  </si>
  <si>
    <t>Perville (82)</t>
  </si>
  <si>
    <t>Pradiers (15)</t>
  </si>
  <si>
    <t>Préaux-Bocage (14)</t>
  </si>
  <si>
    <t>Prez (08)</t>
  </si>
  <si>
    <t>Passy-sur-Marne (02)</t>
  </si>
  <si>
    <t>Pero-Casevecchie (2B)</t>
  </si>
  <si>
    <t>Percy (38)</t>
  </si>
  <si>
    <t>Pont-du-Bois (70)</t>
  </si>
  <si>
    <t>Pontiacq-Viellepinte (64)</t>
  </si>
  <si>
    <t>Perelli (2B)</t>
  </si>
  <si>
    <t>Poinville (28)</t>
  </si>
  <si>
    <t>Poupry (28)</t>
  </si>
  <si>
    <t>Pont-Arcy (02)</t>
  </si>
  <si>
    <t>Peux-et-Couffouleux (12)</t>
  </si>
  <si>
    <t>Palleau (71)</t>
  </si>
  <si>
    <t>Prévillers (60)</t>
  </si>
  <si>
    <t>Pleine-Sève (76)</t>
  </si>
  <si>
    <t>Pontécoulant (14)</t>
  </si>
  <si>
    <t>Prusy (10)</t>
  </si>
  <si>
    <t>Polignac (17)</t>
  </si>
  <si>
    <t>Pourcharesses (48)</t>
  </si>
  <si>
    <t>Py (66)</t>
  </si>
  <si>
    <t>Pierrefiques (76)</t>
  </si>
  <si>
    <t>Pierrepont-sur-l'Arentèle (88)</t>
  </si>
  <si>
    <t>Poeuilly (80)</t>
  </si>
  <si>
    <t>Prisces (02)</t>
  </si>
  <si>
    <t>Pradières (09)</t>
  </si>
  <si>
    <t>Prunet (07)</t>
  </si>
  <si>
    <t>Plavilla (11)</t>
  </si>
  <si>
    <t>Puxe (54)</t>
  </si>
  <si>
    <t>Pierre-Morains (51)</t>
  </si>
  <si>
    <t>Preigney (70)</t>
  </si>
  <si>
    <t>Palazinges (19)</t>
  </si>
  <si>
    <t>Pellerey (21)</t>
  </si>
  <si>
    <t>Proviseux-et-Plesnoy (02)</t>
  </si>
  <si>
    <t>Présilly (39)</t>
  </si>
  <si>
    <t>Pellefigue (32)</t>
  </si>
  <si>
    <t>Plesnoy (52)</t>
  </si>
  <si>
    <t>Pouvrai (61)</t>
  </si>
  <si>
    <t>Pierre-Perthuis (89)</t>
  </si>
  <si>
    <t>Puyvalador (66)</t>
  </si>
  <si>
    <t>Puymangou (24)</t>
  </si>
  <si>
    <t>Palise (25)</t>
  </si>
  <si>
    <t>Payros-Cazautets (40)</t>
  </si>
  <si>
    <t>Planèzes (66)</t>
  </si>
  <si>
    <t>Planques (62)</t>
  </si>
  <si>
    <t>Poix (51)</t>
  </si>
  <si>
    <t>Porta (66)</t>
  </si>
  <si>
    <t>Pithon (02)</t>
  </si>
  <si>
    <t>Pontcharraud (23)</t>
  </si>
  <si>
    <t>Poupas (82)</t>
  </si>
  <si>
    <t>Percey-le-Grand (70)</t>
  </si>
  <si>
    <t>Poilly (51)</t>
  </si>
  <si>
    <t>Parfondeval (61)</t>
  </si>
  <si>
    <t>Paroy (25)</t>
  </si>
  <si>
    <t>Puyol-Cazalet (40)</t>
  </si>
  <si>
    <t>Pigna (2B)</t>
  </si>
  <si>
    <t>Péseux (25)</t>
  </si>
  <si>
    <t>Pierrefitte (23)</t>
  </si>
  <si>
    <t>Pradines (19)</t>
  </si>
  <si>
    <t>Prépotin (61)</t>
  </si>
  <si>
    <t>Pierre-Percée (54)</t>
  </si>
  <si>
    <t>Puéchoursi (81)</t>
  </si>
  <si>
    <t>Poggiolo (2A)</t>
  </si>
  <si>
    <t>Pouilly-sur-Vingeanne (21)</t>
  </si>
  <si>
    <t>Pizieux (72)</t>
  </si>
  <si>
    <t>Poussy-la-Campagne (14)</t>
  </si>
  <si>
    <t>Pointvillers (25)</t>
  </si>
  <si>
    <t>Plumont (39)</t>
  </si>
  <si>
    <t>Potangis (51)</t>
  </si>
  <si>
    <t>Prey (88)</t>
  </si>
  <si>
    <t>Pont-lès-Bonfays (88)</t>
  </si>
  <si>
    <t>Presles (38)</t>
  </si>
  <si>
    <t>Partinello (2A)</t>
  </si>
  <si>
    <t>Pouze (31)</t>
  </si>
  <si>
    <t>Ponet-et-Saint-Auban (26)</t>
  </si>
  <si>
    <t>Prâlon (21)</t>
  </si>
  <si>
    <t>Ploisy (02)</t>
  </si>
  <si>
    <t>Pouy-Loubrin (32)</t>
  </si>
  <si>
    <t>Plagne (31)</t>
  </si>
  <si>
    <t>Picarreau (39)</t>
  </si>
  <si>
    <t>Pierrepont (14)</t>
  </si>
  <si>
    <t>Péret-Bel-Air (19)</t>
  </si>
  <si>
    <t>Pont (21)</t>
  </si>
  <si>
    <t>Puttigny (57)</t>
  </si>
  <si>
    <t>Ponson-Debat-Pouts (64)</t>
  </si>
  <si>
    <t>Pommereux (76)</t>
  </si>
  <si>
    <t>Pont-Bellanger (14)</t>
  </si>
  <si>
    <t>Piève (2B)</t>
  </si>
  <si>
    <t>Pierlas (06)</t>
  </si>
  <si>
    <t>Potte (80)</t>
  </si>
  <si>
    <t>Peyrun (65)</t>
  </si>
  <si>
    <t>Pierrefitte (88)</t>
  </si>
  <si>
    <t>Plagne (01)</t>
  </si>
  <si>
    <t>Plessix-Balisson (22)</t>
  </si>
  <si>
    <t>Peyrissas (31)</t>
  </si>
  <si>
    <t>Peyrecave (32)</t>
  </si>
  <si>
    <t>Peyrusse-Massas (32)</t>
  </si>
  <si>
    <t>Pastricciola (2A)</t>
  </si>
  <si>
    <t>Poncey-sur-l'Ignon (21)</t>
  </si>
  <si>
    <t>Pleuvezain (88)</t>
  </si>
  <si>
    <t>Peyregoux (81)</t>
  </si>
  <si>
    <t>Pys (80)</t>
  </si>
  <si>
    <t>Pisy (89)</t>
  </si>
  <si>
    <t>Puiseux (08)</t>
  </si>
  <si>
    <t>Pech-Luna (11)</t>
  </si>
  <si>
    <t>Pietraserena (2B)</t>
  </si>
  <si>
    <t>Pis (32)</t>
  </si>
  <si>
    <t>Payssous (31)</t>
  </si>
  <si>
    <t>Puységur (32)</t>
  </si>
  <si>
    <t>Pointre (39)</t>
  </si>
  <si>
    <t>Ponthoux (39)</t>
  </si>
  <si>
    <t>Peyrouzet (31)</t>
  </si>
  <si>
    <t>Pierrefitte (19)</t>
  </si>
  <si>
    <t>Pratviel (81)</t>
  </si>
  <si>
    <t>Prévocourt (57)</t>
  </si>
  <si>
    <t>Pareid (55)</t>
  </si>
  <si>
    <t>Poiseul (52)</t>
  </si>
  <si>
    <t>Propiac (26)</t>
  </si>
  <si>
    <t>Peyrusse-Vieille (32)</t>
  </si>
  <si>
    <t>Poullignac (16)</t>
  </si>
  <si>
    <t>Planay (21)</t>
  </si>
  <si>
    <t>Pianello (2B)</t>
  </si>
  <si>
    <t>Petit-Failly (54)</t>
  </si>
  <si>
    <t>Passy (71)</t>
  </si>
  <si>
    <t>Perchède (32)</t>
  </si>
  <si>
    <t>Panges (21)</t>
  </si>
  <si>
    <t>Prémierfait (10)</t>
  </si>
  <si>
    <t>Pressy-sous-Dondin (71)</t>
  </si>
  <si>
    <t>Péas (51)</t>
  </si>
  <si>
    <t>Pers (79)</t>
  </si>
  <si>
    <t>Pimelles (89)</t>
  </si>
  <si>
    <t>Pars-lès-Chavanges (10)</t>
  </si>
  <si>
    <t>Peyreleau (12)</t>
  </si>
  <si>
    <t>Poiseul-la-Grange (21)</t>
  </si>
  <si>
    <t>Puysségur (31)</t>
  </si>
  <si>
    <t>Pioggiola (2B)</t>
  </si>
  <si>
    <t>Prugnanes (66)</t>
  </si>
  <si>
    <t>Paréac (65)</t>
  </si>
  <si>
    <t>Prunet-et-Belpuig (66)</t>
  </si>
  <si>
    <t>Précy-Notre-Dame (10)</t>
  </si>
  <si>
    <t>Paissy (02)</t>
  </si>
  <si>
    <t>Portet-d'Aspet (31)</t>
  </si>
  <si>
    <t>Pébées (32)</t>
  </si>
  <si>
    <t>Pancey (52)</t>
  </si>
  <si>
    <t>Pallanne (32)</t>
  </si>
  <si>
    <t>Pretin (39)</t>
  </si>
  <si>
    <t>Perles (02)</t>
  </si>
  <si>
    <t>Plaimbois-Vennes (25)</t>
  </si>
  <si>
    <t>Poyols (26)</t>
  </si>
  <si>
    <t>Parux (54)</t>
  </si>
  <si>
    <t>Prizy (71)</t>
  </si>
  <si>
    <t>Punchy (80)</t>
  </si>
  <si>
    <t>Polastron (31)</t>
  </si>
  <si>
    <t>Plénise (39)</t>
  </si>
  <si>
    <t>Praslin (10)</t>
  </si>
  <si>
    <t>Périgny (14)</t>
  </si>
  <si>
    <t>Prades (43)</t>
  </si>
  <si>
    <t>Poinson-lès-Grancey (52)</t>
  </si>
  <si>
    <t>Palaiseul (52)</t>
  </si>
  <si>
    <t>Pommiers (30)</t>
  </si>
  <si>
    <t>Pessans (25)</t>
  </si>
  <si>
    <t>Peyrefitte-sur-l'Hers (11)</t>
  </si>
  <si>
    <t>Pouillat (01)</t>
  </si>
  <si>
    <t>Praslay (52)</t>
  </si>
  <si>
    <t>Prats-de-Sournia (66)</t>
  </si>
  <si>
    <t>Puygaillard-de-Lomagne (82)</t>
  </si>
  <si>
    <t>Peyret-Saint-André (65)</t>
  </si>
  <si>
    <t>Peyrolles (11)</t>
  </si>
  <si>
    <t>Pillemoine (39)</t>
  </si>
  <si>
    <t>Proupiary (31)</t>
  </si>
  <si>
    <t>Péreyres (07)</t>
  </si>
  <si>
    <t>Puyrenier (24)</t>
  </si>
  <si>
    <t>Péré (65)</t>
  </si>
  <si>
    <t>Pisseloup (52)</t>
  </si>
  <si>
    <t>Pretz-en-Argonne (55)</t>
  </si>
  <si>
    <t>Peslières (63)</t>
  </si>
  <si>
    <t>Pégairolles-de-Buèges (34)</t>
  </si>
  <si>
    <t>Pietricaggio (2B)</t>
  </si>
  <si>
    <t>Poubeau (31)</t>
  </si>
  <si>
    <t>Pévange (57)</t>
  </si>
  <si>
    <t>Plainemont (70)</t>
  </si>
  <si>
    <t>Pailhac (65)</t>
  </si>
  <si>
    <t>Parfondrupt (55)</t>
  </si>
  <si>
    <t>Palogneux (42)</t>
  </si>
  <si>
    <t>Pancy-Courtecon (02)</t>
  </si>
  <si>
    <t>Pont-sur-l'Ognon (70)</t>
  </si>
  <si>
    <t>Pasilly (89)</t>
  </si>
  <si>
    <t>Peray (72)</t>
  </si>
  <si>
    <t>Pézilla-de-Conflent (66)</t>
  </si>
  <si>
    <t>Peuvillers (55)</t>
  </si>
  <si>
    <t>Pintheville (55)</t>
  </si>
  <si>
    <t>Pulney (54)</t>
  </si>
  <si>
    <t>Pomy (11)</t>
  </si>
  <si>
    <t>Perthes-lès-Brienne (10)</t>
  </si>
  <si>
    <t>Puyjourdes (46)</t>
  </si>
  <si>
    <t>Poiseul-lès-Saulx (21)</t>
  </si>
  <si>
    <t>Parnay (18)</t>
  </si>
  <si>
    <t>Priez (02)</t>
  </si>
  <si>
    <t>Prades (09)</t>
  </si>
  <si>
    <t>Porri (2B)</t>
  </si>
  <si>
    <t>Pontis (04)</t>
  </si>
  <si>
    <t>Posanges (21)</t>
  </si>
  <si>
    <t>Perrusse (52)</t>
  </si>
  <si>
    <t>Paroy-sur-Saulx (52)</t>
  </si>
  <si>
    <t>Pettonville (54)</t>
  </si>
  <si>
    <t>Préaux-Saint-Sébastien (14)</t>
  </si>
  <si>
    <t>Piazzole (2B)</t>
  </si>
  <si>
    <t>Puessans (25)</t>
  </si>
  <si>
    <t>Penta-Acquatella (2B)</t>
  </si>
  <si>
    <t>Prato-di-Giovellina (2B)</t>
  </si>
  <si>
    <t>Parigny-la-Rose (58)</t>
  </si>
  <si>
    <t>Puihardy (79)</t>
  </si>
  <si>
    <t>Pargnan (02)</t>
  </si>
  <si>
    <t>Pouy (65)</t>
  </si>
  <si>
    <t>Phlin (54)</t>
  </si>
  <si>
    <t>Poinsenot (52)</t>
  </si>
  <si>
    <t>Pradettes (09)</t>
  </si>
  <si>
    <t>Peyrefitte-du-Razès (11)</t>
  </si>
  <si>
    <t>Peyroles (30)</t>
  </si>
  <si>
    <t>Puechredon (30)</t>
  </si>
  <si>
    <t>Popolasca (2B)</t>
  </si>
  <si>
    <t>Piano (2B)</t>
  </si>
  <si>
    <t>Palantine (25)</t>
  </si>
  <si>
    <t>Pouliacq (64)</t>
  </si>
  <si>
    <t>Passy-sur-Seine (77)</t>
  </si>
  <si>
    <t>Pech (09)</t>
  </si>
  <si>
    <t>Prémillieu (01)</t>
  </si>
  <si>
    <t>Portet-de-Luchon (31)</t>
  </si>
  <si>
    <t>Pécharic-et-le-Py (11)</t>
  </si>
  <si>
    <t>Ponteyraud (24)</t>
  </si>
  <si>
    <t>Piobetta (2B)</t>
  </si>
  <si>
    <t>Plénisette (39)</t>
  </si>
  <si>
    <t>Poligny (10)</t>
  </si>
  <si>
    <t>Panon (72)</t>
  </si>
  <si>
    <t>Pintac (65)</t>
  </si>
  <si>
    <t>Planès (66)</t>
  </si>
  <si>
    <t>Pautaines-Augeville (52)</t>
  </si>
  <si>
    <t>Ployart-et-Vaurseine (02)</t>
  </si>
  <si>
    <t>Parata (2B)</t>
  </si>
  <si>
    <t>Pradelle (26)</t>
  </si>
  <si>
    <t>Pie-d'Orezza (2B)</t>
  </si>
  <si>
    <t>Peyriguère (65)</t>
  </si>
  <si>
    <t>Puisenval (76)</t>
  </si>
  <si>
    <t>Pelonne (26)</t>
  </si>
  <si>
    <t>Polveroso (2B)</t>
  </si>
  <si>
    <t>Pommerol (26)</t>
  </si>
  <si>
    <t>Pennes-le-Sec (26)</t>
  </si>
  <si>
    <t>Piedipartino (2B)</t>
  </si>
  <si>
    <t>Poggio-Marinaccio (2B)</t>
  </si>
  <si>
    <t>Palairac (11)</t>
  </si>
  <si>
    <t>Piazzali (2B)</t>
  </si>
  <si>
    <t>Quimper (29)</t>
  </si>
  <si>
    <t>Q</t>
  </si>
  <si>
    <t>Quimperlé (29)</t>
  </si>
  <si>
    <t>Quetigny (21)</t>
  </si>
  <si>
    <t>Quéven (56)</t>
  </si>
  <si>
    <t>Quincy-sous-Sénart (91)</t>
  </si>
  <si>
    <t>Quesnoy-sur-Deûle (59)</t>
  </si>
  <si>
    <t>Quiévrechain (59)</t>
  </si>
  <si>
    <t>Questembert (56)</t>
  </si>
  <si>
    <t>Querqueville (50)</t>
  </si>
  <si>
    <t>Quiberon (56)</t>
  </si>
  <si>
    <t>Quincy-Voisins (77)</t>
  </si>
  <si>
    <t>Quint-Fonsegrives (31)</t>
  </si>
  <si>
    <t>Quillan (11)</t>
  </si>
  <si>
    <t>Quarouble (59)</t>
  </si>
  <si>
    <t>Quessoy (22)</t>
  </si>
  <si>
    <t>Quévert (22)</t>
  </si>
  <si>
    <t>Quincampoix (76)</t>
  </si>
  <si>
    <t>Quincieux (69)</t>
  </si>
  <si>
    <t>Quintin (22)</t>
  </si>
  <si>
    <t>Quissac (30)</t>
  </si>
  <si>
    <t>Quinsac (33)</t>
  </si>
  <si>
    <t>Quelaines-Saint-Gault (53)</t>
  </si>
  <si>
    <t>Quiévy (59)</t>
  </si>
  <si>
    <t>Quinçay (86)</t>
  </si>
  <si>
    <t>Querrien (29)</t>
  </si>
  <si>
    <t>Quettehou (50)</t>
  </si>
  <si>
    <t>Quarante (34)</t>
  </si>
  <si>
    <t>Quistinic (56)</t>
  </si>
  <si>
    <t>Quintenas (07)</t>
  </si>
  <si>
    <t>Quettreville-sur-Sienne (50)</t>
  </si>
  <si>
    <t>Quend (80)</t>
  </si>
  <si>
    <t>Queyrac (33)</t>
  </si>
  <si>
    <t>Quaëdypre (59)</t>
  </si>
  <si>
    <t>Quéménéven (29)</t>
  </si>
  <si>
    <t>Quincié-en-Beaujolais (69)</t>
  </si>
  <si>
    <t>Quinssaines (03)</t>
  </si>
  <si>
    <t>Quevauvillers (80)</t>
  </si>
  <si>
    <t>Quingey (25)</t>
  </si>
  <si>
    <t>Québriac (35)</t>
  </si>
  <si>
    <t>Quincey (70)</t>
  </si>
  <si>
    <t>Quemper-Guézennec (22)</t>
  </si>
  <si>
    <t>Quillebeuf-sur-Seine (27)</t>
  </si>
  <si>
    <t>Quévreville-la-Poterie (76)</t>
  </si>
  <si>
    <t>Quiers-sur-Bézonde (45)</t>
  </si>
  <si>
    <t>Quédillac (35)</t>
  </si>
  <si>
    <t>Quilly (44)</t>
  </si>
  <si>
    <t>Quintal (74)</t>
  </si>
  <si>
    <t>Quibou (50)</t>
  </si>
  <si>
    <t>Quérénaing (59)</t>
  </si>
  <si>
    <t>Quiéry-la-Motte (62)</t>
  </si>
  <si>
    <t>Quincy (18)</t>
  </si>
  <si>
    <t>Quaix-en-Chartreuse (38)</t>
  </si>
  <si>
    <t>Queige (73)</t>
  </si>
  <si>
    <t>Quarré-les-Tombes (89)</t>
  </si>
  <si>
    <t>Quatzenheim (67)</t>
  </si>
  <si>
    <t>Querrieu (80)</t>
  </si>
  <si>
    <t>Quiestède (62)</t>
  </si>
  <si>
    <t>Quins (12)</t>
  </si>
  <si>
    <t>Queaux (86)</t>
  </si>
  <si>
    <t>Quiers (77)</t>
  </si>
  <si>
    <t>Quettetot (50)</t>
  </si>
  <si>
    <t>Quesques (62)</t>
  </si>
  <si>
    <t>Quéant (62)</t>
  </si>
  <si>
    <t>Quevillon (76)</t>
  </si>
  <si>
    <t>Quittebeuf (27)</t>
  </si>
  <si>
    <t>Quesnoy-le-Montant (80)</t>
  </si>
  <si>
    <t>Quelneuc (56)</t>
  </si>
  <si>
    <t>Quernes (62)</t>
  </si>
  <si>
    <t>Quenne (89)</t>
  </si>
  <si>
    <t>Quiberville (76)</t>
  </si>
  <si>
    <t>Queyssac (24)</t>
  </si>
  <si>
    <t>Quelmes (62)</t>
  </si>
  <si>
    <t>Quesnoy-sur-Airaines (80)</t>
  </si>
  <si>
    <t>Quantilly (18)</t>
  </si>
  <si>
    <t>Quincampoix-Fleuzy (60)</t>
  </si>
  <si>
    <t>Quinsac (24)</t>
  </si>
  <si>
    <t>Quièvrecourt (76)</t>
  </si>
  <si>
    <t>Quincey (21)</t>
  </si>
  <si>
    <t>Quatremare (27)</t>
  </si>
  <si>
    <t>Quemperven (22)</t>
  </si>
  <si>
    <t>Quinson (04)</t>
  </si>
  <si>
    <t>Questrecques (62)</t>
  </si>
  <si>
    <t>Quié (09)</t>
  </si>
  <si>
    <t>Quierzy (02)</t>
  </si>
  <si>
    <t>Quers (70)</t>
  </si>
  <si>
    <t>Quézac (15)</t>
  </si>
  <si>
    <t>Quetteville (14)</t>
  </si>
  <si>
    <t>Quinéville (50)</t>
  </si>
  <si>
    <t>Quercamps (62)</t>
  </si>
  <si>
    <t>Queyrières (43)</t>
  </si>
  <si>
    <t>Quiry-le-Sec (80)</t>
  </si>
  <si>
    <t>Quintenic (22)</t>
  </si>
  <si>
    <t>Quoeux-Haut-Maînil (62)</t>
  </si>
  <si>
    <t>Quinquempoix (60)</t>
  </si>
  <si>
    <t>Queuille (63)</t>
  </si>
  <si>
    <t>Quézac (48)</t>
  </si>
  <si>
    <t>Querré (49)</t>
  </si>
  <si>
    <t>Quily (56)</t>
  </si>
  <si>
    <t>Quenza (2A)</t>
  </si>
  <si>
    <t>Quintigny (39)</t>
  </si>
  <si>
    <t>Quincy-le-Vicomte (21)</t>
  </si>
  <si>
    <t>Quatre-Champs (08)</t>
  </si>
  <si>
    <t>Quemigny-Poisot (21)</t>
  </si>
  <si>
    <t>Queyssac-les-Vignes (19)</t>
  </si>
  <si>
    <t>Quivières (80)</t>
  </si>
  <si>
    <t>Quiévelon (59)</t>
  </si>
  <si>
    <t>Quesmy (60)</t>
  </si>
  <si>
    <t>Quincy-Landzécourt (55)</t>
  </si>
  <si>
    <t>Quemigny-sur-Seine (21)</t>
  </si>
  <si>
    <t>Quérigut (09)</t>
  </si>
  <si>
    <t>Quenoche (70)</t>
  </si>
  <si>
    <t>Quissac (46)</t>
  </si>
  <si>
    <t>Quessigny (27)</t>
  </si>
  <si>
    <t>Quevilloncourt (54)</t>
  </si>
  <si>
    <t>Quincieu (38)</t>
  </si>
  <si>
    <t>Queudes (51)</t>
  </si>
  <si>
    <t>Quincy-Basse (02)</t>
  </si>
  <si>
    <t>Quilly (08)</t>
  </si>
  <si>
    <t>Quilen (62)</t>
  </si>
  <si>
    <t>Quintillan (11)</t>
  </si>
  <si>
    <t>Quincerot (89)</t>
  </si>
  <si>
    <t>Quincerot (21)</t>
  </si>
  <si>
    <t>Quincy-sous-le-Mont (02)</t>
  </si>
  <si>
    <t>Quasquara (2A)</t>
  </si>
  <si>
    <t>Quet-en-Beaumont (38)</t>
  </si>
  <si>
    <t>Quercitello (2B)</t>
  </si>
  <si>
    <t>Quirbajou (11)</t>
  </si>
  <si>
    <t>Rennes (35)</t>
  </si>
  <si>
    <t>R</t>
  </si>
  <si>
    <t>Reims (51)</t>
  </si>
  <si>
    <t>Rouen (76)</t>
  </si>
  <si>
    <t>Roubaix (59)</t>
  </si>
  <si>
    <t>Rueil-Malmaison (92)</t>
  </si>
  <si>
    <t>Rosny-sous-Bois (93)</t>
  </si>
  <si>
    <t>Roanne (42)</t>
  </si>
  <si>
    <t>Rezé (44)</t>
  </si>
  <si>
    <t>Romans-sur-Isère (26)</t>
  </si>
  <si>
    <t>Rillieux-la-Pape (69)</t>
  </si>
  <si>
    <t>Rochefort (17)</t>
  </si>
  <si>
    <t>Rambouillet (78)</t>
  </si>
  <si>
    <t>Ris-Orangis (91)</t>
  </si>
  <si>
    <t>Romainville (93)</t>
  </si>
  <si>
    <t>Rodez (12)</t>
  </si>
  <si>
    <t>Roissy-en-Brie (77)</t>
  </si>
  <si>
    <t>Riom (63)</t>
  </si>
  <si>
    <t>Romorantin-Lanthenay (41)</t>
  </si>
  <si>
    <t>Ronchin (59)</t>
  </si>
  <si>
    <t>Royan (17)</t>
  </si>
  <si>
    <t>Remire-Montjoly (973)</t>
  </si>
  <si>
    <t>Romilly-sur-Seine (10)</t>
  </si>
  <si>
    <t>Rive-de-Gier (42)</t>
  </si>
  <si>
    <t>Raismes (59)</t>
  </si>
  <si>
    <t>Rivière-Pilote (972)</t>
  </si>
  <si>
    <t>Roncq (59)</t>
  </si>
  <si>
    <t>Rixheim (68)</t>
  </si>
  <si>
    <t>Rivière-Salée (972)</t>
  </si>
  <si>
    <t>Riedisheim (68)</t>
  </si>
  <si>
    <t>Roquebrune-Cap-Martin (06)</t>
  </si>
  <si>
    <t>Ramonville-Saint-Agne (31)</t>
  </si>
  <si>
    <t>Rognac (13)</t>
  </si>
  <si>
    <t>Rumilly (74)</t>
  </si>
  <si>
    <t>Roquebrune-sur-Argens (83)</t>
  </si>
  <si>
    <t>Rombas (57)</t>
  </si>
  <si>
    <t>Roche-la-Molière (42)</t>
  </si>
  <si>
    <t>Riorges (42)</t>
  </si>
  <si>
    <t>Redon (35)</t>
  </si>
  <si>
    <t>Rouvroy (62)</t>
  </si>
  <si>
    <t>Revin (08)</t>
  </si>
  <si>
    <t>Remiremont (88)</t>
  </si>
  <si>
    <t>Romagnat (63)</t>
  </si>
  <si>
    <t>Rethel (08)</t>
  </si>
  <si>
    <t>Revel (31)</t>
  </si>
  <si>
    <t>Rivesaltes (66)</t>
  </si>
  <si>
    <t>Roquevaire (13)</t>
  </si>
  <si>
    <t>Roussillon (38)</t>
  </si>
  <si>
    <t>Ruelle-sur-Touvre (16)</t>
  </si>
  <si>
    <t>Raon-l'Étape (88)</t>
  </si>
  <si>
    <t>Roye (80)</t>
  </si>
  <si>
    <t>Rosporden (29)</t>
  </si>
  <si>
    <t>Rambervillers (88)</t>
  </si>
  <si>
    <t>Rochefort-du-Gard (30)</t>
  </si>
  <si>
    <t>Roost-Warendin (59)</t>
  </si>
  <si>
    <t>Rives (38)</t>
  </si>
  <si>
    <t>Rungis (94)</t>
  </si>
  <si>
    <t>Reignier (74)</t>
  </si>
  <si>
    <t>Roquefort-les-Pins (06)</t>
  </si>
  <si>
    <t>Reichshoffen (67)</t>
  </si>
  <si>
    <t>Ribeauvillé (68)</t>
  </si>
  <si>
    <t>Reichstett (67)</t>
  </si>
  <si>
    <t>Roquemaure (30)</t>
  </si>
  <si>
    <t>Riantec (56)</t>
  </si>
  <si>
    <t>Rosny-sur-Seine (78)</t>
  </si>
  <si>
    <t>Roquefort-la-Bédoule (13)</t>
  </si>
  <si>
    <t>Royat (63)</t>
  </si>
  <si>
    <t>Rosheim (67)</t>
  </si>
  <si>
    <t>Raimbeaucourt (59)</t>
  </si>
  <si>
    <t>Rousies (59)</t>
  </si>
  <si>
    <t>Rognes (13)</t>
  </si>
  <si>
    <t>Rouffach (68)</t>
  </si>
  <si>
    <t>Rabastens (81)</t>
  </si>
  <si>
    <t>Riec-sur-Belon (29)</t>
  </si>
  <si>
    <t>Ribérac (24)</t>
  </si>
  <si>
    <t>Ribécourt-Dreslincourt (60)</t>
  </si>
  <si>
    <t>Robion (84)</t>
  </si>
  <si>
    <t>Ruy (38)</t>
  </si>
  <si>
    <t>Reyrieux (01)</t>
  </si>
  <si>
    <t>Rochechouart (87)</t>
  </si>
  <si>
    <t>Revigny-sur-Ornain (55)</t>
  </si>
  <si>
    <t>Rilhac-Rancon (87)</t>
  </si>
  <si>
    <t>Rupt-sur-Moselle (88)</t>
  </si>
  <si>
    <t>Ruffec (16)</t>
  </si>
  <si>
    <t>Rians (83)</t>
  </si>
  <si>
    <t>Rousset (13)</t>
  </si>
  <si>
    <t>Rang-du-Fliers (62)</t>
  </si>
  <si>
    <t>Rostrenen (22)</t>
  </si>
  <si>
    <t>Rognonas (13)</t>
  </si>
  <si>
    <t>Roscoff (29)</t>
  </si>
  <si>
    <t>Roullet-Saint-Estèphe (16)</t>
  </si>
  <si>
    <t>Roeulx (59)</t>
  </si>
  <si>
    <t>Rivery (80)</t>
  </si>
  <si>
    <t>Renage (38)</t>
  </si>
  <si>
    <t>Richwiller (68)</t>
  </si>
  <si>
    <t>Roquettes (31)</t>
  </si>
  <si>
    <t>Rocquencourt (78)</t>
  </si>
  <si>
    <t>Retiers (35)</t>
  </si>
  <si>
    <t>Réhon (54)</t>
  </si>
  <si>
    <t>Rosselange (57)</t>
  </si>
  <si>
    <t>Rue (80)</t>
  </si>
  <si>
    <t>Rousson (30)</t>
  </si>
  <si>
    <t>Rocbaron (83)</t>
  </si>
  <si>
    <t>Roques (31)</t>
  </si>
  <si>
    <t>Rochecorbon (37)</t>
  </si>
  <si>
    <t>Ronchamp (70)</t>
  </si>
  <si>
    <t>Rosières-en-Santerre (80)</t>
  </si>
  <si>
    <t>Richardménil (54)</t>
  </si>
  <si>
    <t>Redessan (30)</t>
  </si>
  <si>
    <t>Ruaudin (72)</t>
  </si>
  <si>
    <t>Réalmont (81)</t>
  </si>
  <si>
    <t>Replonges (01)</t>
  </si>
  <si>
    <t>Rosières-aux-Salines (54)</t>
  </si>
  <si>
    <t>Riom-ès-Montagnes (15)</t>
  </si>
  <si>
    <t>Râches (59)</t>
  </si>
  <si>
    <t>Rinxent (62)</t>
  </si>
  <si>
    <t>Renazé (53)</t>
  </si>
  <si>
    <t>Rieux (56)</t>
  </si>
  <si>
    <t>Roumazières-Loubert (16)</t>
  </si>
  <si>
    <t>Romillé (35)</t>
  </si>
  <si>
    <t>Renaison (42)</t>
  </si>
  <si>
    <t>Romilly-sur-Andelle (27)</t>
  </si>
  <si>
    <t>Ruelisheim (68)</t>
  </si>
  <si>
    <t>Rozay-en-Brie (77)</t>
  </si>
  <si>
    <t>Rieumes (31)</t>
  </si>
  <si>
    <t>Rosières-près-Troyes (10)</t>
  </si>
  <si>
    <t>Rugles (27)</t>
  </si>
  <si>
    <t>Rantigny (60)</t>
  </si>
  <si>
    <t>Rodilhan (30)</t>
  </si>
  <si>
    <t>Recquignies (59)</t>
  </si>
  <si>
    <t>Richebourg (62)</t>
  </si>
  <si>
    <t>Roiffieux (07)</t>
  </si>
  <si>
    <t>Rocroi (08)</t>
  </si>
  <si>
    <t>Roissy-en-France (95)</t>
  </si>
  <si>
    <t>Rhinau (67)</t>
  </si>
  <si>
    <t>Réding (57)</t>
  </si>
  <si>
    <t>Racquinghem (62)</t>
  </si>
  <si>
    <t>Roézé-sur-Sarthe (72)</t>
  </si>
  <si>
    <t>Rédené (29)</t>
  </si>
  <si>
    <t>Raillencourt-Sainte-Olle (59)</t>
  </si>
  <si>
    <t>Razac-sur-l'Isle (24)</t>
  </si>
  <si>
    <t>Rocheservière (85)</t>
  </si>
  <si>
    <t>Retournac (43)</t>
  </si>
  <si>
    <t>Roquecourbe (81)</t>
  </si>
  <si>
    <t>Rion-des-Landes (40)</t>
  </si>
  <si>
    <t>Richelieu (37)</t>
  </si>
  <si>
    <t>Rieupeyroux (12)</t>
  </si>
  <si>
    <t>Rougé (44)</t>
  </si>
  <si>
    <t>Ramatuelle (83)</t>
  </si>
  <si>
    <t>Rouans (44)</t>
  </si>
  <si>
    <t>Ruoms (07)</t>
  </si>
  <si>
    <t>Rouillé (86)</t>
  </si>
  <si>
    <t>Rohrbach-lès-Bitche (57)</t>
  </si>
  <si>
    <t>Rouillon (72)</t>
  </si>
  <si>
    <t>Ribemont (02)</t>
  </si>
  <si>
    <t>Renescure (59)</t>
  </si>
  <si>
    <t>Réquista (12)</t>
  </si>
  <si>
    <t>Rieux-Minervois (11)</t>
  </si>
  <si>
    <t>Roche-lez-Beaupré (25)</t>
  </si>
  <si>
    <t>Rebais (77)</t>
  </si>
  <si>
    <t>Remoulins (30)</t>
  </si>
  <si>
    <t>Rochefort-sur-Loire (49)</t>
  </si>
  <si>
    <t>Reuilly (36)</t>
  </si>
  <si>
    <t>Rouhling (57)</t>
  </si>
  <si>
    <t>Roisel (80)</t>
  </si>
  <si>
    <t>Rety (62)</t>
  </si>
  <si>
    <t>Ramonchamp (88)</t>
  </si>
  <si>
    <t>Roeschwoog (67)</t>
  </si>
  <si>
    <t>Rieux (31)</t>
  </si>
  <si>
    <t>Roquefort (40)</t>
  </si>
  <si>
    <t>Ranville (14)</t>
  </si>
  <si>
    <t>Richemont (57)</t>
  </si>
  <si>
    <t>Rochemaure (07)</t>
  </si>
  <si>
    <t>Remy (60)</t>
  </si>
  <si>
    <t>Rosenau (68)</t>
  </si>
  <si>
    <t>Rosult (59)</t>
  </si>
  <si>
    <t>Rémilly (57)</t>
  </si>
  <si>
    <t>Roura (973)</t>
  </si>
  <si>
    <t>Rouxmesnil-Bouteilles (76)</t>
  </si>
  <si>
    <t>Rai (61)</t>
  </si>
  <si>
    <t>Rivedoux-Plage (17)</t>
  </si>
  <si>
    <t>Rouillac (16)</t>
  </si>
  <si>
    <t>Rivières (16)</t>
  </si>
  <si>
    <t>Riaillé (44)</t>
  </si>
  <si>
    <t>Romanèche-Thorins (71)</t>
  </si>
  <si>
    <t>Riscle (32)</t>
  </si>
  <si>
    <t>Riez (04)</t>
  </si>
  <si>
    <t>Réguisheim (68)</t>
  </si>
  <si>
    <t>Rignac (12)</t>
  </si>
  <si>
    <t>Rubelles (77)</t>
  </si>
  <si>
    <t>Reiningue (68)</t>
  </si>
  <si>
    <t>Rurange-lès-Thionville (57)</t>
  </si>
  <si>
    <t>Roquetoire (62)</t>
  </si>
  <si>
    <t>Régny (42)</t>
  </si>
  <si>
    <t>Romagné (35)</t>
  </si>
  <si>
    <t>Rieux (60)</t>
  </si>
  <si>
    <t>Ruitz (62)</t>
  </si>
  <si>
    <t>Romenay (71)</t>
  </si>
  <si>
    <t>Reventin-Vaugris (38)</t>
  </si>
  <si>
    <t>Rothau (67)</t>
  </si>
  <si>
    <t>Roche (38)</t>
  </si>
  <si>
    <t>Rexpoëde (59)</t>
  </si>
  <si>
    <t>Roches-Prémarie-Andillé (86)</t>
  </si>
  <si>
    <t>Réalville (82)</t>
  </si>
  <si>
    <t>Réguiny (56)</t>
  </si>
  <si>
    <t>Rospez (22)</t>
  </si>
  <si>
    <t>Rohan (56)</t>
  </si>
  <si>
    <t>Rumilly-en-Cambrésis (59)</t>
  </si>
  <si>
    <t>Rolampont (52)</t>
  </si>
  <si>
    <t>Rémelfing (57)</t>
  </si>
  <si>
    <t>Rouffignac-Saint-Cernin-de-Reilhac (24)</t>
  </si>
  <si>
    <t>Roquebillière (06)</t>
  </si>
  <si>
    <t>Roujan (34)</t>
  </si>
  <si>
    <t>Rully (71)</t>
  </si>
  <si>
    <t>Ressons-sur-Matz (60)</t>
  </si>
  <si>
    <t>Roeux (62)</t>
  </si>
  <si>
    <t>Rohrwiller (67)</t>
  </si>
  <si>
    <t>Remouillé (44)</t>
  </si>
  <si>
    <t>Rions (33)</t>
  </si>
  <si>
    <t>Renwez (08)</t>
  </si>
  <si>
    <t>Rieulay (59)</t>
  </si>
  <si>
    <t>Reugny (37)</t>
  </si>
  <si>
    <t>Rimogne (08)</t>
  </si>
  <si>
    <t>Rouffiac-Tolosan (31)</t>
  </si>
  <si>
    <t>Rumegies (59)</t>
  </si>
  <si>
    <t>Richebourg (78)</t>
  </si>
  <si>
    <t>Retonfey (57)</t>
  </si>
  <si>
    <t>Randan (63)</t>
  </si>
  <si>
    <t>Rieux-en-Cambrésis (59)</t>
  </si>
  <si>
    <t>Rots (14)</t>
  </si>
  <si>
    <t>Reillanne (04)</t>
  </si>
  <si>
    <t>Rabastens-de-Bigorre (65)</t>
  </si>
  <si>
    <t>Rozérieulles (57)</t>
  </si>
  <si>
    <t>Ruffiac (56)</t>
  </si>
  <si>
    <t>Rosières (43)</t>
  </si>
  <si>
    <t>Rozier-en-Donzy (42)</t>
  </si>
  <si>
    <t>Rogerville (76)</t>
  </si>
  <si>
    <t>Ribaute-les-Tavernes (30)</t>
  </si>
  <si>
    <t>Rémalard (61)</t>
  </si>
  <si>
    <t>Rochegude (26)</t>
  </si>
  <si>
    <t>Romagnieu (38)</t>
  </si>
  <si>
    <t>Roybon (38)</t>
  </si>
  <si>
    <t>Rougemont (25)</t>
  </si>
  <si>
    <t>Restigné (37)</t>
  </si>
  <si>
    <t>Riquewihr (68)</t>
  </si>
  <si>
    <t>Reynès (66)</t>
  </si>
  <si>
    <t>Ruillé-sur-Loir (72)</t>
  </si>
  <si>
    <t>Rougemont-le-Château (90)</t>
  </si>
  <si>
    <t>Reignac (33)</t>
  </si>
  <si>
    <t>Roquefort (47)</t>
  </si>
  <si>
    <t>Romanswiller (67)</t>
  </si>
  <si>
    <t>Russ (67)</t>
  </si>
  <si>
    <t>Réville (50)</t>
  </si>
  <si>
    <t>Rebréchien (45)</t>
  </si>
  <si>
    <t>Revel (38)</t>
  </si>
  <si>
    <t>Restinclières (34)</t>
  </si>
  <si>
    <t>Roussillon (84)</t>
  </si>
  <si>
    <t>Ruminghem (62)</t>
  </si>
  <si>
    <t>Riotord (43)</t>
  </si>
  <si>
    <t>Régusse (83)</t>
  </si>
  <si>
    <t>Rioz (70)</t>
  </si>
  <si>
    <t>Rolleville (76)</t>
  </si>
  <si>
    <t>Rochetaillée-sur-Saône (69)</t>
  </si>
  <si>
    <t>Roye (70)</t>
  </si>
  <si>
    <t>Ria-Sirach (66)</t>
  </si>
  <si>
    <t>Rivière (62)</t>
  </si>
  <si>
    <t>Routot (27)</t>
  </si>
  <si>
    <t>Rannée (35)</t>
  </si>
  <si>
    <t>Roumare (76)</t>
  </si>
  <si>
    <t>Roncherolles-sur-le-Vivier (76)</t>
  </si>
  <si>
    <t>Ruffey-lès-Echirey (21)</t>
  </si>
  <si>
    <t>Radinghem-en-Weppes (59)</t>
  </si>
  <si>
    <t>Rozoy-sur-Serre (02)</t>
  </si>
  <si>
    <t>Rilly-la-Montagne (51)</t>
  </si>
  <si>
    <t>Russange (57)</t>
  </si>
  <si>
    <t>Reignac-sur-Indre (37)</t>
  </si>
  <si>
    <t>Robecq (62)</t>
  </si>
  <si>
    <t>Riedseltz (67)</t>
  </si>
  <si>
    <t>Rougiers (83)</t>
  </si>
  <si>
    <t>Rebreuve-Ranchicourt (62)</t>
  </si>
  <si>
    <t>Roz-Landrieux (35)</t>
  </si>
  <si>
    <t>Rauzan (33)</t>
  </si>
  <si>
    <t>Rouziers-de-Touraine (37)</t>
  </si>
  <si>
    <t>Requeil (72)</t>
  </si>
  <si>
    <t>Ravenel (60)</t>
  </si>
  <si>
    <t>Rians (18)</t>
  </si>
  <si>
    <t>Raon-aux-Bois (88)</t>
  </si>
  <si>
    <t>Romagny (50)</t>
  </si>
  <si>
    <t>Rosiers-d'Égletons (19)</t>
  </si>
  <si>
    <t>Roulans (25)</t>
  </si>
  <si>
    <t>Razès (87)</t>
  </si>
  <si>
    <t>Radon (61)</t>
  </si>
  <si>
    <t>Rosières (07)</t>
  </si>
  <si>
    <t>Rountzenheim (67)</t>
  </si>
  <si>
    <t>Raedersheim (68)</t>
  </si>
  <si>
    <t>Roussay (49)</t>
  </si>
  <si>
    <t>Rânes (61)</t>
  </si>
  <si>
    <t>Ravières (89)</t>
  </si>
  <si>
    <t>Roussy-le-Village (57)</t>
  </si>
  <si>
    <t>Rivière-sur-Tarn (12)</t>
  </si>
  <si>
    <t>Reilhac (15)</t>
  </si>
  <si>
    <t>Roz-sur-Couesnon (35)</t>
  </si>
  <si>
    <t>Rumersheim-le-Haut (68)</t>
  </si>
  <si>
    <t>Roppenheim (67)</t>
  </si>
  <si>
    <t>Rivière-Saas-et-Gourby (40)</t>
  </si>
  <si>
    <t>Reipertswiller (67)</t>
  </si>
  <si>
    <t>Rosbruck (57)</t>
  </si>
  <si>
    <t>Rochefort-Montagne (63)</t>
  </si>
  <si>
    <t>Recy (51)</t>
  </si>
  <si>
    <t>Roannes-Saint-Mary (15)</t>
  </si>
  <si>
    <t>Raucourt-et-Flaba (08)</t>
  </si>
  <si>
    <t>Régnié-Durette (69)</t>
  </si>
  <si>
    <t>Rontalon (69)</t>
  </si>
  <si>
    <t>Rittershoffen (67)</t>
  </si>
  <si>
    <t>Ranspach (68)</t>
  </si>
  <si>
    <t>Rougegoutte (90)</t>
  </si>
  <si>
    <t>Rodelle (12)</t>
  </si>
  <si>
    <t>Roinville (91)</t>
  </si>
  <si>
    <t>Rainvillers (60)</t>
  </si>
  <si>
    <t>Rehainviller (54)</t>
  </si>
  <si>
    <t>Rétaud (17)</t>
  </si>
  <si>
    <t>Rouvres-en-Plaine (21)</t>
  </si>
  <si>
    <t>Remungol (56)</t>
  </si>
  <si>
    <t>Roderen (68)</t>
  </si>
  <si>
    <t>Rompon (07)</t>
  </si>
  <si>
    <t>Rochetoirin (38)</t>
  </si>
  <si>
    <t>Rauville-la-Bigot (50)</t>
  </si>
  <si>
    <t>Renac (35)</t>
  </si>
  <si>
    <t>Rieux-de-Pelleport (09)</t>
  </si>
  <si>
    <t>Roaillan (33)</t>
  </si>
  <si>
    <t>Revel-Tourdan (38)</t>
  </si>
  <si>
    <t>Rignieux-le-Franc (01)</t>
  </si>
  <si>
    <t>Robert-Espagne (55)</t>
  </si>
  <si>
    <t>Rémering-lès-Puttelange (57)</t>
  </si>
  <si>
    <t>Raddon-et-Chapendu (70)</t>
  </si>
  <si>
    <t>Romagne (86)</t>
  </si>
  <si>
    <t>Rancennes (08)</t>
  </si>
  <si>
    <t>Rédange (57)</t>
  </si>
  <si>
    <t>Radenac (56)</t>
  </si>
  <si>
    <t>Reuil-en-Brie (77)</t>
  </si>
  <si>
    <t>Rosnoën (29)</t>
  </si>
  <si>
    <t>Rombach-le-Franc (68)</t>
  </si>
  <si>
    <t>Roncourt (57)</t>
  </si>
  <si>
    <t>Randonnai (61)</t>
  </si>
  <si>
    <t>Reyniès (82)</t>
  </si>
  <si>
    <t>Rodemack (57)</t>
  </si>
  <si>
    <t>Roncey (50)</t>
  </si>
  <si>
    <t>Ranguevaux (57)</t>
  </si>
  <si>
    <t>Royères (87)</t>
  </si>
  <si>
    <t>Robiac-Rochessadoule (30)</t>
  </si>
  <si>
    <t>Regnéville-sur-Mer (50)</t>
  </si>
  <si>
    <t>Roscanvel (29)</t>
  </si>
  <si>
    <t>Réaumont (38)</t>
  </si>
  <si>
    <t>Rahling (57)</t>
  </si>
  <si>
    <t>Rom (79)</t>
  </si>
  <si>
    <t>Remilly-Aillicourt (08)</t>
  </si>
  <si>
    <t>Rochefort-en-Yvelines (78)</t>
  </si>
  <si>
    <t>Rubrouck (59)</t>
  </si>
  <si>
    <t>Rioux (17)</t>
  </si>
  <si>
    <t>Rouvres (28)</t>
  </si>
  <si>
    <t>Roullours (14)</t>
  </si>
  <si>
    <t>Régina (973)</t>
  </si>
  <si>
    <t>Réchésy (90)</t>
  </si>
  <si>
    <t>Rainneville (80)</t>
  </si>
  <si>
    <t>Rachecourt-sur-Marne (52)</t>
  </si>
  <si>
    <t>Rochefort-Samson (26)</t>
  </si>
  <si>
    <t>Rustenhart (68)</t>
  </si>
  <si>
    <t>Rocquigny (08)</t>
  </si>
  <si>
    <t>Rimaucourt (52)</t>
  </si>
  <si>
    <t>Rougemontiers (27)</t>
  </si>
  <si>
    <t>Raucoules (43)</t>
  </si>
  <si>
    <t>Roclincourt (62)</t>
  </si>
  <si>
    <t>Réaumur (85)</t>
  </si>
  <si>
    <t>Ronquerolles (95)</t>
  </si>
  <si>
    <t>Rouessé-Vassé (72)</t>
  </si>
  <si>
    <t>Ressons-le-Long (02)</t>
  </si>
  <si>
    <t>Rochetrejoux (85)</t>
  </si>
  <si>
    <t>Ruffey-sur-Seille (39)</t>
  </si>
  <si>
    <t>Rully (60)</t>
  </si>
  <si>
    <t>Raizeux (78)</t>
  </si>
  <si>
    <t>Remilly-sur-Tille (21)</t>
  </si>
  <si>
    <t>Réchicourt-le-Château (57)</t>
  </si>
  <si>
    <t>Rumaucourt (62)</t>
  </si>
  <si>
    <t>Rogny-les-Sept-Écluses (89)</t>
  </si>
  <si>
    <t>Rivières (81)</t>
  </si>
  <si>
    <t>Raveau (58)</t>
  </si>
  <si>
    <t>Rouez (72)</t>
  </si>
  <si>
    <t>Roquefort-sur-Garonne (31)</t>
  </si>
  <si>
    <t>Reyssouze (01)</t>
  </si>
  <si>
    <t>Rivarennes (37)</t>
  </si>
  <si>
    <t>Radepont (27)</t>
  </si>
  <si>
    <t>Rossfeld (67)</t>
  </si>
  <si>
    <t>Roudouallec (56)</t>
  </si>
  <si>
    <t>Réau (77)</t>
  </si>
  <si>
    <t>Roisey (42)</t>
  </si>
  <si>
    <t>Rayol-Canadel-sur-Mer (83)</t>
  </si>
  <si>
    <t>Rochefort-en-Terre (56)</t>
  </si>
  <si>
    <t>Rantzwiller (68)</t>
  </si>
  <si>
    <t>Riols (34)</t>
  </si>
  <si>
    <t>Rontignon (64)</t>
  </si>
  <si>
    <t>Rettel (57)</t>
  </si>
  <si>
    <t>Ribiers (05)</t>
  </si>
  <si>
    <t>Roville-devant-Bayon (54)</t>
  </si>
  <si>
    <t>Roquefort-sur-Soulzon (12)</t>
  </si>
  <si>
    <t>Rasteau (84)</t>
  </si>
  <si>
    <t>Roppe (90)</t>
  </si>
  <si>
    <t>Ris (63)</t>
  </si>
  <si>
    <t>Rubempré (80)</t>
  </si>
  <si>
    <t>Rébénacq (64)</t>
  </si>
  <si>
    <t>Riespach (68)</t>
  </si>
  <si>
    <t>Rethondes (60)</t>
  </si>
  <si>
    <t>Ravel (63)</t>
  </si>
  <si>
    <t>Ruffieux (73)</t>
  </si>
  <si>
    <t>Roppentzwiller (68)</t>
  </si>
  <si>
    <t>Randens (73)</t>
  </si>
  <si>
    <t>Roquefort-des-Corbières (11)</t>
  </si>
  <si>
    <t>Rochesson (88)</t>
  </si>
  <si>
    <t>Ruffey-lès-Beaune (21)</t>
  </si>
  <si>
    <t>Roiffé (86)</t>
  </si>
  <si>
    <t>Ruynes-en-Margeride (15)</t>
  </si>
  <si>
    <t>Rieutort-de-Randon (48)</t>
  </si>
  <si>
    <t>Rochefort-sur-Nenon (39)</t>
  </si>
  <si>
    <t>Risoul (05)</t>
  </si>
  <si>
    <t>Royère-de-Vassivière (23)</t>
  </si>
  <si>
    <t>Rablay-sur-Layon (49)</t>
  </si>
  <si>
    <t>Rosières (81)</t>
  </si>
  <si>
    <t>Rochy-Condé (60)</t>
  </si>
  <si>
    <t>Rollot (80)</t>
  </si>
  <si>
    <t>Roumoules (04)</t>
  </si>
  <si>
    <t>Rivière (37)</t>
  </si>
  <si>
    <t>Roches-sur-Marne (52)</t>
  </si>
  <si>
    <t>Ruillé-le-Gravelais (53)</t>
  </si>
  <si>
    <t>Rigny-sur-Arroux (71)</t>
  </si>
  <si>
    <t>Rosenwiller (67)</t>
  </si>
  <si>
    <t>Richerenches (84)</t>
  </si>
  <si>
    <t>Ribemont-sur-Ancre (80)</t>
  </si>
  <si>
    <t>Roquesérière (31)</t>
  </si>
  <si>
    <t>Rocamadour (46)</t>
  </si>
  <si>
    <t>Réalcamp (76)</t>
  </si>
  <si>
    <t>Ranspach-le-Bas (68)</t>
  </si>
  <si>
    <t>Ronssoy (80)</t>
  </si>
  <si>
    <t>Rustrel (84)</t>
  </si>
  <si>
    <t>Rocquemont (76)</t>
  </si>
  <si>
    <t>Rampillon (77)</t>
  </si>
  <si>
    <t>Ry (76)</t>
  </si>
  <si>
    <t>Remoncourt (88)</t>
  </si>
  <si>
    <t>Ruffigné (44)</t>
  </si>
  <si>
    <t>Recloses (77)</t>
  </si>
  <si>
    <t>Rou-Marson (49)</t>
  </si>
  <si>
    <t>Racrange (57)</t>
  </si>
  <si>
    <t>Roches-Bettaincourt (52)</t>
  </si>
  <si>
    <t>Rouvres (77)</t>
  </si>
  <si>
    <t>Ronno (69)</t>
  </si>
  <si>
    <t>Roëllecourt (62)</t>
  </si>
  <si>
    <t>Rosoy (60)</t>
  </si>
  <si>
    <t>Rouvignies (59)</t>
  </si>
  <si>
    <t>Rouy (58)</t>
  </si>
  <si>
    <t>Roaix (84)</t>
  </si>
  <si>
    <t>Rigny (70)</t>
  </si>
  <si>
    <t>Retzwiller (68)</t>
  </si>
  <si>
    <t>Reignac (16)</t>
  </si>
  <si>
    <t>Rocquancourt (14)</t>
  </si>
  <si>
    <t>Rouvray (21)</t>
  </si>
  <si>
    <t>Roquebrun (34)</t>
  </si>
  <si>
    <t>Rieux (76)</t>
  </si>
  <si>
    <t>Roches-lès-Blamont (25)</t>
  </si>
  <si>
    <t>Rombies-et-Marchipont (59)</t>
  </si>
  <si>
    <t>Rumigny (80)</t>
  </si>
  <si>
    <t>Rongères (03)</t>
  </si>
  <si>
    <t>Rosteig (67)</t>
  </si>
  <si>
    <t>Roffiac (15)</t>
  </si>
  <si>
    <t>Rocheville (50)</t>
  </si>
  <si>
    <t>Remilly-sur-Lozon (50)</t>
  </si>
  <si>
    <t>Rosel (14)</t>
  </si>
  <si>
    <t>Ronsenac (16)</t>
  </si>
  <si>
    <t>Rougnac (16)</t>
  </si>
  <si>
    <t>Rivarennes (36)</t>
  </si>
  <si>
    <t>Rougnat (23)</t>
  </si>
  <si>
    <t>Rouvroy-sur-Audry (08)</t>
  </si>
  <si>
    <t>Rovon (38)</t>
  </si>
  <si>
    <t>Rouffiac (81)</t>
  </si>
  <si>
    <t>Rosnay (36)</t>
  </si>
  <si>
    <t>Ruffec (36)</t>
  </si>
  <si>
    <t>Roumagne (47)</t>
  </si>
  <si>
    <t>Romans (79)</t>
  </si>
  <si>
    <t>Réaup-Lisse (47)</t>
  </si>
  <si>
    <t>Romans (01)</t>
  </si>
  <si>
    <t>Rancon (87)</t>
  </si>
  <si>
    <t>Rimeize (48)</t>
  </si>
  <si>
    <t>Rancy (71)</t>
  </si>
  <si>
    <t>Ramillies (59)</t>
  </si>
  <si>
    <t>Rustroff (57)</t>
  </si>
  <si>
    <t>Romegoux (17)</t>
  </si>
  <si>
    <t>Rothbach (67)</t>
  </si>
  <si>
    <t>Rodès (66)</t>
  </si>
  <si>
    <t>Recologne (25)</t>
  </si>
  <si>
    <t>Rouville (76)</t>
  </si>
  <si>
    <t>Revelles (80)</t>
  </si>
  <si>
    <t>Rigny-Ussé (37)</t>
  </si>
  <si>
    <t>Réparsac (16)</t>
  </si>
  <si>
    <t>Raedersdorf (68)</t>
  </si>
  <si>
    <t>Recques-sur-Hem (62)</t>
  </si>
  <si>
    <t>Ruca (22)</t>
  </si>
  <si>
    <t>Ruch (33)</t>
  </si>
  <si>
    <t>Rouilly-Saint-Loup (10)</t>
  </si>
  <si>
    <t>Rimbach-près-Masevaux (68)</t>
  </si>
  <si>
    <t>Reuilly (27)</t>
  </si>
  <si>
    <t>Rancé (01)</t>
  </si>
  <si>
    <t>Reffuveille (50)</t>
  </si>
  <si>
    <t>Rimont (09)</t>
  </si>
  <si>
    <t>Ruesnes (59)</t>
  </si>
  <si>
    <t>Rimling (57)</t>
  </si>
  <si>
    <t>Revonnas (01)</t>
  </si>
  <si>
    <t>Rosans (05)</t>
  </si>
  <si>
    <t>Rivolet (69)</t>
  </si>
  <si>
    <t>Rémering (57)</t>
  </si>
  <si>
    <t>Rumilly-lès-Vaudes (10)</t>
  </si>
  <si>
    <t>Romescamps (60)</t>
  </si>
  <si>
    <t>Rouvres-en-Multien (60)</t>
  </si>
  <si>
    <t>Roquesteron (06)</t>
  </si>
  <si>
    <t>Reviers (14)</t>
  </si>
  <si>
    <t>Rueil-la-Gadelière (28)</t>
  </si>
  <si>
    <t>Réaux (17)</t>
  </si>
  <si>
    <t>Raffetot (76)</t>
  </si>
  <si>
    <t>Routelle (25)</t>
  </si>
  <si>
    <t>Rahon (39)</t>
  </si>
  <si>
    <t>Renung (40)</t>
  </si>
  <si>
    <t>Romilly-sur-Aigre (28)</t>
  </si>
  <si>
    <t>Revest-du-Bion (04)</t>
  </si>
  <si>
    <t>Rosay-sur-Lieure (27)</t>
  </si>
  <si>
    <t>Rogliano (2B)</t>
  </si>
  <si>
    <t>Rivecourt (60)</t>
  </si>
  <si>
    <t>Roquelaure (32)</t>
  </si>
  <si>
    <t>Rang (25)</t>
  </si>
  <si>
    <t>Ryes (14)</t>
  </si>
  <si>
    <t>Roquecor (82)</t>
  </si>
  <si>
    <t>Remomeix (88)</t>
  </si>
  <si>
    <t>Riaucourt (52)</t>
  </si>
  <si>
    <t>Richemont (76)</t>
  </si>
  <si>
    <t>Rebigue (31)</t>
  </si>
  <si>
    <t>Ranchot (39)</t>
  </si>
  <si>
    <t>Renty (62)</t>
  </si>
  <si>
    <t>Rieucros (09)</t>
  </si>
  <si>
    <t>Rauville-la-Place (50)</t>
  </si>
  <si>
    <t>Ruillé-Froid-Fonds (53)</t>
  </si>
  <si>
    <t>Rochejean (25)</t>
  </si>
  <si>
    <t>Roussennac (12)</t>
  </si>
  <si>
    <t>Recey-sur-Ource (21)</t>
  </si>
  <si>
    <t>Roncherolles-en-Bray (76)</t>
  </si>
  <si>
    <t>Rouilly (77)</t>
  </si>
  <si>
    <t>Recoules-Prévinquières (12)</t>
  </si>
  <si>
    <t>Rosnay (85)</t>
  </si>
  <si>
    <t>Rouvroy (02)</t>
  </si>
  <si>
    <t>Reyvroz (74)</t>
  </si>
  <si>
    <t>Roullens (11)</t>
  </si>
  <si>
    <t>Romeny-sur-Marne (02)</t>
  </si>
  <si>
    <t>Rans (39)</t>
  </si>
  <si>
    <t>Resson (55)</t>
  </si>
  <si>
    <t>Roynac (26)</t>
  </si>
  <si>
    <t>Rouvres-en-Woëvre (55)</t>
  </si>
  <si>
    <t>Ranspach-le-Haut (68)</t>
  </si>
  <si>
    <t>Rott (67)</t>
  </si>
  <si>
    <t>Renève (21)</t>
  </si>
  <si>
    <t>Rivas (42)</t>
  </si>
  <si>
    <t>Réméréville (54)</t>
  </si>
  <si>
    <t>Rullac-Saint-Cirq (12)</t>
  </si>
  <si>
    <t>Roussac (87)</t>
  </si>
  <si>
    <t>Ravilloles (39)</t>
  </si>
  <si>
    <t>Rilly-sur-Loire (41)</t>
  </si>
  <si>
    <t>Rilly-sur-Vienne (37)</t>
  </si>
  <si>
    <t>Ribécourt-la-Tour (59)</t>
  </si>
  <si>
    <t>Reinhardsmunster (67)</t>
  </si>
  <si>
    <t>Rolleboise (78)</t>
  </si>
  <si>
    <t>Rosoy-en-Multien (60)</t>
  </si>
  <si>
    <t>Roubia (11)</t>
  </si>
  <si>
    <t>Richarville (91)</t>
  </si>
  <si>
    <t>Remollon (05)</t>
  </si>
  <si>
    <t>Remigny (71)</t>
  </si>
  <si>
    <t>Rebecques (62)</t>
  </si>
  <si>
    <t>Roggenhouse (68)</t>
  </si>
  <si>
    <t>Regniowez (08)</t>
  </si>
  <si>
    <t>Rodelinghem (62)</t>
  </si>
  <si>
    <t>Ramous (64)</t>
  </si>
  <si>
    <t>Roussines (36)</t>
  </si>
  <si>
    <t>Rocquigny (02)</t>
  </si>
  <si>
    <t>Rouvres-la-Chétive (88)</t>
  </si>
  <si>
    <t>Roches (23)</t>
  </si>
  <si>
    <t>Roche-en-Régnier (43)</t>
  </si>
  <si>
    <t>Rigney (25)</t>
  </si>
  <si>
    <t>Ruvigny (10)</t>
  </si>
  <si>
    <t>Riedwihr (68)</t>
  </si>
  <si>
    <t>Rousson (89)</t>
  </si>
  <si>
    <t>Roye-sur-Matz (60)</t>
  </si>
  <si>
    <t>Romelfing (57)</t>
  </si>
  <si>
    <t>Roupeldange (57)</t>
  </si>
  <si>
    <t>Rognaix (73)</t>
  </si>
  <si>
    <t>Ransart (62)</t>
  </si>
  <si>
    <t>Rocles (03)</t>
  </si>
  <si>
    <t>Roset-Fluans (25)</t>
  </si>
  <si>
    <t>Roche-Saint-Secret-Béconne (26)</t>
  </si>
  <si>
    <t>Remaucourt (02)</t>
  </si>
  <si>
    <t>Remigny (02)</t>
  </si>
  <si>
    <t>Rumigny (08)</t>
  </si>
  <si>
    <t>Rely (62)</t>
  </si>
  <si>
    <t>Roucourt (59)</t>
  </si>
  <si>
    <t>Remauville (77)</t>
  </si>
  <si>
    <t>Radonvilliers (10)</t>
  </si>
  <si>
    <t>Relevant (01)</t>
  </si>
  <si>
    <t>Rouillac (22)</t>
  </si>
  <si>
    <t>Rambures (80)</t>
  </si>
  <si>
    <t>Rorschwihr (68)</t>
  </si>
  <si>
    <t>Rosay (78)</t>
  </si>
  <si>
    <t>Reyersviller (57)</t>
  </si>
  <si>
    <t>Rouffignac (17)</t>
  </si>
  <si>
    <t>Rouvres-les-Bois (36)</t>
  </si>
  <si>
    <t>Rozier-Côtes-d'Aurec (42)</t>
  </si>
  <si>
    <t>Rouvray-Saint-Denis (28)</t>
  </si>
  <si>
    <t>Ringendorf (67)</t>
  </si>
  <si>
    <t>René (72)</t>
  </si>
  <si>
    <t>Raze (70)</t>
  </si>
  <si>
    <t>Ramerupt (10)</t>
  </si>
  <si>
    <t>Rupt-aux-Nonains (55)</t>
  </si>
  <si>
    <t>Réminiac (56)</t>
  </si>
  <si>
    <t>Roberval (60)</t>
  </si>
  <si>
    <t>Reffannes (79)</t>
  </si>
  <si>
    <t>Romeries (59)</t>
  </si>
  <si>
    <t>Roinville (28)</t>
  </si>
  <si>
    <t>Rouvroy-sur-Marne (52)</t>
  </si>
  <si>
    <t>Roussas (26)</t>
  </si>
  <si>
    <t>Ratte (71)</t>
  </si>
  <si>
    <t>Ratenelle (71)</t>
  </si>
  <si>
    <t>Ramecourt (62)</t>
  </si>
  <si>
    <t>Rochepaule (07)</t>
  </si>
  <si>
    <t>Rouffiac-d'Aude (11)</t>
  </si>
  <si>
    <t>Rouilly-Sacey (10)</t>
  </si>
  <si>
    <t>Rouairoux (81)</t>
  </si>
  <si>
    <t>Rigny-le-Ferron (10)</t>
  </si>
  <si>
    <t>Raves (88)</t>
  </si>
  <si>
    <t>Rousseloy (60)</t>
  </si>
  <si>
    <t>Retheuil (02)</t>
  </si>
  <si>
    <t>Réauville (26)</t>
  </si>
  <si>
    <t>Renneville (31)</t>
  </si>
  <si>
    <t>Raulhac (15)</t>
  </si>
  <si>
    <t>Razac-de-Saussignac (24)</t>
  </si>
  <si>
    <t>Rancogne (16)</t>
  </si>
  <si>
    <t>Rilhac-Xaintrie (19)</t>
  </si>
  <si>
    <t>Roucy (02)</t>
  </si>
  <si>
    <t>Ronfeugerai (61)</t>
  </si>
  <si>
    <t>Rezonville (57)</t>
  </si>
  <si>
    <t>Rouffiac (17)</t>
  </si>
  <si>
    <t>Rollainville (88)</t>
  </si>
  <si>
    <t>Romain (51)</t>
  </si>
  <si>
    <t>Rigny-la-Salle (55)</t>
  </si>
  <si>
    <t>Reterre (23)</t>
  </si>
  <si>
    <t>Reumont (59)</t>
  </si>
  <si>
    <t>Remilly-Wirquin (62)</t>
  </si>
  <si>
    <t>Rilhac-Lastours (87)</t>
  </si>
  <si>
    <t>Romont (88)</t>
  </si>
  <si>
    <t>Rodern (68)</t>
  </si>
  <si>
    <t>Rembercourt-Sommaisne (55)</t>
  </si>
  <si>
    <t>Richeling (57)</t>
  </si>
  <si>
    <t>Roussillon-en-Morvan (71)</t>
  </si>
  <si>
    <t>Rehaincourt (88)</t>
  </si>
  <si>
    <t>Rocques (14)</t>
  </si>
  <si>
    <t>Rimou (35)</t>
  </si>
  <si>
    <t>Ricarville (76)</t>
  </si>
  <si>
    <t>Rupt (52)</t>
  </si>
  <si>
    <t>Reuil (51)</t>
  </si>
  <si>
    <t>Rupt-en-Woëvre (55)</t>
  </si>
  <si>
    <t>Royas (38)</t>
  </si>
  <si>
    <t>Rosoy-le-Vieil (45)</t>
  </si>
  <si>
    <t>Rustiques (11)</t>
  </si>
  <si>
    <t>Rebourguil (12)</t>
  </si>
  <si>
    <t>Rochefort-en-Valdaine (26)</t>
  </si>
  <si>
    <t>Récicourt (55)</t>
  </si>
  <si>
    <t>Reutenbourg (67)</t>
  </si>
  <si>
    <t>Richtolsheim (67)</t>
  </si>
  <si>
    <t>Rollancourt (62)</t>
  </si>
  <si>
    <t>Rethonvillers (80)</t>
  </si>
  <si>
    <t>Roussines (16)</t>
  </si>
  <si>
    <t>Rochessauve (07)</t>
  </si>
  <si>
    <t>Rouxeville (50)</t>
  </si>
  <si>
    <t>Rouvres-en-Xaintois (88)</t>
  </si>
  <si>
    <t>Rocourt-Saint-Martin (02)</t>
  </si>
  <si>
    <t>Reclesne (71)</t>
  </si>
  <si>
    <t>Rayssac (81)</t>
  </si>
  <si>
    <t>Ruyaulcourt (62)</t>
  </si>
  <si>
    <t>Rencurel (38)</t>
  </si>
  <si>
    <t>Reichsfeld (67)</t>
  </si>
  <si>
    <t>Ranrupt (67)</t>
  </si>
  <si>
    <t>Roville-aux-Chênes (88)</t>
  </si>
  <si>
    <t>Rottelsheim (67)</t>
  </si>
  <si>
    <t>Recques-sur-Course (62)</t>
  </si>
  <si>
    <t>Rozet-Saint-Albin (02)</t>
  </si>
  <si>
    <t>Ribagnac (24)</t>
  </si>
  <si>
    <t>Ruillé-en-Champagne (72)</t>
  </si>
  <si>
    <t>Réveillon (61)</t>
  </si>
  <si>
    <t>Rouffigny (50)</t>
  </si>
  <si>
    <t>Roquemaure (81)</t>
  </si>
  <si>
    <t>Rouvray (89)</t>
  </si>
  <si>
    <t>Richebourg (52)</t>
  </si>
  <si>
    <t>Rouffignac-de-Sigoulès (24)</t>
  </si>
  <si>
    <t>Ribes (07)</t>
  </si>
  <si>
    <t>Rémuzat (26)</t>
  </si>
  <si>
    <t>Remoray-Boujeons (25)</t>
  </si>
  <si>
    <t>Razac-d'Eymet (24)</t>
  </si>
  <si>
    <t>Rurey (25)</t>
  </si>
  <si>
    <t>Royaumeix (54)</t>
  </si>
  <si>
    <t>Ruederbach (68)</t>
  </si>
  <si>
    <t>Riencourt-lès-Cagnicourt (62)</t>
  </si>
  <si>
    <t>Rambaud (05)</t>
  </si>
  <si>
    <t>Retjons (40)</t>
  </si>
  <si>
    <t>Romagne (33)</t>
  </si>
  <si>
    <t>Rouperroux-le-Coquet (72)</t>
  </si>
  <si>
    <t>Rocquigny (62)</t>
  </si>
  <si>
    <t>Rosnay (51)</t>
  </si>
  <si>
    <t>Reugny (03)</t>
  </si>
  <si>
    <t>Ruffey-le-Château (25)</t>
  </si>
  <si>
    <t>Rainville (88)</t>
  </si>
  <si>
    <t>Reyrevignes (46)</t>
  </si>
  <si>
    <t>Rillé (37)</t>
  </si>
  <si>
    <t>Recoules-d'Aubrac (48)</t>
  </si>
  <si>
    <t>Ratzwiller (67)</t>
  </si>
  <si>
    <t>Rocquefort (76)</t>
  </si>
  <si>
    <t>Rohr (67)</t>
  </si>
  <si>
    <t>Ranchal (69)</t>
  </si>
  <si>
    <t>Rouville (60)</t>
  </si>
  <si>
    <t>Rouzède (16)</t>
  </si>
  <si>
    <t>Reigny (18)</t>
  </si>
  <si>
    <t>Roy-Boissy (60)</t>
  </si>
  <si>
    <t>Rémy (62)</t>
  </si>
  <si>
    <t>Roquefeuil (11)</t>
  </si>
  <si>
    <t>Rabat-les-Trois-Seigneurs (09)</t>
  </si>
  <si>
    <t>Richeville (27)</t>
  </si>
  <si>
    <t>Rebeuville (88)</t>
  </si>
  <si>
    <t>Romilly-la-Puthenaye (27)</t>
  </si>
  <si>
    <t>Rosis (34)</t>
  </si>
  <si>
    <t>Roupy (02)</t>
  </si>
  <si>
    <t>Rozières-sur-Crise (02)</t>
  </si>
  <si>
    <t>Riverie (69)</t>
  </si>
  <si>
    <t>Rémeling (57)</t>
  </si>
  <si>
    <t>Rosières-en-Haye (54)</t>
  </si>
  <si>
    <t>Rimsdorf (67)</t>
  </si>
  <si>
    <t>Rignac (46)</t>
  </si>
  <si>
    <t>Rousset-les-Vignes (26)</t>
  </si>
  <si>
    <t>Réans (32)</t>
  </si>
  <si>
    <t>Rahart (41)</t>
  </si>
  <si>
    <t>Ratières (26)</t>
  </si>
  <si>
    <t>Raye-sur-Authie (62)</t>
  </si>
  <si>
    <t>Retschwiller (67)</t>
  </si>
  <si>
    <t>Riville (76)</t>
  </si>
  <si>
    <t>Rumilly (62)</t>
  </si>
  <si>
    <t>Roche (42)</t>
  </si>
  <si>
    <t>Revigny (39)</t>
  </si>
  <si>
    <t>Rouvillers (60)</t>
  </si>
  <si>
    <t>Ravenoville (50)</t>
  </si>
  <si>
    <t>Rosay (76)</t>
  </si>
  <si>
    <t>Reux (14)</t>
  </si>
  <si>
    <t>Rancenay (25)</t>
  </si>
  <si>
    <t>Rolbing (57)</t>
  </si>
  <si>
    <t>Regny (02)</t>
  </si>
  <si>
    <t>Roman (27)</t>
  </si>
  <si>
    <t>Relans (39)</t>
  </si>
  <si>
    <t>Rutali (2B)</t>
  </si>
  <si>
    <t>Razines (37)</t>
  </si>
  <si>
    <t>Ramousies (59)</t>
  </si>
  <si>
    <t>Rimbach-près-Guebwiller (68)</t>
  </si>
  <si>
    <t>Raincheval (80)</t>
  </si>
  <si>
    <t>Rebreuviette (62)</t>
  </si>
  <si>
    <t>Ricaud (11)</t>
  </si>
  <si>
    <t>Rougeries (02)</t>
  </si>
  <si>
    <t>Reignat (63)</t>
  </si>
  <si>
    <t>Rouvrel (80)</t>
  </si>
  <si>
    <t>Raissac-d'Aude (11)</t>
  </si>
  <si>
    <t>Rouffiac (15)</t>
  </si>
  <si>
    <t>Romazy (35)</t>
  </si>
  <si>
    <t>Rivehaute (64)</t>
  </si>
  <si>
    <t>Rejet-de-Beaulieu (59)</t>
  </si>
  <si>
    <t>Relanges (88)</t>
  </si>
  <si>
    <t>Rouède (31)</t>
  </si>
  <si>
    <t>Ruan (45)</t>
  </si>
  <si>
    <t>Robert-Magny-Laneuville-à-Rémy (52)</t>
  </si>
  <si>
    <t>Reppe (90)</t>
  </si>
  <si>
    <t>Rivières (30)</t>
  </si>
  <si>
    <t>Renneville (08)</t>
  </si>
  <si>
    <t>Raynans (25)</t>
  </si>
  <si>
    <t>Rouvres-Saint-Jean (45)</t>
  </si>
  <si>
    <t>Roquefort (32)</t>
  </si>
  <si>
    <t>Reugney (25)</t>
  </si>
  <si>
    <t>Rouge-Perriers (27)</t>
  </si>
  <si>
    <t>Remies (02)</t>
  </si>
  <si>
    <t>Ribaute (11)</t>
  </si>
  <si>
    <t>Rocher (07)</t>
  </si>
  <si>
    <t>Routier (11)</t>
  </si>
  <si>
    <t>Runan (22)</t>
  </si>
  <si>
    <t>Rivel (11)</t>
  </si>
  <si>
    <t>Raival (55)</t>
  </si>
  <si>
    <t>Rémérangles (60)</t>
  </si>
  <si>
    <t>Riche (57)</t>
  </si>
  <si>
    <t>Roizy (08)</t>
  </si>
  <si>
    <t>Radinghem (62)</t>
  </si>
  <si>
    <t>Récourt (62)</t>
  </si>
  <si>
    <t>Rouessé-Fontaine (72)</t>
  </si>
  <si>
    <t>Roullée (72)</t>
  </si>
  <si>
    <t>Rimbachzell (68)</t>
  </si>
  <si>
    <t>Rainsars (59)</t>
  </si>
  <si>
    <t>Rigarda (66)</t>
  </si>
  <si>
    <t>Rahay (72)</t>
  </si>
  <si>
    <t>Rouvroy-en-Santerre (80)</t>
  </si>
  <si>
    <t>Ramasse (01)</t>
  </si>
  <si>
    <t>Rezay (18)</t>
  </si>
  <si>
    <t>Rioux-Martin (16)</t>
  </si>
  <si>
    <t>Ramoulu (45)</t>
  </si>
  <si>
    <t>Roquebrune (33)</t>
  </si>
  <si>
    <t>Raids (50)</t>
  </si>
  <si>
    <t>Rives (47)</t>
  </si>
  <si>
    <t>Royville (76)</t>
  </si>
  <si>
    <t>Remilly-les-Pothées (08)</t>
  </si>
  <si>
    <t>Rilly-Sainte-Syre (10)</t>
  </si>
  <si>
    <t>Rosnay-l'Hôpital (10)</t>
  </si>
  <si>
    <t>Romigny (51)</t>
  </si>
  <si>
    <t>Rivière-les-Fosses (52)</t>
  </si>
  <si>
    <t>Roumégoux (15)</t>
  </si>
  <si>
    <t>Riguepeu (32)</t>
  </si>
  <si>
    <t>Razimet (47)</t>
  </si>
  <si>
    <t>Reuilly-Sauvigny (02)</t>
  </si>
  <si>
    <t>Rancourt-sur-Ornain (55)</t>
  </si>
  <si>
    <t>Rouellé (61)</t>
  </si>
  <si>
    <t>Rampan (50)</t>
  </si>
  <si>
    <t>Raissac-sur-Lampy (11)</t>
  </si>
  <si>
    <t>Ramburelles (80)</t>
  </si>
  <si>
    <t>Regnauville (62)</t>
  </si>
  <si>
    <t>Rogna (39)</t>
  </si>
  <si>
    <t>Résigny (02)</t>
  </si>
  <si>
    <t>Rocles (07)</t>
  </si>
  <si>
    <t>Recoubeau-Jansac (26)</t>
  </si>
  <si>
    <t>Rochonvillers (57)</t>
  </si>
  <si>
    <t>Reuil-sur-Brêche (60)</t>
  </si>
  <si>
    <t>Rarécourt (55)</t>
  </si>
  <si>
    <t>Removille (88)</t>
  </si>
  <si>
    <t>Rully (14)</t>
  </si>
  <si>
    <t>Revest-des-Brousses (04)</t>
  </si>
  <si>
    <t>Ranton (86)</t>
  </si>
  <si>
    <t>Renneville (27)</t>
  </si>
  <si>
    <t>Roumens (31)</t>
  </si>
  <si>
    <t>Ravigny (53)</t>
  </si>
  <si>
    <t>Recurt (65)</t>
  </si>
  <si>
    <t>Ronel (81)</t>
  </si>
  <si>
    <t>Romagny-sous-Rougemont (90)</t>
  </si>
  <si>
    <t>Résenlieu (61)</t>
  </si>
  <si>
    <t>Rocles (48)</t>
  </si>
  <si>
    <t>Rosey (70)</t>
  </si>
  <si>
    <t>Rocé (41)</t>
  </si>
  <si>
    <t>Rouvres (14)</t>
  </si>
  <si>
    <t>Rueyres (46)</t>
  </si>
  <si>
    <t>Riencourt (80)</t>
  </si>
  <si>
    <t>Rouvray-Catillon (76)</t>
  </si>
  <si>
    <t>Rotangy (60)</t>
  </si>
  <si>
    <t>Réallon (05)</t>
  </si>
  <si>
    <t>Rosiers-de-Juillac (19)</t>
  </si>
  <si>
    <t>Roissard (38)</t>
  </si>
  <si>
    <t>Roquedur (30)</t>
  </si>
  <si>
    <t>Roquetaillade (11)</t>
  </si>
  <si>
    <t>Rotherens (73)</t>
  </si>
  <si>
    <t>Ray-sur-Saône (70)</t>
  </si>
  <si>
    <t>Rhèges (10)</t>
  </si>
  <si>
    <t>Rimons (33)</t>
  </si>
  <si>
    <t>Rétonval (76)</t>
  </si>
  <si>
    <t>Royaucourt (60)</t>
  </si>
  <si>
    <t>Rennepont (52)</t>
  </si>
  <si>
    <t>Rouvrois-sur-Othain (55)</t>
  </si>
  <si>
    <t>Rembercourt-sur-Mad (54)</t>
  </si>
  <si>
    <t>Rémilly (58)</t>
  </si>
  <si>
    <t>Raville (57)</t>
  </si>
  <si>
    <t>Recologne-lès-Rioz (70)</t>
  </si>
  <si>
    <t>Riventosa (2B)</t>
  </si>
  <si>
    <t>Roquebrune (32)</t>
  </si>
  <si>
    <t>Ruffieu (01)</t>
  </si>
  <si>
    <t>Rehaupal (88)</t>
  </si>
  <si>
    <t>Roumégoux (81)</t>
  </si>
  <si>
    <t>Rauwiller (67)</t>
  </si>
  <si>
    <t>Rantechaux (25)</t>
  </si>
  <si>
    <t>Romagny (68)</t>
  </si>
  <si>
    <t>Ribeaucourt (80)</t>
  </si>
  <si>
    <t>Rozerotte (88)</t>
  </si>
  <si>
    <t>Rodalbe (57)</t>
  </si>
  <si>
    <t>Romange (39)</t>
  </si>
  <si>
    <t>Rix (58)</t>
  </si>
  <si>
    <t>Reims-la-Brûlée (51)</t>
  </si>
  <si>
    <t>Rammersmatt (68)</t>
  </si>
  <si>
    <t>Rémondans-Vaivre (25)</t>
  </si>
  <si>
    <t>Rouvray-Saint-Florentin (28)</t>
  </si>
  <si>
    <t>Riocaud (33)</t>
  </si>
  <si>
    <t>Racines (10)</t>
  </si>
  <si>
    <t>Raillicourt (08)</t>
  </si>
  <si>
    <t>Rebreuve-sur-Canche (62)</t>
  </si>
  <si>
    <t>Rouvrois-sur-Meuse (55)</t>
  </si>
  <si>
    <t>Ricquebourg (60)</t>
  </si>
  <si>
    <t>Ramicourt (02)</t>
  </si>
  <si>
    <t>Ronnet (03)</t>
  </si>
  <si>
    <t>Ranville-Breuillaud (16)</t>
  </si>
  <si>
    <t>Rochegude (30)</t>
  </si>
  <si>
    <t>Routes (76)</t>
  </si>
  <si>
    <t>Rochefort (73)</t>
  </si>
  <si>
    <t>Réjaumont (65)</t>
  </si>
  <si>
    <t>Rouperroux (61)</t>
  </si>
  <si>
    <t>Renansart (02)</t>
  </si>
  <si>
    <t>Rousset (05)</t>
  </si>
  <si>
    <t>Royaucourt-et-Chailvet (02)</t>
  </si>
  <si>
    <t>Ramouzens (32)</t>
  </si>
  <si>
    <t>Réjaumont (32)</t>
  </si>
  <si>
    <t>Ramecourt (88)</t>
  </si>
  <si>
    <t>Roche-et-Raucourt (70)</t>
  </si>
  <si>
    <t>Ribennes (48)</t>
  </si>
  <si>
    <t>Rainans (39)</t>
  </si>
  <si>
    <t>Rubécourt-et-Lamécourt (08)</t>
  </si>
  <si>
    <t>Rochecolombe (07)</t>
  </si>
  <si>
    <t>Rougemont (21)</t>
  </si>
  <si>
    <t>Robersart (59)</t>
  </si>
  <si>
    <t>Remiencourt (80)</t>
  </si>
  <si>
    <t>Rexingen (67)</t>
  </si>
  <si>
    <t>Ronchois (76)</t>
  </si>
  <si>
    <t>Romilly (41)</t>
  </si>
  <si>
    <t>Rasiguères (66)</t>
  </si>
  <si>
    <t>Raucourt (54)</t>
  </si>
  <si>
    <t>Renay (41)</t>
  </si>
  <si>
    <t>Rouvray (27)</t>
  </si>
  <si>
    <t>Regnévelle (88)</t>
  </si>
  <si>
    <t>Rosey (71)</t>
  </si>
  <si>
    <t>Romagne-sous-Montfaucon (55)</t>
  </si>
  <si>
    <t>Reilly (60)</t>
  </si>
  <si>
    <t>Roure (06)</t>
  </si>
  <si>
    <t>Rotalier (39)</t>
  </si>
  <si>
    <t>Roiglise (80)</t>
  </si>
  <si>
    <t>Reynel (52)</t>
  </si>
  <si>
    <t>Revest-les-Roches (06)</t>
  </si>
  <si>
    <t>Rampieux (24)</t>
  </si>
  <si>
    <t>Reygade (19)</t>
  </si>
  <si>
    <t>Réotier (05)</t>
  </si>
  <si>
    <t>Rye (39)</t>
  </si>
  <si>
    <t>Rocquencourt (60)</t>
  </si>
  <si>
    <t>Ri (61)</t>
  </si>
  <si>
    <t>Rieux (51)</t>
  </si>
  <si>
    <t>Rennes-les-Bains (11)</t>
  </si>
  <si>
    <t>Rempnat (87)</t>
  </si>
  <si>
    <t>Ranchy (14)</t>
  </si>
  <si>
    <t>Rudeau-Ladosse (24)</t>
  </si>
  <si>
    <t>Russy (14)</t>
  </si>
  <si>
    <t>Rozières-en-Beauce (45)</t>
  </si>
  <si>
    <t>Rabodanges (61)</t>
  </si>
  <si>
    <t>Rebergues (62)</t>
  </si>
  <si>
    <t>Raymond (18)</t>
  </si>
  <si>
    <t>Rayet (47)</t>
  </si>
  <si>
    <t>Romestaing (47)</t>
  </si>
  <si>
    <t>Romeyer (26)</t>
  </si>
  <si>
    <t>Rouvenac (11)</t>
  </si>
  <si>
    <t>Rémelfang (57)</t>
  </si>
  <si>
    <t>Remenoville (54)</t>
  </si>
  <si>
    <t>Romery (51)</t>
  </si>
  <si>
    <t>Rudelle (46)</t>
  </si>
  <si>
    <t>Roziers-Saint-Georges (87)</t>
  </si>
  <si>
    <t>Roffey (89)</t>
  </si>
  <si>
    <t>Racécourt (88)</t>
  </si>
  <si>
    <t>Roquefixade (09)</t>
  </si>
  <si>
    <t>Remoiville (55)</t>
  </si>
  <si>
    <t>Roussent (62)</t>
  </si>
  <si>
    <t>Riupeyrous (64)</t>
  </si>
  <si>
    <t>Russy-Bémont (60)</t>
  </si>
  <si>
    <t>Raix (16)</t>
  </si>
  <si>
    <t>Raucourt-au-Bois (59)</t>
  </si>
  <si>
    <t>Rochetaillée (52)</t>
  </si>
  <si>
    <t>Romain-sur-Meuse (52)</t>
  </si>
  <si>
    <t>Rigaud (06)</t>
  </si>
  <si>
    <t>Rossillon (01)</t>
  </si>
  <si>
    <t>Rohaire (28)</t>
  </si>
  <si>
    <t>Ritzing (57)</t>
  </si>
  <si>
    <t>Rigny-la-Nonneuse (10)</t>
  </si>
  <si>
    <t>Roucamps (14)</t>
  </si>
  <si>
    <t>Rothois (60)</t>
  </si>
  <si>
    <t>Raray (60)</t>
  </si>
  <si>
    <t>Reclinghem (62)</t>
  </si>
  <si>
    <t>Rangen (67)</t>
  </si>
  <si>
    <t>Rancourt (80)</t>
  </si>
  <si>
    <t>Réclainville (28)</t>
  </si>
  <si>
    <t>Reilhac (46)</t>
  </si>
  <si>
    <t>Rothonay (39)</t>
  </si>
  <si>
    <t>Raon-sur-Plaine (88)</t>
  </si>
  <si>
    <t>Rouffilhac (46)</t>
  </si>
  <si>
    <t>Rougeux (52)</t>
  </si>
  <si>
    <t>Roppeviller (57)</t>
  </si>
  <si>
    <t>Romain (39)</t>
  </si>
  <si>
    <t>Rosay (39)</t>
  </si>
  <si>
    <t>Rauret (43)</t>
  </si>
  <si>
    <t>Rucqueville (14)</t>
  </si>
  <si>
    <t>Rozelieures (54)</t>
  </si>
  <si>
    <t>Rônai (61)</t>
  </si>
  <si>
    <t>Roqueredonde (34)</t>
  </si>
  <si>
    <t>Raincourt (70)</t>
  </si>
  <si>
    <t>Rageade (15)</t>
  </si>
  <si>
    <t>Rivèrenert (09)</t>
  </si>
  <si>
    <t>Remaucourt (08)</t>
  </si>
  <si>
    <t>Roncenay (10)</t>
  </si>
  <si>
    <t>Rubescourt (80)</t>
  </si>
  <si>
    <t>Renneval (02)</t>
  </si>
  <si>
    <t>Raslay (86)</t>
  </si>
  <si>
    <t>Rizaucourt-Buchey (52)</t>
  </si>
  <si>
    <t>Rouvray-Sainte-Croix (45)</t>
  </si>
  <si>
    <t>Rapale (2B)</t>
  </si>
  <si>
    <t>Ruppes (88)</t>
  </si>
  <si>
    <t>Réez-Fosse-Martin (60)</t>
  </si>
  <si>
    <t>Rosières (60)</t>
  </si>
  <si>
    <t>Réning (57)</t>
  </si>
  <si>
    <t>Rambucourt (55)</t>
  </si>
  <si>
    <t>Roquevidal (81)</t>
  </si>
  <si>
    <t>Rennemoulin (78)</t>
  </si>
  <si>
    <t>Rogues (30)</t>
  </si>
  <si>
    <t>Rochebrune (05)</t>
  </si>
  <si>
    <t>Roumengoux (09)</t>
  </si>
  <si>
    <t>Roquiague (64)</t>
  </si>
  <si>
    <t>Réville-aux-Bois (55)</t>
  </si>
  <si>
    <t>Reherrey (54)</t>
  </si>
  <si>
    <t>Rimboval (62)</t>
  </si>
  <si>
    <t>Rouy-le-Petit (80)</t>
  </si>
  <si>
    <t>Rupt-sur-Saône (70)</t>
  </si>
  <si>
    <t>Rumont (77)</t>
  </si>
  <si>
    <t>Réthoville (50)</t>
  </si>
  <si>
    <t>Roquessels (34)</t>
  </si>
  <si>
    <t>Rugney (88)</t>
  </si>
  <si>
    <t>Roques (32)</t>
  </si>
  <si>
    <t>Rouvres-les-Vignes (10)</t>
  </si>
  <si>
    <t>Rouziers (15)</t>
  </si>
  <si>
    <t>Regnière-Écluse (80)</t>
  </si>
  <si>
    <t>Roiville (61)</t>
  </si>
  <si>
    <t>Ruisseauville (62)</t>
  </si>
  <si>
    <t>Rilhac-Treignac (19)</t>
  </si>
  <si>
    <t>Reilhanette (26)</t>
  </si>
  <si>
    <t>Rogéville (54)</t>
  </si>
  <si>
    <t>Rugny (89)</t>
  </si>
  <si>
    <t>Robécourt (88)</t>
  </si>
  <si>
    <t>Robertot (76)</t>
  </si>
  <si>
    <t>Reuville (76)</t>
  </si>
  <si>
    <t>Royer (71)</t>
  </si>
  <si>
    <t>Rosières-sur-Barbèche (25)</t>
  </si>
  <si>
    <t>Rogny (02)</t>
  </si>
  <si>
    <t>Rézentières (15)</t>
  </si>
  <si>
    <t>Renaucourt (70)</t>
  </si>
  <si>
    <t>Rougefay (62)</t>
  </si>
  <si>
    <t>Richeval (57)</t>
  </si>
  <si>
    <t>Rouffiac (16)</t>
  </si>
  <si>
    <t>Ribeyret (05)</t>
  </si>
  <si>
    <t>Rignosot (25)</t>
  </si>
  <si>
    <t>Randevillers (25)</t>
  </si>
  <si>
    <t>Rochechinard (26)</t>
  </si>
  <si>
    <t>Régades (31)</t>
  </si>
  <si>
    <t>Roubion (06)</t>
  </si>
  <si>
    <t>Roquefort-de-Sault (11)</t>
  </si>
  <si>
    <t>Rennes-le-Château (11)</t>
  </si>
  <si>
    <t>Ronchères (02)</t>
  </si>
  <si>
    <t>Rochebaudin (26)</t>
  </si>
  <si>
    <t>Ruhans (70)</t>
  </si>
  <si>
    <t>Rebets (76)</t>
  </si>
  <si>
    <t>Ruages (58)</t>
  </si>
  <si>
    <t>Réveillon (51)</t>
  </si>
  <si>
    <t>Rançonnières (52)</t>
  </si>
  <si>
    <t>Rozès (32)</t>
  </si>
  <si>
    <t>Roquecourbe-Minervois (11)</t>
  </si>
  <si>
    <t>Rimplas (06)</t>
  </si>
  <si>
    <t>Rahon (25)</t>
  </si>
  <si>
    <t>Roquefort-les-Cascades (09)</t>
  </si>
  <si>
    <t>Ricarville-du-Val (76)</t>
  </si>
  <si>
    <t>Rentières (63)</t>
  </si>
  <si>
    <t>Remilly-en-Montagne (21)</t>
  </si>
  <si>
    <t>Rilly-sur-Aisne (08)</t>
  </si>
  <si>
    <t>Rennes-en-Grenouilles (53)</t>
  </si>
  <si>
    <t>Rocquemont (60)</t>
  </si>
  <si>
    <t>Rouvres-sous-Meilly (21)</t>
  </si>
  <si>
    <t>Razengues (32)</t>
  </si>
  <si>
    <t>Reilhaguet (46)</t>
  </si>
  <si>
    <t>Ribouisse (11)</t>
  </si>
  <si>
    <t>Royon (62)</t>
  </si>
  <si>
    <t>Rouy-le-Grand (80)</t>
  </si>
  <si>
    <t>Renauvoid (88)</t>
  </si>
  <si>
    <t>Romagne-sous-les-Côtes (55)</t>
  </si>
  <si>
    <t>Rouvres-sur-Aube (52)</t>
  </si>
  <si>
    <t>Rougeou (41)</t>
  </si>
  <si>
    <t>Ressons-l'Abbaye (60)</t>
  </si>
  <si>
    <t>Rozoy-Bellevalle (02)</t>
  </si>
  <si>
    <t>Reulle-Vergy (21)</t>
  </si>
  <si>
    <t>Romain (25)</t>
  </si>
  <si>
    <t>Rambluzin-et-Benoite-Vaux (55)</t>
  </si>
  <si>
    <t>Reboursin (36)</t>
  </si>
  <si>
    <t>Remaugies (80)</t>
  </si>
  <si>
    <t>Rignovelle (70)</t>
  </si>
  <si>
    <t>Riel-les-Eaux (21)</t>
  </si>
  <si>
    <t>Rozières-sur-Mouzon (88)</t>
  </si>
  <si>
    <t>Rodome (11)</t>
  </si>
  <si>
    <t>Rubercy (14)</t>
  </si>
  <si>
    <t>Rogy (80)</t>
  </si>
  <si>
    <t>Raville-sur-Sânon (54)</t>
  </si>
  <si>
    <t>Rouffy (51)</t>
  </si>
  <si>
    <t>Rachecourt-Suzémont (52)</t>
  </si>
  <si>
    <t>Ruan-sur-Egvonne (41)</t>
  </si>
  <si>
    <t>Roche-lès-Clerval (25)</t>
  </si>
  <si>
    <t>Ronchères (89)</t>
  </si>
  <si>
    <t>Rogécourt (02)</t>
  </si>
  <si>
    <t>Ribeaucourt (55)</t>
  </si>
  <si>
    <t>Recoules-de-Fumas (48)</t>
  </si>
  <si>
    <t>Repentigny (14)</t>
  </si>
  <si>
    <t>Rennes-sur-Loue (25)</t>
  </si>
  <si>
    <t>Rampoux (46)</t>
  </si>
  <si>
    <t>Rouze (09)</t>
  </si>
  <si>
    <t>Rousses (48)</t>
  </si>
  <si>
    <t>Rhodon (41)</t>
  </si>
  <si>
    <t>Rieumajou (31)</t>
  </si>
  <si>
    <t>Rumont (55)</t>
  </si>
  <si>
    <t>Rouves (54)</t>
  </si>
  <si>
    <t>Rimbez-et-Baudiets (40)</t>
  </si>
  <si>
    <t>Rougon (04)</t>
  </si>
  <si>
    <t>Revest-Saint-Martin (04)</t>
  </si>
  <si>
    <t>Rabouillet (66)</t>
  </si>
  <si>
    <t>Roche-d'Agoux (63)</t>
  </si>
  <si>
    <t>Repaix (54)</t>
  </si>
  <si>
    <t>Rhuis (60)</t>
  </si>
  <si>
    <t>Rieux-en-Val (11)</t>
  </si>
  <si>
    <t>Roche-le-Peyroux (19)</t>
  </si>
  <si>
    <t>Rouffiac-des-Corbières (11)</t>
  </si>
  <si>
    <t>Rouffange (39)</t>
  </si>
  <si>
    <t>Ronvaux (55)</t>
  </si>
  <si>
    <t>Rainfreville (76)</t>
  </si>
  <si>
    <t>Rosazia (2A)</t>
  </si>
  <si>
    <t>Rosureux (25)</t>
  </si>
  <si>
    <t>Récourt-le-Creux (55)</t>
  </si>
  <si>
    <t>Romazières (17)</t>
  </si>
  <si>
    <t>Rumesnil (14)</t>
  </si>
  <si>
    <t>Ristolas (05)</t>
  </si>
  <si>
    <t>Rospigliani (2B)</t>
  </si>
  <si>
    <t>Rangecourt (52)</t>
  </si>
  <si>
    <t>Rémécourt (60)</t>
  </si>
  <si>
    <t>Ribarrouy (64)</t>
  </si>
  <si>
    <t>Ringeldorf (67)</t>
  </si>
  <si>
    <t>Réclonville (54)</t>
  </si>
  <si>
    <t>Renno (2A)</t>
  </si>
  <si>
    <t>Raillimont (02)</t>
  </si>
  <si>
    <t>Rieussec (34)</t>
  </si>
  <si>
    <t>Roche-sur-Linotte-et-Sorans-les-Cordiers (70)</t>
  </si>
  <si>
    <t>Rosières-sur-Mance (70)</t>
  </si>
  <si>
    <t>Rupéreux (77)</t>
  </si>
  <si>
    <t>Rivières-le-Bois (52)</t>
  </si>
  <si>
    <t>Rix (39)</t>
  </si>
  <si>
    <t>Ronchaux (25)</t>
  </si>
  <si>
    <t>Ribeauville (02)</t>
  </si>
  <si>
    <t>Rimondeix (23)</t>
  </si>
  <si>
    <t>Réchicourt-la-Petite (54)</t>
  </si>
  <si>
    <t>Reillon (54)</t>
  </si>
  <si>
    <t>Rouhe (25)</t>
  </si>
  <si>
    <t>Rougemontot (25)</t>
  </si>
  <si>
    <t>Regney (88)</t>
  </si>
  <si>
    <t>Ranzières (55)</t>
  </si>
  <si>
    <t>Remennecourt (55)</t>
  </si>
  <si>
    <t>Remicourt (51)</t>
  </si>
  <si>
    <t>Reuves (51)</t>
  </si>
  <si>
    <t>Redortiers (04)</t>
  </si>
  <si>
    <t>Rabou (05)</t>
  </si>
  <si>
    <t>Repel (88)</t>
  </si>
  <si>
    <t>Rusio (2B)</t>
  </si>
  <si>
    <t>Ricourt (32)</t>
  </si>
  <si>
    <t>Roches (41)</t>
  </si>
  <si>
    <t>Roquestéron-Grasse (06)</t>
  </si>
  <si>
    <t>Rubigny (08)</t>
  </si>
  <si>
    <t>Romery (02)</t>
  </si>
  <si>
    <t>Roussayrolles (81)</t>
  </si>
  <si>
    <t>Remicourt (88)</t>
  </si>
  <si>
    <t>Recouvrance (90)</t>
  </si>
  <si>
    <t>Régat (09)</t>
  </si>
  <si>
    <t>Rillans (25)</t>
  </si>
  <si>
    <t>Rochefort-sur-la-Côte (52)</t>
  </si>
  <si>
    <t>Roinvilliers (91)</t>
  </si>
  <si>
    <t>Rigny-Saint-Martin (55)</t>
  </si>
  <si>
    <t>Rochefort (21)</t>
  </si>
  <si>
    <t>Roquelaure-Saint-Aubin (32)</t>
  </si>
  <si>
    <t>Reffroy (55)</t>
  </si>
  <si>
    <t>Rouécourt (52)</t>
  </si>
  <si>
    <t>Rancourt (88)</t>
  </si>
  <si>
    <t>Rhodes (57)</t>
  </si>
  <si>
    <t>Roche-Charles-la-Mayrand (63)</t>
  </si>
  <si>
    <t>Roquefère (11)</t>
  </si>
  <si>
    <t>Ricaud (65)</t>
  </si>
  <si>
    <t>Rupt-devant-Saint-Mihiel (55)</t>
  </si>
  <si>
    <t>Reithouse (39)</t>
  </si>
  <si>
    <t>Recanoz (39)</t>
  </si>
  <si>
    <t>Raissac (09)</t>
  </si>
  <si>
    <t>Rouvroy-sur-Serre (02)</t>
  </si>
  <si>
    <t>Romain (54)</t>
  </si>
  <si>
    <t>Riervescemont (90)</t>
  </si>
  <si>
    <t>Rezza (2A)</t>
  </si>
  <si>
    <t>Rupt-sur-Othain (55)</t>
  </si>
  <si>
    <t>Rorbach-lès-Dieuze (57)</t>
  </si>
  <si>
    <t>Rapilly (14)</t>
  </si>
  <si>
    <t>Roquepine (32)</t>
  </si>
  <si>
    <t>Rouet (34)</t>
  </si>
  <si>
    <t>Rochebrune (26)</t>
  </si>
  <si>
    <t>Rouvroy-les-Merles (60)</t>
  </si>
  <si>
    <t>Riaville (55)</t>
  </si>
  <si>
    <t>Rognon (25)</t>
  </si>
  <si>
    <t>Revercourt (28)</t>
  </si>
  <si>
    <t>Richecourt (55)</t>
  </si>
  <si>
    <t>Rombly (62)</t>
  </si>
  <si>
    <t>Riolas (31)</t>
  </si>
  <si>
    <t>Révillon (02)</t>
  </si>
  <si>
    <t>Rances (10)</t>
  </si>
  <si>
    <t>Reculfoz (25)</t>
  </si>
  <si>
    <t>Romain-aux-Bois (88)</t>
  </si>
  <si>
    <t>Remoncourt (54)</t>
  </si>
  <si>
    <t>Rieucazé (31)</t>
  </si>
  <si>
    <t>Razecueillé (31)</t>
  </si>
  <si>
    <t>Roilly (21)</t>
  </si>
  <si>
    <t>Regnéville-sur-Meuse (55)</t>
  </si>
  <si>
    <t>Remaisnil (80)</t>
  </si>
  <si>
    <t>Rottier (26)</t>
  </si>
  <si>
    <t>Réal (66)</t>
  </si>
  <si>
    <t>Rapsécourt (51)</t>
  </si>
  <si>
    <t>Renédale (25)</t>
  </si>
  <si>
    <t>Rimon-et-Savel (26)</t>
  </si>
  <si>
    <t>Reigneville-Bocage (50)</t>
  </si>
  <si>
    <t>Rouelles (52)</t>
  </si>
  <si>
    <t>Raon-lès-Leau (54)</t>
  </si>
  <si>
    <t>Rocourt (88)</t>
  </si>
  <si>
    <t>Riencourt-lès-Bapaume (62)</t>
  </si>
  <si>
    <t>Revens (30)</t>
  </si>
  <si>
    <t>Rondefontaine (25)</t>
  </si>
  <si>
    <t>Roussieux (26)</t>
  </si>
  <si>
    <t>Rioms (26)</t>
  </si>
  <si>
    <t>Riboux (83)</t>
  </si>
  <si>
    <t>Rapey (88)</t>
  </si>
  <si>
    <t>Railleu (66)</t>
  </si>
  <si>
    <t>Recologne (70)</t>
  </si>
  <si>
    <t>Romiguières (34)</t>
  </si>
  <si>
    <t>Ranzevelle (70)</t>
  </si>
  <si>
    <t>Ris (65)</t>
  </si>
  <si>
    <t>Rapaggio (2B)</t>
  </si>
  <si>
    <t>Rouvroy-Ripont (51)</t>
  </si>
  <si>
    <t>Rochefourchat (26)</t>
  </si>
  <si>
    <t>Strasbourg (67)</t>
  </si>
  <si>
    <t>S</t>
  </si>
  <si>
    <t>Saint-Étienne (42)</t>
  </si>
  <si>
    <t>Saint-Denis (974)</t>
  </si>
  <si>
    <t>Saint-Paul (974)</t>
  </si>
  <si>
    <t>Saint-Denis (93)</t>
  </si>
  <si>
    <t>Saint-Maur-des-Fossés (94)</t>
  </si>
  <si>
    <t>Saint-Pierre (974)</t>
  </si>
  <si>
    <t>Saint-Nazaire (44)</t>
  </si>
  <si>
    <t>Saint-Quentin (02)</t>
  </si>
  <si>
    <t>Sarcelles (95)</t>
  </si>
  <si>
    <t>Saint-Malo (35)</t>
  </si>
  <si>
    <t>Sartrouville (78)</t>
  </si>
  <si>
    <t>Sevran (93)</t>
  </si>
  <si>
    <t>Saint-Brieuc (22)</t>
  </si>
  <si>
    <t>Saint-Herblain (44)</t>
  </si>
  <si>
    <t>Saint-Louis (974)</t>
  </si>
  <si>
    <t>Saint-André (974)</t>
  </si>
  <si>
    <t>Saint-Priest (69)</t>
  </si>
  <si>
    <t>Saint-Ouen (93)</t>
  </si>
  <si>
    <t>Suresnes (92)</t>
  </si>
  <si>
    <t>Sète (34)</t>
  </si>
  <si>
    <t>Saint-Germain-en-Laye (78)</t>
  </si>
  <si>
    <t>Saint-Chamond (42)</t>
  </si>
  <si>
    <t>Salon-de-Provence (13)</t>
  </si>
  <si>
    <t>Savigny-sur-Orge (91)</t>
  </si>
  <si>
    <t>Saint-Martin-d'Hères (38)</t>
  </si>
  <si>
    <t>Stains (93)</t>
  </si>
  <si>
    <t>Six-Fours-les-Plages (83)</t>
  </si>
  <si>
    <t>Sainte-Geneviève-des-Bois (91)</t>
  </si>
  <si>
    <t>Saint-Benoît (974)</t>
  </si>
  <si>
    <t>Saint-Dizier (52)</t>
  </si>
  <si>
    <t>Schiltigheim (67)</t>
  </si>
  <si>
    <t>Saint-Joseph (974)</t>
  </si>
  <si>
    <t>Saint-Raphaël (83)</t>
  </si>
  <si>
    <t>Saumur (49)</t>
  </si>
  <si>
    <t>Sotteville-lès-Rouen (76)</t>
  </si>
  <si>
    <t>Soissons (02)</t>
  </si>
  <si>
    <t>Saint-Martin (971)</t>
  </si>
  <si>
    <t>Saint-Étienne-du-Rouvray (76)</t>
  </si>
  <si>
    <t>Saint-Cloud (92)</t>
  </si>
  <si>
    <t>Saint-Laurent-du-Var (06)</t>
  </si>
  <si>
    <t>Sens (89)</t>
  </si>
  <si>
    <t>Sainte-Marie (974)</t>
  </si>
  <si>
    <t>Saintes (17)</t>
  </si>
  <si>
    <t>Saint-Médard-en-Jalles (33)</t>
  </si>
  <si>
    <t>Sannois (95)</t>
  </si>
  <si>
    <t>Saint-Leu (974)</t>
  </si>
  <si>
    <t>Saint-Sébastien-sur-Loire (44)</t>
  </si>
  <si>
    <t>Sucy-en-Brie (94)</t>
  </si>
  <si>
    <t>Saint-Pol-sur-Mer (59)</t>
  </si>
  <si>
    <t>Sarreguemines (57)</t>
  </si>
  <si>
    <t>Saint-Dié (88)</t>
  </si>
  <si>
    <t>Sèvres (92)</t>
  </si>
  <si>
    <t>Savigny-le-Temple (77)</t>
  </si>
  <si>
    <t>Sainte-Foy-lès-Lyon (69)</t>
  </si>
  <si>
    <t>Schoelcher (972)</t>
  </si>
  <si>
    <t>Sedan (08)</t>
  </si>
  <si>
    <t>Sainte-Anne (971)</t>
  </si>
  <si>
    <t>Saint-Michel-sur-Orge (91)</t>
  </si>
  <si>
    <t>Sainte-Marie (972)</t>
  </si>
  <si>
    <t>Saint-Lô (50)</t>
  </si>
  <si>
    <t>Saint-Louis (68)</t>
  </si>
  <si>
    <t>Saint-Mandé (94)</t>
  </si>
  <si>
    <t>Saint-Ouen-l'Aumône (95)</t>
  </si>
  <si>
    <t>Sceaux (92)</t>
  </si>
  <si>
    <t>Saint-Gratien (95)</t>
  </si>
  <si>
    <t>Saint-Genis-Laval (69)</t>
  </si>
  <si>
    <t>Saint-Laurent-du-Maroni (973)</t>
  </si>
  <si>
    <t>Sainte-Suzanne (974)</t>
  </si>
  <si>
    <t>Saint-Jean-de-Braye (45)</t>
  </si>
  <si>
    <t>Sainte-Rose (971)</t>
  </si>
  <si>
    <t>Sorgues (84)</t>
  </si>
  <si>
    <t>Saint-Amand-les-Eaux (59)</t>
  </si>
  <si>
    <t>Sélestat (67)</t>
  </si>
  <si>
    <t>Sanary-sur-Mer (83)</t>
  </si>
  <si>
    <t>Sin-le-Noble (59)</t>
  </si>
  <si>
    <t>Saint-Avold (57)</t>
  </si>
  <si>
    <t>Soisy-sous-Montmorency (95)</t>
  </si>
  <si>
    <t>Saint-Jean-de-la-Ruelle (45)</t>
  </si>
  <si>
    <t>Seynod (74)</t>
  </si>
  <si>
    <t>Senlis (60)</t>
  </si>
  <si>
    <t>Saint-Cyr-sur-Loire (37)</t>
  </si>
  <si>
    <t>Saint-Joseph (972)</t>
  </si>
  <si>
    <t>Saint-Pierre-des-Corps (37)</t>
  </si>
  <si>
    <t>Saint-Omer (62)</t>
  </si>
  <si>
    <t>Saint-Fons (69)</t>
  </si>
  <si>
    <t>Saint-Égrève (38)</t>
  </si>
  <si>
    <t>Saint-Leu-la-Forêt (95)</t>
  </si>
  <si>
    <t>Saran (45)</t>
  </si>
  <si>
    <t>Saint-Cyr-l'École (78)</t>
  </si>
  <si>
    <t>Sallanches (74)</t>
  </si>
  <si>
    <t>Saint-Avertin (37)</t>
  </si>
  <si>
    <t>Sarrebourg (57)</t>
  </si>
  <si>
    <t>Saint-Jean-de-Luz (64)</t>
  </si>
  <si>
    <t>Saint-Just-Saint-Rambert (42)</t>
  </si>
  <si>
    <t>Stiring-Wendel (57)</t>
  </si>
  <si>
    <t>Seyssinet-Pariset (38)</t>
  </si>
  <si>
    <t>Saint-Maurice (94)</t>
  </si>
  <si>
    <t>Sablé-sur-Sarthe (72)</t>
  </si>
  <si>
    <t>Saint-Brice-sous-Forêt (95)</t>
  </si>
  <si>
    <t>Saint-Maximin-la-Sainte-Baume (83)</t>
  </si>
  <si>
    <t>Saint-Claude (39)</t>
  </si>
  <si>
    <t>Seclin (59)</t>
  </si>
  <si>
    <t>Somain (59)</t>
  </si>
  <si>
    <t>Sainte-Maxime (83)</t>
  </si>
  <si>
    <t>Saint-Gilles (30)</t>
  </si>
  <si>
    <t>Saint-Martin-Boulogne (62)</t>
  </si>
  <si>
    <t>Saint-Amand-Montrond (18)</t>
  </si>
  <si>
    <t>Sainte-Luce-sur-Loire (44)</t>
  </si>
  <si>
    <t>Saint-Fargeau-Ponthierry (77)</t>
  </si>
  <si>
    <t>Saverne (67)</t>
  </si>
  <si>
    <t>Saint-André-les-Vergers (10)</t>
  </si>
  <si>
    <t>Saint-Saulve (59)</t>
  </si>
  <si>
    <t>Saint-Martin-de-Crau (13)</t>
  </si>
  <si>
    <t>Saint-Orens-de-Gameville (31)</t>
  </si>
  <si>
    <t>Saint-Max (54)</t>
  </si>
  <si>
    <t>Solliès-Pont (83)</t>
  </si>
  <si>
    <t>Saint-Gaudens (31)</t>
  </si>
  <si>
    <t>Sallaumines (62)</t>
  </si>
  <si>
    <t>Saint-François (971)</t>
  </si>
  <si>
    <t>Saint-Junien (87)</t>
  </si>
  <si>
    <t>Saint-Paul-lès-Dax (40)</t>
  </si>
  <si>
    <t>Septèmes-les-Vallons (13)</t>
  </si>
  <si>
    <t>Saint-Claude (971)</t>
  </si>
  <si>
    <t>Soyaux (16)</t>
  </si>
  <si>
    <t>Sainte-Savine (10)</t>
  </si>
  <si>
    <t>Saint-André-lez-Lille (59)</t>
  </si>
  <si>
    <t>Saint-Barthélemy-d'Anjou (49)</t>
  </si>
  <si>
    <t>Saint-Estève (66)</t>
  </si>
  <si>
    <t>Saint-Rémy-de-Provence (13)</t>
  </si>
  <si>
    <t>Sarlat-la-Canéda (24)</t>
  </si>
  <si>
    <t>Sassenage (38)</t>
  </si>
  <si>
    <t>Saint-Brevin-les-Pins (44)</t>
  </si>
  <si>
    <t>Saint-Vallier (71)</t>
  </si>
  <si>
    <t>Saint-Julien-en-Genevois (74)</t>
  </si>
  <si>
    <t>Saint-Doulchard (18)</t>
  </si>
  <si>
    <t>Saint-Jean-de-Maurienne (73)</t>
  </si>
  <si>
    <t>Saint-Cyr-sur-Mer (83)</t>
  </si>
  <si>
    <t>Saint-Hilaire-de-Riez (85)</t>
  </si>
  <si>
    <t>Saint-Cyprien (66)</t>
  </si>
  <si>
    <t>Saint-Jean-le-Blanc (45)</t>
  </si>
  <si>
    <t>Saint-Pierre-lès-Elbeuf (76)</t>
  </si>
  <si>
    <t>Saint-Jean (31)</t>
  </si>
  <si>
    <t>Saint-Avé (56)</t>
  </si>
  <si>
    <t>Saint-Aubin-lès-Elbeuf (76)</t>
  </si>
  <si>
    <t>Saint-Germain-lès-Arpajon (91)</t>
  </si>
  <si>
    <t>Saint-Esprit (972)</t>
  </si>
  <si>
    <t>Saint-Jean-de-Védas (34)</t>
  </si>
  <si>
    <t>Saint-Laurent-de-la-Salanque (66)</t>
  </si>
  <si>
    <t>Sainte-Adresse (76)</t>
  </si>
  <si>
    <t>Séné (56)</t>
  </si>
  <si>
    <t>Sainte-Luce (972)</t>
  </si>
  <si>
    <t>Saint-Jean-d'Angély (17)</t>
  </si>
  <si>
    <t>Saint-Rémy-lès-Chevreuse (78)</t>
  </si>
  <si>
    <t>Saint-Grégoire (35)</t>
  </si>
  <si>
    <t>Saint-Gély-du-Fesc (34)</t>
  </si>
  <si>
    <t>Saint-Jacques-de-la-Lande (35)</t>
  </si>
  <si>
    <t>Saint-Affrique (12)</t>
  </si>
  <si>
    <t>Saint-Nicolas-de-Port (54)</t>
  </si>
  <si>
    <t>Salazie (974)</t>
  </si>
  <si>
    <t>Sorbiers (42)</t>
  </si>
  <si>
    <t>Saint-Paul-Trois-Châteaux (26)</t>
  </si>
  <si>
    <t>Saint-Yrieix-la-Perche (87)</t>
  </si>
  <si>
    <t>Saint-André-de-Cubzac (33)</t>
  </si>
  <si>
    <t>Sausset-les-Pins (13)</t>
  </si>
  <si>
    <t>Saint-Denis-en-Val (45)</t>
  </si>
  <si>
    <t>Saint-Pierre-du-Mont (40)</t>
  </si>
  <si>
    <t>Saint-Pol-de-Léon (29)</t>
  </si>
  <si>
    <t>Saint-Loubès (33)</t>
  </si>
  <si>
    <t>Soisy-sur-Seine (91)</t>
  </si>
  <si>
    <t>Saint-Germain-lès-Corbeil (91)</t>
  </si>
  <si>
    <t>Saint-Benoît (86)</t>
  </si>
  <si>
    <t>Sisteron (04)</t>
  </si>
  <si>
    <t>Saint-Marcellin (38)</t>
  </si>
  <si>
    <t>Saint-Florent-sur-Cher (18)</t>
  </si>
  <si>
    <t>Saint-Jean-de-Monts (85)</t>
  </si>
  <si>
    <t>Saint-Barthélemy (971)</t>
  </si>
  <si>
    <t>Saint-Berthevin (53)</t>
  </si>
  <si>
    <t>Seyssins (38)</t>
  </si>
  <si>
    <t>Saint-Renan (29)</t>
  </si>
  <si>
    <t>Sautron (44)</t>
  </si>
  <si>
    <t>Saint-Victoret (13)</t>
  </si>
  <si>
    <t>Saint-Gilles-Croix-de-Vie (85)</t>
  </si>
  <si>
    <t>Saint-Prix (95)</t>
  </si>
  <si>
    <t>Soultz-Haut-Rhin (68)</t>
  </si>
  <si>
    <t>Saint-Juéry (81)</t>
  </si>
  <si>
    <t>Saint-Flour (15)</t>
  </si>
  <si>
    <t>Saint-Maixent-l'École (79)</t>
  </si>
  <si>
    <t>Saint-Chamas (13)</t>
  </si>
  <si>
    <t>Sainte-Rose (974)</t>
  </si>
  <si>
    <t>Saint-Péray (07)</t>
  </si>
  <si>
    <t>Saint-Julien-les-Villas (10)</t>
  </si>
  <si>
    <t>Segré (49)</t>
  </si>
  <si>
    <t>Saint-Thibault-des-Vignes (77)</t>
  </si>
  <si>
    <t>Saint-Genis-Pouilly (01)</t>
  </si>
  <si>
    <t>Saint-Yrieix-sur-Charente (16)</t>
  </si>
  <si>
    <t>Saint-Girons (09)</t>
  </si>
  <si>
    <t>Saint-Julien-de-Concelles (44)</t>
  </si>
  <si>
    <t>Saint-Philbert-de-Grand-Lieu (44)</t>
  </si>
  <si>
    <t>Saint-Étienne-de-Montluc (44)</t>
  </si>
  <si>
    <t>Saint-Didier-au-Mont-d'Or (69)</t>
  </si>
  <si>
    <t>Scionzier (74)</t>
  </si>
  <si>
    <t>Sarzeau (56)</t>
  </si>
  <si>
    <t>Sérignan (34)</t>
  </si>
  <si>
    <t>Saint-Jean-Bonnefonds (42)</t>
  </si>
  <si>
    <t>Sains-en-Gohelle (62)</t>
  </si>
  <si>
    <t>Surgères (17)</t>
  </si>
  <si>
    <t>Salbris (41)</t>
  </si>
  <si>
    <t>Souffelweyersheim (67)</t>
  </si>
  <si>
    <t>Saint-Rémy (71)</t>
  </si>
  <si>
    <t>Saint-Pierre-d'Oléron (17)</t>
  </si>
  <si>
    <t>Saint-Ismier (38)</t>
  </si>
  <si>
    <t>Sully-sur-Loire (45)</t>
  </si>
  <si>
    <t>Savenay (44)</t>
  </si>
  <si>
    <t>Sucé-sur-Erdre (44)</t>
  </si>
  <si>
    <t>Sainte-Livrade-sur-Lot (47)</t>
  </si>
  <si>
    <t>Saint-Quentin-Fallavier (38)</t>
  </si>
  <si>
    <t>Saint-Pierre-lès-Nemours (77)</t>
  </si>
  <si>
    <t>Sainte-Marie-aux-Mines (68)</t>
  </si>
  <si>
    <t>Saint-Priest-en-Jarez (42)</t>
  </si>
  <si>
    <t>Saint-Pierre-du-Perray (91)</t>
  </si>
  <si>
    <t>Soustons (40)</t>
  </si>
  <si>
    <t>Seloncourt (25)</t>
  </si>
  <si>
    <t>Saint-Florentin (89)</t>
  </si>
  <si>
    <t>Seysses (31)</t>
  </si>
  <si>
    <t>Saint-Macaire-en-Mauges (49)</t>
  </si>
  <si>
    <t>Saint-Genest-Lerpt (42)</t>
  </si>
  <si>
    <t>Saint-Memmie (51)</t>
  </si>
  <si>
    <t>Saint-Arnoult-en-Yvelines (78)</t>
  </si>
  <si>
    <t>Saint-Nicolas (62)</t>
  </si>
  <si>
    <t>Sénas (13)</t>
  </si>
  <si>
    <t>Saint-Pryvé-Saint-Mesmin (45)</t>
  </si>
  <si>
    <t>Saint-Bonnet-de-Mure (69)</t>
  </si>
  <si>
    <t>Sézanne (51)</t>
  </si>
  <si>
    <t>Saint-Laurent-Blangy (62)</t>
  </si>
  <si>
    <t>Saint-Maurice-l'Exil (38)</t>
  </si>
  <si>
    <t>Saint-Christol-lès-Alès (30)</t>
  </si>
  <si>
    <t>Saint-Just-en-Chaussée (60)</t>
  </si>
  <si>
    <t>Saint-Tropez (83)</t>
  </si>
  <si>
    <t>Seichamps (54)</t>
  </si>
  <si>
    <t>Saint-Lys (31)</t>
  </si>
  <si>
    <t>Sausheim (68)</t>
  </si>
  <si>
    <t>Sarrians (84)</t>
  </si>
  <si>
    <t>Saint-Mitre-les-Remparts (13)</t>
  </si>
  <si>
    <t>Sainte-Sigolène (43)</t>
  </si>
  <si>
    <t>Saujon (17)</t>
  </si>
  <si>
    <t>Saint-Cyr-au-Mont-d'Or (69)</t>
  </si>
  <si>
    <t>Saint-Vincent-de-Tyrosse (40)</t>
  </si>
  <si>
    <t>Souppes-sur-Loing (77)</t>
  </si>
  <si>
    <t>Saint-Galmier (42)</t>
  </si>
  <si>
    <t>Saint-Gervais-les-Bains (74)</t>
  </si>
  <si>
    <t>Simiane-Collongue (13)</t>
  </si>
  <si>
    <t>Scaër (29)</t>
  </si>
  <si>
    <t>Saint-Pourçain-sur-Sioule (03)</t>
  </si>
  <si>
    <t>Saint-Mihiel (55)</t>
  </si>
  <si>
    <t>Saint-Mandrier-sur-Mer (83)</t>
  </si>
  <si>
    <t>Saint-Pol-sur-Ternoise (62)</t>
  </si>
  <si>
    <t>Saint-Jean-d'Illac (33)</t>
  </si>
  <si>
    <t>Saint-Alban (31)</t>
  </si>
  <si>
    <t>Saint-Martin-le-Vinoux (38)</t>
  </si>
  <si>
    <t>Sainghin-en-Weppes (59)</t>
  </si>
  <si>
    <t>Saint-Astier (24)</t>
  </si>
  <si>
    <t>Saint-Alban-Leysse (73)</t>
  </si>
  <si>
    <t>Saint-Pierre-en-Faucigny (74)</t>
  </si>
  <si>
    <t>Saint-Symphorien-d'Ozon (69)</t>
  </si>
  <si>
    <t>Saint-Georges-de-Didonne (17)</t>
  </si>
  <si>
    <t>Saint-Apollinaire (21)</t>
  </si>
  <si>
    <t>Saint-Germain-du-Puy (18)</t>
  </si>
  <si>
    <t>Saint-Étienne-au-Mont (62)</t>
  </si>
  <si>
    <t>Saint-Jorioz (74)</t>
  </si>
  <si>
    <t>Saintry-sur-Seine (91)</t>
  </si>
  <si>
    <t>Saint-Aubin-de-Médoc (33)</t>
  </si>
  <si>
    <t>Saint-Marcel (27)</t>
  </si>
  <si>
    <t>Sainte-Menehould (51)</t>
  </si>
  <si>
    <t>Santes (59)</t>
  </si>
  <si>
    <t>Saint-Nom-la-Bretèche (78)</t>
  </si>
  <si>
    <t>Saulx-les-Chartreux (91)</t>
  </si>
  <si>
    <t>Saint-Denis-lès-Bourg (01)</t>
  </si>
  <si>
    <t>Saint-Leu-d'Esserent (60)</t>
  </si>
  <si>
    <t>Saint-Philippe (974)</t>
  </si>
  <si>
    <t>Saint-Pathus (77)</t>
  </si>
  <si>
    <t>Saint-Sulpice (81)</t>
  </si>
  <si>
    <t>Sury-le-Comtal (42)</t>
  </si>
  <si>
    <t>Saint-Martin-d'Uriage (38)</t>
  </si>
  <si>
    <t>Saint-Valery-en-Caux (76)</t>
  </si>
  <si>
    <t>Selles-sur-Cher (41)</t>
  </si>
  <si>
    <t>Salies-de-Béarn (64)</t>
  </si>
  <si>
    <t>Solesmes (59)</t>
  </si>
  <si>
    <t>Saint-Léonard-de-Noblat (87)</t>
  </si>
  <si>
    <t>Séméac (65)</t>
  </si>
  <si>
    <t>Saint-Genis-les-Ollières (69)</t>
  </si>
  <si>
    <t>Saint-Martin-des-Champs (29)</t>
  </si>
  <si>
    <t>Saint-Marcel (71)</t>
  </si>
  <si>
    <t>Saint-Laurent-de-Mure (69)</t>
  </si>
  <si>
    <t>Saint-Cannat (13)</t>
  </si>
  <si>
    <t>Schweighouse-sur-Moder (67)</t>
  </si>
  <si>
    <t>Saint-Clément-de-Rivière (34)</t>
  </si>
  <si>
    <t>Saint-Jean-de-Boiseau (44)</t>
  </si>
  <si>
    <t>Saint-Sylvain-d'Anjou (49)</t>
  </si>
  <si>
    <t>Sarralbe (57)</t>
  </si>
  <si>
    <t>Sées (61)</t>
  </si>
  <si>
    <t>Sochaux (25)</t>
  </si>
  <si>
    <t>Salles (33)</t>
  </si>
  <si>
    <t>Semur-en-Auxois (21)</t>
  </si>
  <si>
    <t>Saint-Sever (40)</t>
  </si>
  <si>
    <t>Saint-Chéron (91)</t>
  </si>
  <si>
    <t>Saint-Pierre (972)</t>
  </si>
  <si>
    <t>Soufflenheim (67)</t>
  </si>
  <si>
    <t>Saint-Georges-d'Orques (34)</t>
  </si>
  <si>
    <t>Solliès-Toucas (83)</t>
  </si>
  <si>
    <t>Saint-Vit (25)</t>
  </si>
  <si>
    <t>Saint-Hilaire-du-Harcouët (50)</t>
  </si>
  <si>
    <t>Saint-Lubin-des-Joncherets (28)</t>
  </si>
  <si>
    <t>Saint-Pée-sur-Nivelle (64)</t>
  </si>
  <si>
    <t>Sanvignes-les-Mines (71)</t>
  </si>
  <si>
    <t>Saint-Chély-d'Apcher (48)</t>
  </si>
  <si>
    <t>Sathonay-Camp (69)</t>
  </si>
  <si>
    <t>Saint-Rambert-d'Albon (26)</t>
  </si>
  <si>
    <t>Saint-Loup-sur-Semouse (70)</t>
  </si>
  <si>
    <t>Sciez (74)</t>
  </si>
  <si>
    <t>Saint-Martin-de-Valgalgues (30)</t>
  </si>
  <si>
    <t>Saint-Zacharie (83)</t>
  </si>
  <si>
    <t>Saint-Laurent-du-Pont (38)</t>
  </si>
  <si>
    <t>Sainte-Eulalie (33)</t>
  </si>
  <si>
    <t>Salouël (80)</t>
  </si>
  <si>
    <t>Saint-Vallier (26)</t>
  </si>
  <si>
    <t>Sainte-Anne (972)</t>
  </si>
  <si>
    <t>Saint-Éloy-les-Mines (63)</t>
  </si>
  <si>
    <t>Saint-André (06)</t>
  </si>
  <si>
    <t>Saint-Paul-en-Jarez (42)</t>
  </si>
  <si>
    <t>Saint-Pierre-de-Chandieu (69)</t>
  </si>
  <si>
    <t>Saint-Xandre (17)</t>
  </si>
  <si>
    <t>Saint-Marcel-lès-Valence (26)</t>
  </si>
  <si>
    <t>Saint-Denis-de-Pile (33)</t>
  </si>
  <si>
    <t>Saint-Jory (31)</t>
  </si>
  <si>
    <t>Saint-Étienne-lès-Remiremont (88)</t>
  </si>
  <si>
    <t>Saint-Privat-des-Vieux (30)</t>
  </si>
  <si>
    <t>Sigean (11)</t>
  </si>
  <si>
    <t>Sangatte (62)</t>
  </si>
  <si>
    <t>Saulxures-lès-Nancy (54)</t>
  </si>
  <si>
    <t>Serémange-Erzange (57)</t>
  </si>
  <si>
    <t>Steenvoorde (59)</t>
  </si>
  <si>
    <t>Saint-Germain-du-Corbéis (61)</t>
  </si>
  <si>
    <t>Saint-Maurice-de-Beynost (01)</t>
  </si>
  <si>
    <t>Sailly-sur-la-Lys (62)</t>
  </si>
  <si>
    <t>Saint-Pierre-sur-Dives (14)</t>
  </si>
  <si>
    <t>Saint-Just-Malmont (43)</t>
  </si>
  <si>
    <t>Saint-Léonard (62)</t>
  </si>
  <si>
    <t>Saint-Romain-de-Colbosc (76)</t>
  </si>
  <si>
    <t>Saint-Martin-au-Laërt (62)</t>
  </si>
  <si>
    <t>Saint-Sulpice-et-Cameyrac (33)</t>
  </si>
  <si>
    <t>Sainte-Maure-de-Touraine (37)</t>
  </si>
  <si>
    <t>Saint-Martin-de-Seignanx (40)</t>
  </si>
  <si>
    <t>Saleilles (66)</t>
  </si>
  <si>
    <t>Saint-Pierre-d'Irube (64)</t>
  </si>
  <si>
    <t>Saint-Nicolas-d'Aliermont (76)</t>
  </si>
  <si>
    <t>Saint-Jean-de-Bournay (38)</t>
  </si>
  <si>
    <t>Saint-Nabord (88)</t>
  </si>
  <si>
    <t>Saint-Georges-de-Reneins (69)</t>
  </si>
  <si>
    <t>Saint-Saturnin-lès-Avignon (84)</t>
  </si>
  <si>
    <t>Saint-Sébastien-de-Morsent (27)</t>
  </si>
  <si>
    <t>Saint-André-de-Sangonis (34)</t>
  </si>
  <si>
    <t>Saint-Pantaléon-de-Larche (19)</t>
  </si>
  <si>
    <t>Saint-Joachim (44)</t>
  </si>
  <si>
    <t>Saint-Calais (72)</t>
  </si>
  <si>
    <t>Saint-Héand (42)</t>
  </si>
  <si>
    <t>Savigné-l'Évêque (72)</t>
  </si>
  <si>
    <t>Saint-Mathieu-de-Tréviers (34)</t>
  </si>
  <si>
    <t>Saint-Laurent-Nouan (41)</t>
  </si>
  <si>
    <t>Saint-Germain-des-Fossés (03)</t>
  </si>
  <si>
    <t>Sainte-Gemmes-sur-Loire (49)</t>
  </si>
  <si>
    <t>Sommières (30)</t>
  </si>
  <si>
    <t>Souillac (46)</t>
  </si>
  <si>
    <t>Survilliers (95)</t>
  </si>
  <si>
    <t>Saint-Michel (02)</t>
  </si>
  <si>
    <t>Salaise-sur-Sanne (38)</t>
  </si>
  <si>
    <t>Saint-Pair-sur-Mer (50)</t>
  </si>
  <si>
    <t>Saint-Hilaire-de-Brethmas (30)</t>
  </si>
  <si>
    <t>Sequedin (59)</t>
  </si>
  <si>
    <t>Saint-Clair-du-Rhône (38)</t>
  </si>
  <si>
    <t>Saint-Jeannet (06)</t>
  </si>
  <si>
    <t>Saint-Hilaire-de-Loulay (85)</t>
  </si>
  <si>
    <t>Saint-Méen-le-Grand (35)</t>
  </si>
  <si>
    <t>Sauvian (34)</t>
  </si>
  <si>
    <t>Saverdun (09)</t>
  </si>
  <si>
    <t>Sancoins (18)</t>
  </si>
  <si>
    <t>Saint-Rémy-sur-Avre (28)</t>
  </si>
  <si>
    <t>Staffelfelden (68)</t>
  </si>
  <si>
    <t>Saint-Aignan (41)</t>
  </si>
  <si>
    <t>Saint-André-des-Eaux (44)</t>
  </si>
  <si>
    <t>Saint-Brice-Courcelles (51)</t>
  </si>
  <si>
    <t>Saint-Céré (46)</t>
  </si>
  <si>
    <t>Suippes (51)</t>
  </si>
  <si>
    <t>Saint-Aignan-Grandlieu (44)</t>
  </si>
  <si>
    <t>Sargé-lès-le-Mans (72)</t>
  </si>
  <si>
    <t>Saint-Gilles (35)</t>
  </si>
  <si>
    <t>Sainte-Marie (66)</t>
  </si>
  <si>
    <t>Saint-Père-en-Retz (44)</t>
  </si>
  <si>
    <t>Sainte-Pazanne (44)</t>
  </si>
  <si>
    <t>Saint-Mard (77)</t>
  </si>
  <si>
    <t>Saint-Martin-en-Haut (69)</t>
  </si>
  <si>
    <t>Saint-Martin-la-Plaine (42)</t>
  </si>
  <si>
    <t>Soullans (85)</t>
  </si>
  <si>
    <t>Sévrier (74)</t>
  </si>
  <si>
    <t>Saint-Mars-du-Désert (44)</t>
  </si>
  <si>
    <t>Sartène (2A)</t>
  </si>
  <si>
    <t>Sandillon (45)</t>
  </si>
  <si>
    <t>Saint-Hippolyte-du-Fort (30)</t>
  </si>
  <si>
    <t>Saint-Marcellin-en-Forez (42)</t>
  </si>
  <si>
    <t>Saint-Laurent-Médoc (33)</t>
  </si>
  <si>
    <t>Sarre-Union (67)</t>
  </si>
  <si>
    <t>Servian (34)</t>
  </si>
  <si>
    <t>Salins-les-Bains (39)</t>
  </si>
  <si>
    <t>Saint-Ambroix (30)</t>
  </si>
  <si>
    <t>Saint-Palais-sur-Mer (17)</t>
  </si>
  <si>
    <t>Saint-Maur (36)</t>
  </si>
  <si>
    <t>Sainte-Marie-aux-Chênes (57)</t>
  </si>
  <si>
    <t>Saint-Laurent-sur-Sèvre (85)</t>
  </si>
  <si>
    <t>Saint-Gervais-la-Forêt (41)</t>
  </si>
  <si>
    <t>Saint-Georges-d'Oléron (17)</t>
  </si>
  <si>
    <t>Soorts-Hossegor (40)</t>
  </si>
  <si>
    <t>Saint-Nolff (56)</t>
  </si>
  <si>
    <t>Spicheren (57)</t>
  </si>
  <si>
    <t>Saïx (81)</t>
  </si>
  <si>
    <t>Saint-Pierre-d'Albigny (73)</t>
  </si>
  <si>
    <t>Salernes (83)</t>
  </si>
  <si>
    <t>Steenwerck (59)</t>
  </si>
  <si>
    <t>Saint-Georges-des-Groseillers (61)</t>
  </si>
  <si>
    <t>Saint-André-de-l'Eure (27)</t>
  </si>
  <si>
    <t>Saint-Cyr-en-Val (45)</t>
  </si>
  <si>
    <t>Saint-Léger-du-Bourg-Denis (76)</t>
  </si>
  <si>
    <t>Soucieu-en-Jarrest (69)</t>
  </si>
  <si>
    <t>Saint-Venant (62)</t>
  </si>
  <si>
    <t>Saint-Cast-le-Guildo (22)</t>
  </si>
  <si>
    <t>Saint-Lyphard (44)</t>
  </si>
  <si>
    <t>Saint-Georges-lès-Baillargeaux (86)</t>
  </si>
  <si>
    <t>Saint-Michel-Chef-Chef (44)</t>
  </si>
  <si>
    <t>Saint-Georges-de-Montaigu (85)</t>
  </si>
  <si>
    <t>Sains-du-Nord (59)</t>
  </si>
  <si>
    <t>Saint-Georges-sur-Baulche (89)</t>
  </si>
  <si>
    <t>Senonches (28)</t>
  </si>
  <si>
    <t>Santeny (94)</t>
  </si>
  <si>
    <t>Saint-Julien-lès-Metz (57)</t>
  </si>
  <si>
    <t>Saint-Malo-de-Guersac (44)</t>
  </si>
  <si>
    <t>Saint-Donat-sur-l'Herbasse (26)</t>
  </si>
  <si>
    <t>Saint-Quay-Portrieux (22)</t>
  </si>
  <si>
    <t>Samer (62)</t>
  </si>
  <si>
    <t>Saint-Ciers-sur-Gironde (33)</t>
  </si>
  <si>
    <t>Saint-André-de-Corcy (01)</t>
  </si>
  <si>
    <t>Saint-Mammès (77)</t>
  </si>
  <si>
    <t>Saint-Fulgent (85)</t>
  </si>
  <si>
    <t>Saulxures-sur-Moselotte (88)</t>
  </si>
  <si>
    <t>Saint-Symphorien-sur-Coise (69)</t>
  </si>
  <si>
    <t>Saint-Gildas-des-Bois (44)</t>
  </si>
  <si>
    <t>Sainte-Tulle (04)</t>
  </si>
  <si>
    <t>Soues (65)</t>
  </si>
  <si>
    <t>Salindres (30)</t>
  </si>
  <si>
    <t>Saint-Pierre-Montlimart (49)</t>
  </si>
  <si>
    <t>Saint-Ouen (41)</t>
  </si>
  <si>
    <t>Serres-Castet (64)</t>
  </si>
  <si>
    <t>Sourdeval (50)</t>
  </si>
  <si>
    <t>Sadirac (33)</t>
  </si>
  <si>
    <t>Sainte-Catherine (62)</t>
  </si>
  <si>
    <t>Saint-Georges-sur-Loire (49)</t>
  </si>
  <si>
    <t>Saint-Méloir-des-Ondes (35)</t>
  </si>
  <si>
    <t>Sainte-Florine (43)</t>
  </si>
  <si>
    <t>Saint-Louis (971)</t>
  </si>
  <si>
    <t>Saint-Germain-Laprade (43)</t>
  </si>
  <si>
    <t>Seltz (67)</t>
  </si>
  <si>
    <t>Saint-Ay (45)</t>
  </si>
  <si>
    <t>Stenay (55)</t>
  </si>
  <si>
    <t>Saint-Michel (16)</t>
  </si>
  <si>
    <t>Sennecey-le-Grand (71)</t>
  </si>
  <si>
    <t>Salomé (59)</t>
  </si>
  <si>
    <t>Servon-sur-Vilaine (35)</t>
  </si>
  <si>
    <t>Saint-James (50)</t>
  </si>
  <si>
    <t>Senones (88)</t>
  </si>
  <si>
    <t>Saint-Évarzec (29)</t>
  </si>
  <si>
    <t>Saint-Chef (38)</t>
  </si>
  <si>
    <t>Saint-Jean-en-Royans (26)</t>
  </si>
  <si>
    <t>Saint-Didier-en-Velay (43)</t>
  </si>
  <si>
    <t>Saint-Soupplets (77)</t>
  </si>
  <si>
    <t>Saint-Clément (89)</t>
  </si>
  <si>
    <t>Sospel (06)</t>
  </si>
  <si>
    <t>Saclay (91)</t>
  </si>
  <si>
    <t>Sillingy (74)</t>
  </si>
  <si>
    <t>Semoy (45)</t>
  </si>
  <si>
    <t>Saint-Paul (06)</t>
  </si>
  <si>
    <t>Saint-Baldoph (73)</t>
  </si>
  <si>
    <t>Saint-Yorre (03)</t>
  </si>
  <si>
    <t>Saint-Cézaire-sur-Siagne (06)</t>
  </si>
  <si>
    <t>Saint-Georges-d'Espéranche (38)</t>
  </si>
  <si>
    <t>Saulieu (21)</t>
  </si>
  <si>
    <t>Saint-Aunès (34)</t>
  </si>
  <si>
    <t>Saint-Romain-le-Puy (42)</t>
  </si>
  <si>
    <t>Saint-Nicolas-de-Redon (44)</t>
  </si>
  <si>
    <t>Saint-Vrain (91)</t>
  </si>
  <si>
    <t>Servon (77)</t>
  </si>
  <si>
    <t>Sainte-Foy-la-Grande (33)</t>
  </si>
  <si>
    <t>Sinnamary (973)</t>
  </si>
  <si>
    <t>Saint-Germain-sur-Morin (77)</t>
  </si>
  <si>
    <t>Schoeneck (57)</t>
  </si>
  <si>
    <t>Saint-Aubin-du-Cormier (35)</t>
  </si>
  <si>
    <t>Saint-Jeoire (74)</t>
  </si>
  <si>
    <t>Saint-Savin (38)</t>
  </si>
  <si>
    <t>Saint-Romain-de-Jalionas (38)</t>
  </si>
  <si>
    <t>Saint-Laurent-d'Aigouze (30)</t>
  </si>
  <si>
    <t>Saint-Quentin-la-Poterie (30)</t>
  </si>
  <si>
    <t>Soulac-sur-Mer (33)</t>
  </si>
  <si>
    <t>Saône (25)</t>
  </si>
  <si>
    <t>Sébazac-Concourès (12)</t>
  </si>
  <si>
    <t>Sérent (56)</t>
  </si>
  <si>
    <t>Saint-Michel-de-Maurienne (73)</t>
  </si>
  <si>
    <t>Sorède (66)</t>
  </si>
  <si>
    <t>Saint-Valery-sur-Somme (80)</t>
  </si>
  <si>
    <t>Saint-Genest-Malifaux (42)</t>
  </si>
  <si>
    <t>Saint-Genès-Champanelle (63)</t>
  </si>
  <si>
    <t>Saint-Agrève (07)</t>
  </si>
  <si>
    <t>Saint-Clair-de-la-Tour (38)</t>
  </si>
  <si>
    <t>Saffré (44)</t>
  </si>
  <si>
    <t>Saint-Jean-de-Moirans (38)</t>
  </si>
  <si>
    <t>Seurre (21)</t>
  </si>
  <si>
    <t>Sainte-Bazeille (47)</t>
  </si>
  <si>
    <t>Sainte-Marie-de-Ré (17)</t>
  </si>
  <si>
    <t>Sainte-Soulle (17)</t>
  </si>
  <si>
    <t>Saint-Martin-de-Ré (17)</t>
  </si>
  <si>
    <t>Sérifontaine (60)</t>
  </si>
  <si>
    <t>Saint-Lyé (10)</t>
  </si>
  <si>
    <t>Saint-Florent-le-Vieil (49)</t>
  </si>
  <si>
    <t>Saint-Denis-de-l'Hôtel (45)</t>
  </si>
  <si>
    <t>Saint-Parres-aux-Tertres (10)</t>
  </si>
  <si>
    <t>Scherwiller (67)</t>
  </si>
  <si>
    <t>Saint-Priest-Taurion (87)</t>
  </si>
  <si>
    <t>Saint-Andiol (13)</t>
  </si>
  <si>
    <t>Saint-Léger-sous-Cholet (49)</t>
  </si>
  <si>
    <t>Saint-Germain-Laval (77)</t>
  </si>
  <si>
    <t>Sillé-le-Guillaume (72)</t>
  </si>
  <si>
    <t>Sainte-Geneviève (60)</t>
  </si>
  <si>
    <t>Saint-Jean-du-Gard (30)</t>
  </si>
  <si>
    <t>Savigneux (42)</t>
  </si>
  <si>
    <t>Saint-Savournin (13)</t>
  </si>
  <si>
    <t>Savonnières (37)</t>
  </si>
  <si>
    <t>Saint-Etienne-de-Tulmont (82)</t>
  </si>
  <si>
    <t>Saint-Saëns (76)</t>
  </si>
  <si>
    <t>Sainghin-en-Mélantois (59)</t>
  </si>
  <si>
    <t>Saint-Martin-de-Belleville (73)</t>
  </si>
  <si>
    <t>Saint-Caprais-de-Bordeaux (33)</t>
  </si>
  <si>
    <t>Saint-Germain-la-Blanche-Herbe (14)</t>
  </si>
  <si>
    <t>San-Martino-di-Lota (2B)</t>
  </si>
  <si>
    <t>Salses-le-Château (66)</t>
  </si>
  <si>
    <t>Saint-André (66)</t>
  </si>
  <si>
    <t>Saleux (80)</t>
  </si>
  <si>
    <t>Saint-Christophe-du-Bois (49)</t>
  </si>
  <si>
    <t>Soultz-sous-Forêts (67)</t>
  </si>
  <si>
    <t>Saint-Jacques-sur-Darnétal (76)</t>
  </si>
  <si>
    <t>Saint-Just (34)</t>
  </si>
  <si>
    <t>Saint-Siméon-de-Bressieux (38)</t>
  </si>
  <si>
    <t>Saint-Jouan-des-Guérets (35)</t>
  </si>
  <si>
    <t>Saint-Géréon (44)</t>
  </si>
  <si>
    <t>Saint-Cergues (74)</t>
  </si>
  <si>
    <t>Saint-Germain-sur-Moine (49)</t>
  </si>
  <si>
    <t>Scy-Chazelles (57)</t>
  </si>
  <si>
    <t>Saint-Étienne-de-Crossey (38)</t>
  </si>
  <si>
    <t>Saint-Brès (34)</t>
  </si>
  <si>
    <t>Saintes-Maries-de-la-Mer (13)</t>
  </si>
  <si>
    <t>Saint-Martin-le-Beau (37)</t>
  </si>
  <si>
    <t>Saint-Varent (79)</t>
  </si>
  <si>
    <t>Saulnes (54)</t>
  </si>
  <si>
    <t>Saint-Georges-sur-Eure (28)</t>
  </si>
  <si>
    <t>Saint-Julien-les-Rosiers (30)</t>
  </si>
  <si>
    <t>Saint-Amarin (68)</t>
  </si>
  <si>
    <t>Sierentz (68)</t>
  </si>
  <si>
    <t>Saint-Aubin-d'Aubigné (35)</t>
  </si>
  <si>
    <t>Surzur (56)</t>
  </si>
  <si>
    <t>Sévérac-le-Château (12)</t>
  </si>
  <si>
    <t>Seignosse (40)</t>
  </si>
  <si>
    <t>Saint-Génis-des-Fontaines (66)</t>
  </si>
  <si>
    <t>Saint-André-de-la-Marche (49)</t>
  </si>
  <si>
    <t>Seiches-sur-le-Loir (49)</t>
  </si>
  <si>
    <t>Saint-Jean-de-Muzols (07)</t>
  </si>
  <si>
    <t>Saint-Brice-en-Coglès (35)</t>
  </si>
  <si>
    <t>Saint-Maximin (60)</t>
  </si>
  <si>
    <t>Saint-Yvy (29)</t>
  </si>
  <si>
    <t>Sérézin-du-Rhône (69)</t>
  </si>
  <si>
    <t>Saint-Nazaire (66)</t>
  </si>
  <si>
    <t>Saint-Seurin-sur-l'Isle (33)</t>
  </si>
  <si>
    <t>Saint-Germain-au-Mont-d'Or (69)</t>
  </si>
  <si>
    <t>Saint-Jean-Brévelay (56)</t>
  </si>
  <si>
    <t>Saint-Savinien (17)</t>
  </si>
  <si>
    <t>Saint-Mars-la-Brière (72)</t>
  </si>
  <si>
    <t>Sauvagnon (64)</t>
  </si>
  <si>
    <t>Saint-Florent-des-Bois (85)</t>
  </si>
  <si>
    <t>Saint-Hilaire-Saint-Mesmin (45)</t>
  </si>
  <si>
    <t>Saint-Julien-du-Sault (89)</t>
  </si>
  <si>
    <t>Saint-Martin-du-Tertre (95)</t>
  </si>
  <si>
    <t>Saint-Émilion (33)</t>
  </si>
  <si>
    <t>Saint-Saturnin-lès-Apt (84)</t>
  </si>
  <si>
    <t>Saint-Gobain (02)</t>
  </si>
  <si>
    <t>Saint-Nazaire-les-Eymes (38)</t>
  </si>
  <si>
    <t>Samoëns (74)</t>
  </si>
  <si>
    <t>Serris (77)</t>
  </si>
  <si>
    <t>Spay (72)</t>
  </si>
  <si>
    <t>Saint-Étienne-de-Fontbellon (07)</t>
  </si>
  <si>
    <t>Segonzac (16)</t>
  </si>
  <si>
    <t>Saint-Sulpice-de-Royan (17)</t>
  </si>
  <si>
    <t>Saint-Pons-de-Thomières (34)</t>
  </si>
  <si>
    <t>Saint-Pierre-d'Allevard (38)</t>
  </si>
  <si>
    <t>Saint-Médard-d'Eyrans (33)</t>
  </si>
  <si>
    <t>Saint-Jean-d'Ardières (69)</t>
  </si>
  <si>
    <t>Saint-Pierre-de-Varengeville (76)</t>
  </si>
  <si>
    <t>Saint-Jean-du-Falga (09)</t>
  </si>
  <si>
    <t>Saint-Thégonnec (29)</t>
  </si>
  <si>
    <t>Saint-Benoît-de-Carmaux (81)</t>
  </si>
  <si>
    <t>Saint-Didier-sur-Chalaronne (01)</t>
  </si>
  <si>
    <t>Saint-Georges-de-Mons (63)</t>
  </si>
  <si>
    <t>Sainte-Marguerite (88)</t>
  </si>
  <si>
    <t>Saint-Vallier-de-Thiey (06)</t>
  </si>
  <si>
    <t>Saint-Prest (28)</t>
  </si>
  <si>
    <t>Saint-Philbert-de-Bouaine (85)</t>
  </si>
  <si>
    <t>Sainte-Hermine (85)</t>
  </si>
  <si>
    <t>Solaize (69)</t>
  </si>
  <si>
    <t>Sayat (63)</t>
  </si>
  <si>
    <t>Sainte-Feyre (23)</t>
  </si>
  <si>
    <t>Sérignan-du-Comtat (84)</t>
  </si>
  <si>
    <t>Saint-Lunaire (35)</t>
  </si>
  <si>
    <t>Samois-sur-Seine (77)</t>
  </si>
  <si>
    <t>Saint-Étienne-de-Saint-Geoirs (38)</t>
  </si>
  <si>
    <t>Saint-Just-Chaleyssin (38)</t>
  </si>
  <si>
    <t>Solliès-Ville (83)</t>
  </si>
  <si>
    <t>Saint-Brandan (22)</t>
  </si>
  <si>
    <t>Saint-Mathurin-sur-Loire (49)</t>
  </si>
  <si>
    <t>Sallertaine (85)</t>
  </si>
  <si>
    <t>Selongey (21)</t>
  </si>
  <si>
    <t>Saint-Erblon (35)</t>
  </si>
  <si>
    <t>Saint-Lambert-la-Potherie (49)</t>
  </si>
  <si>
    <t>Saint-Branchs (37)</t>
  </si>
  <si>
    <t>Saint-Sauveur-le-Vicomte (50)</t>
  </si>
  <si>
    <t>Sulniac (56)</t>
  </si>
  <si>
    <t>Saint-Thibéry (34)</t>
  </si>
  <si>
    <t>Savigny-sur-Braye (41)</t>
  </si>
  <si>
    <t>Saint-Ouen (80)</t>
  </si>
  <si>
    <t>Saint-Mars-la-Jaille (44)</t>
  </si>
  <si>
    <t>Saint-Martin-du-Var (06)</t>
  </si>
  <si>
    <t>Sare (64)</t>
  </si>
  <si>
    <t>Sermaize-les-Bains (51)</t>
  </si>
  <si>
    <t>Schirmeck (67)</t>
  </si>
  <si>
    <t>Souchez (62)</t>
  </si>
  <si>
    <t>Sennecey-lès-Dijon (21)</t>
  </si>
  <si>
    <t>Saint-Pierre-Quiberon (56)</t>
  </si>
  <si>
    <t>Saint-Coulomb (35)</t>
  </si>
  <si>
    <t>Sorèze (81)</t>
  </si>
  <si>
    <t>Saint-Féliu-d'Avall (66)</t>
  </si>
  <si>
    <t>Saint-Georges-sur-Cher (41)</t>
  </si>
  <si>
    <t>Sinceny (02)</t>
  </si>
  <si>
    <t>Samoreau (77)</t>
  </si>
  <si>
    <t>Smarves (86)</t>
  </si>
  <si>
    <t>Saint-Germain (10)</t>
  </si>
  <si>
    <t>Saint-Marcel-d'Ardèche (07)</t>
  </si>
  <si>
    <t>Saint-Vincent-de-Paul (40)</t>
  </si>
  <si>
    <t>Santec (29)</t>
  </si>
  <si>
    <t>Soultzmatt (68)</t>
  </si>
  <si>
    <t>Sussargues (34)</t>
  </si>
  <si>
    <t>Saint-Vaast-la-Hougue (50)</t>
  </si>
  <si>
    <t>Saint-Cyprien (42)</t>
  </si>
  <si>
    <t>Scorbé-Clairvaux (86)</t>
  </si>
  <si>
    <t>Sainte-Croix-en-Plaine (68)</t>
  </si>
  <si>
    <t>Seillans (83)</t>
  </si>
  <si>
    <t>Sissonne (02)</t>
  </si>
  <si>
    <t>Saint-Étienne-du-Grès (13)</t>
  </si>
  <si>
    <t>Saint-Médard-de-Guizières (33)</t>
  </si>
  <si>
    <t>Saint-Amour (39)</t>
  </si>
  <si>
    <t>Saulcy-sur-Meurthe (88)</t>
  </si>
  <si>
    <t>Sainte-Cécile-les-Vignes (84)</t>
  </si>
  <si>
    <t>Saint-Maurice-sur-Dargoire (69)</t>
  </si>
  <si>
    <t>Saint-Georges (973)</t>
  </si>
  <si>
    <t>Saint-Martin-des-Champs (50)</t>
  </si>
  <si>
    <t>Seilh (31)</t>
  </si>
  <si>
    <t>Sarry (51)</t>
  </si>
  <si>
    <t>Saint-Lupicin (39)</t>
  </si>
  <si>
    <t>Saint-Savin (33)</t>
  </si>
  <si>
    <t>Saint-Agnant (17)</t>
  </si>
  <si>
    <t>Saultain (59)</t>
  </si>
  <si>
    <t>Saint-Rambert-en-Bugey (01)</t>
  </si>
  <si>
    <t>Saint-Sylvestre-sur-Lot (47)</t>
  </si>
  <si>
    <t>Saint-Folquin (62)</t>
  </si>
  <si>
    <t>Saint-Léger-des-Vignes (58)</t>
  </si>
  <si>
    <t>Saint-Julien-l'Ars (86)</t>
  </si>
  <si>
    <t>Saint-Briac-sur-Mer (35)</t>
  </si>
  <si>
    <t>Serquigny (27)</t>
  </si>
  <si>
    <t>Saint-Ferréol-d'Auroure (43)</t>
  </si>
  <si>
    <t>Saint-Étienne-du-Bois (01)</t>
  </si>
  <si>
    <t>Signes (83)</t>
  </si>
  <si>
    <t>Saint-Sauveur (70)</t>
  </si>
  <si>
    <t>Septeuil (78)</t>
  </si>
  <si>
    <t>Sainte-Croix-aux-Mines (68)</t>
  </si>
  <si>
    <t>Saint-Georges-des-Coteaux (17)</t>
  </si>
  <si>
    <t>Saint-Colomban (44)</t>
  </si>
  <si>
    <t>Saint-Pierre-le-Moûtier (58)</t>
  </si>
  <si>
    <t>Sainte-Radegonde (79)</t>
  </si>
  <si>
    <t>Schirrhein (67)</t>
  </si>
  <si>
    <t>Saint-Martin-d'Auxigny (18)</t>
  </si>
  <si>
    <t>Sailly-Labourse (62)</t>
  </si>
  <si>
    <t>Saugues (43)</t>
  </si>
  <si>
    <t>Saint-Nicolas-de-la-Grave (82)</t>
  </si>
  <si>
    <t>Soudan (44)</t>
  </si>
  <si>
    <t>Saint-Amé (88)</t>
  </si>
  <si>
    <t>Saint-Martin-des-Noyers (85)</t>
  </si>
  <si>
    <t>Saint-Amand (50)</t>
  </si>
  <si>
    <t>Saint-Pierre-de-Plesguen (35)</t>
  </si>
  <si>
    <t>Saint-Saturnin (72)</t>
  </si>
  <si>
    <t>Saint-Aigulin (17)</t>
  </si>
  <si>
    <t>Saint-Contest (14)</t>
  </si>
  <si>
    <t>Soual (81)</t>
  </si>
  <si>
    <t>Saint-Pierre-la-Palud (69)</t>
  </si>
  <si>
    <t>Sanguinet (40)</t>
  </si>
  <si>
    <t>Saint-Germain-du-Puch (33)</t>
  </si>
  <si>
    <t>Saint-Dolay (56)</t>
  </si>
  <si>
    <t>Saint-Geoire-en-Valdaine (38)</t>
  </si>
  <si>
    <t>Séez (73)</t>
  </si>
  <si>
    <t>Soignolles-en-Brie (77)</t>
  </si>
  <si>
    <t>Saint-Just-le-Martel (87)</t>
  </si>
  <si>
    <t>Saint-Michel-sur-Meurthe (88)</t>
  </si>
  <si>
    <t>Saint-Victor (03)</t>
  </si>
  <si>
    <t>Saint-André-le-Gaz (38)</t>
  </si>
  <si>
    <t>Souvigny (03)</t>
  </si>
  <si>
    <t>Saint-Maurice-de-Gourdans (01)</t>
  </si>
  <si>
    <t>Salies-du-Salat (31)</t>
  </si>
  <si>
    <t>Saint-Melaine-sur-Aubance (49)</t>
  </si>
  <si>
    <t>Saint-Denis-en-Bugey (01)</t>
  </si>
  <si>
    <t>Saint-Michel-en-l'Herm (85)</t>
  </si>
  <si>
    <t>Saint-Gaultier (36)</t>
  </si>
  <si>
    <t>Sain-Bel (69)</t>
  </si>
  <si>
    <t>Salleboeuf (33)</t>
  </si>
  <si>
    <t>Sainte-Anne-sur-Brivet (44)</t>
  </si>
  <si>
    <t>Saint-Rémy-sur-Durolle (63)</t>
  </si>
  <si>
    <t>Saint-Witz (95)</t>
  </si>
  <si>
    <t>Steinbourg (67)</t>
  </si>
  <si>
    <t>Sault-lès-Rethel (08)</t>
  </si>
  <si>
    <t>Sixt-sur-Aff (35)</t>
  </si>
  <si>
    <t>Saint-Cosme-en-Vairais (72)</t>
  </si>
  <si>
    <t>Sorigny (37)</t>
  </si>
  <si>
    <t>Saint-Paulien (43)</t>
  </si>
  <si>
    <t>Sundhoffen (68)</t>
  </si>
  <si>
    <t>Saint-Éloi (58)</t>
  </si>
  <si>
    <t>Salles-d'Aude (11)</t>
  </si>
  <si>
    <t>Saint-Vigor-le-Grand (14)</t>
  </si>
  <si>
    <t>Saint-Antonin-Noble-Val (82)</t>
  </si>
  <si>
    <t>Saint-Martin-de-Londres (34)</t>
  </si>
  <si>
    <t>Saint-Jean-Cap-Ferrat (06)</t>
  </si>
  <si>
    <t>Saint-Georges-de-Commiers (38)</t>
  </si>
  <si>
    <t>Seyssuel (38)</t>
  </si>
  <si>
    <t>Saint-Martin-de-Fontenay (14)</t>
  </si>
  <si>
    <t>Saint-Léon-sur-l'Isle (24)</t>
  </si>
  <si>
    <t>Saint-Benoît-sur-Loire (45)</t>
  </si>
  <si>
    <t>Saint-Sulpice (41)</t>
  </si>
  <si>
    <t>Saint-Bon-Tarentaise (73)</t>
  </si>
  <si>
    <t>Sierck-les-Bains (57)</t>
  </si>
  <si>
    <t>Soucelles (49)</t>
  </si>
  <si>
    <t>Spézet (29)</t>
  </si>
  <si>
    <t>Saint-Louis-de-Montferrand (33)</t>
  </si>
  <si>
    <t>Solre-le-Château (59)</t>
  </si>
  <si>
    <t>Sizun (29)</t>
  </si>
  <si>
    <t>Saint-Erme-Outre-et-Ramecourt (02)</t>
  </si>
  <si>
    <t>Saint-Mars-de-Coutais (44)</t>
  </si>
  <si>
    <t>Septfonds (82)</t>
  </si>
  <si>
    <t>Saint-Paul-de-Fenouillet (66)</t>
  </si>
  <si>
    <t>Saint-Hippolyte (66)</t>
  </si>
  <si>
    <t>Saint-Geniez-d'Olt (12)</t>
  </si>
  <si>
    <t>Saint-Beauzire (63)</t>
  </si>
  <si>
    <t>Saint-Geniès-de-Malgoirès (30)</t>
  </si>
  <si>
    <t>Saint-Didier (84)</t>
  </si>
  <si>
    <t>Saint-Thuriau (56)</t>
  </si>
  <si>
    <t>Sainte-Anne-d'Auray (56)</t>
  </si>
  <si>
    <t>Sémalens (81)</t>
  </si>
  <si>
    <t>Saint-Paul-de-Varces (38)</t>
  </si>
  <si>
    <t>Saint-Nicolas-du-Pélem (22)</t>
  </si>
  <si>
    <t>Saint-Sulpice-le-Guérétois (23)</t>
  </si>
  <si>
    <t>Saint-Antoine-de-Breuilh (24)</t>
  </si>
  <si>
    <t>Saint-Herblon (44)</t>
  </si>
  <si>
    <t>Saint-Viaud (44)</t>
  </si>
  <si>
    <t>Saint-Hilaire-des-Loges (85)</t>
  </si>
  <si>
    <t>Saint-Mars-d'Outillé (72)</t>
  </si>
  <si>
    <t>Sallèles-d'Aude (11)</t>
  </si>
  <si>
    <t>Samatan (32)</t>
  </si>
  <si>
    <t>Sarras (07)</t>
  </si>
  <si>
    <t>Saint-Vaury (23)</t>
  </si>
  <si>
    <t>Saint-Genix-sur-Guiers (73)</t>
  </si>
  <si>
    <t>Saint-Fargeau (89)</t>
  </si>
  <si>
    <t>Saint-Aubin-sur-Mer (14)</t>
  </si>
  <si>
    <t>Sancé (71)</t>
  </si>
  <si>
    <t>Saint-Julien-Chapteuil (43)</t>
  </si>
  <si>
    <t>Saint-Rogatien (17)</t>
  </si>
  <si>
    <t>Saint-Germain-du-Plain (71)</t>
  </si>
  <si>
    <t>Saint-Pavace (72)</t>
  </si>
  <si>
    <t>Salles-la-Source (12)</t>
  </si>
  <si>
    <t>Sancerre (18)</t>
  </si>
  <si>
    <t>Saint-Maurice-de-Lignon (43)</t>
  </si>
  <si>
    <t>Seyssel (74)</t>
  </si>
  <si>
    <t>Sainte-Colombe (69)</t>
  </si>
  <si>
    <t>Saint-Pierre-Église (50)</t>
  </si>
  <si>
    <t>Saint-Estèphe (33)</t>
  </si>
  <si>
    <t>Savigny (69)</t>
  </si>
  <si>
    <t>Sauveterre-de-Guyenne (33)</t>
  </si>
  <si>
    <t>Santa-Maria-di-Lota (2B)</t>
  </si>
  <si>
    <t>Saint-Laurent-en-Grandvaux (39)</t>
  </si>
  <si>
    <t>Saint-Geniès-Bellevue (31)</t>
  </si>
  <si>
    <t>Saint-Agathon (22)</t>
  </si>
  <si>
    <t>Sessenheim (67)</t>
  </si>
  <si>
    <t>Saint-Aubin-le-Cloud (79)</t>
  </si>
  <si>
    <t>Sainte-Hélène (33)</t>
  </si>
  <si>
    <t>Sarrola-Carcopino (2A)</t>
  </si>
  <si>
    <t>Sèvres-Anxaumont (86)</t>
  </si>
  <si>
    <t>Saint-Germain-en-Coglès (35)</t>
  </si>
  <si>
    <t>Saint-Chinian (34)</t>
  </si>
  <si>
    <t>Saint-Jean-Pla-de-Corts (66)</t>
  </si>
  <si>
    <t>Saint-Christoly-de-Blaye (33)</t>
  </si>
  <si>
    <t>Secondigny (79)</t>
  </si>
  <si>
    <t>Saint-Laurent-d'Agny (69)</t>
  </si>
  <si>
    <t>Sailly-lez-Lannoy (59)</t>
  </si>
  <si>
    <t>Saint-Germer-de-Fly (60)</t>
  </si>
  <si>
    <t>Saint-Gervais-en-Belin (72)</t>
  </si>
  <si>
    <t>Saint-Georges-du-Bois (72)</t>
  </si>
  <si>
    <t>Saint-Germain-du-Bois (71)</t>
  </si>
  <si>
    <t>Sourcieux-les-Mines (69)</t>
  </si>
  <si>
    <t>Sebourg (59)</t>
  </si>
  <si>
    <t>Sainte-Marie (35)</t>
  </si>
  <si>
    <t>Saint-Hilaire-du-Rosier (38)</t>
  </si>
  <si>
    <t>Saint-Alban-de-Roche (38)</t>
  </si>
  <si>
    <t>Saint-Drézéry (34)</t>
  </si>
  <si>
    <t>Saint-Léger-lès-Domart (80)</t>
  </si>
  <si>
    <t>Seine-Port (77)</t>
  </si>
  <si>
    <t>Saint-Père (35)</t>
  </si>
  <si>
    <t>Saint-Magne-de-Castillon (33)</t>
  </si>
  <si>
    <t>Saint-Julien (22)</t>
  </si>
  <si>
    <t>Saint-Pal-de-Mons (43)</t>
  </si>
  <si>
    <t>Saint-Mesmin (85)</t>
  </si>
  <si>
    <t>Saint-Laurent-des-Arbres (30)</t>
  </si>
  <si>
    <t>Saint-André-d'Apchon (42)</t>
  </si>
  <si>
    <t>Saint-Martin-Bellevue (74)</t>
  </si>
  <si>
    <t>Saint-Loup-Cammas (31)</t>
  </si>
  <si>
    <t>Saint-Satur (18)</t>
  </si>
  <si>
    <t>Soliers (14)</t>
  </si>
  <si>
    <t>Saint-Germain-de-Tallevende-la-Lande-Vaumont (14)</t>
  </si>
  <si>
    <t>Saint-Michel-Mont-Mercure (85)</t>
  </si>
  <si>
    <t>Saint-Ouen-de-Thouberville (27)</t>
  </si>
  <si>
    <t>Saint-Sernin-du-Bois (71)</t>
  </si>
  <si>
    <t>Soyons (07)</t>
  </si>
  <si>
    <t>Sainte-Fortunade (19)</t>
  </si>
  <si>
    <t>Saint-Georges-les-Bains (07)</t>
  </si>
  <si>
    <t>Saint-Pierre-des-Nids (53)</t>
  </si>
  <si>
    <t>Seingbouse (57)</t>
  </si>
  <si>
    <t>Saint-Germain-des-Prés (45)</t>
  </si>
  <si>
    <t>Saulzoir (59)</t>
  </si>
  <si>
    <t>Saint-Amant-Tallende (63)</t>
  </si>
  <si>
    <t>Saint-Laurent-de-Chamousset (69)</t>
  </si>
  <si>
    <t>Saint-Paul-en-Chablais (74)</t>
  </si>
  <si>
    <t>Saint-Palais (64)</t>
  </si>
  <si>
    <t>Sauveterre (30)</t>
  </si>
  <si>
    <t>Saint-Jean-de-Liversay (17)</t>
  </si>
  <si>
    <t>Sainte-Colombe (77)</t>
  </si>
  <si>
    <t>Saint-Léonard (76)</t>
  </si>
  <si>
    <t>Saint-Désir (14)</t>
  </si>
  <si>
    <t>Semblançay (37)</t>
  </si>
  <si>
    <t>Sathonay-Village (69)</t>
  </si>
  <si>
    <t>Sauve (30)</t>
  </si>
  <si>
    <t>Sabran (30)</t>
  </si>
  <si>
    <t>Saint-Cyr-sur-Morin (77)</t>
  </si>
  <si>
    <t>Saint-Denis-de-Gastines (53)</t>
  </si>
  <si>
    <t>Sainte-Reine-de-Bretagne (44)</t>
  </si>
  <si>
    <t>Saint-Georges-de-Reintembault (35)</t>
  </si>
  <si>
    <t>Saint-Amans-Soult (81)</t>
  </si>
  <si>
    <t>Saint-Sauveur (38)</t>
  </si>
  <si>
    <t>Saint-Victor-de-Cessieu (38)</t>
  </si>
  <si>
    <t>Schwindratzheim (67)</t>
  </si>
  <si>
    <t>Seebach (67)</t>
  </si>
  <si>
    <t>Sainte-Jamme-sur-Sarthe (72)</t>
  </si>
  <si>
    <t>Sauzet (26)</t>
  </si>
  <si>
    <t>Sours (28)</t>
  </si>
  <si>
    <t>Saint-Geours-de-Maremne (40)</t>
  </si>
  <si>
    <t>Saint-Denis-la-Chevasse (85)</t>
  </si>
  <si>
    <t>Saâcy-sur-Marne (77)</t>
  </si>
  <si>
    <t>Saucats (33)</t>
  </si>
  <si>
    <t>Saclas (91)</t>
  </si>
  <si>
    <t>Sauzé-Vaussais (79)</t>
  </si>
  <si>
    <t>Sornay (71)</t>
  </si>
  <si>
    <t>Saint-Laurent-sur-Saône (01)</t>
  </si>
  <si>
    <t>Sillery (51)</t>
  </si>
  <si>
    <t>Saint-Gervais (85)</t>
  </si>
  <si>
    <t>Saint-Julien-Mont-Denis (73)</t>
  </si>
  <si>
    <t>Satolas-et-Bonce (38)</t>
  </si>
  <si>
    <t>Saint-Marcel (36)</t>
  </si>
  <si>
    <t>Saint-Pierre-la-Cour (53)</t>
  </si>
  <si>
    <t>Saint-Sulpice-sur-Lèze (31)</t>
  </si>
  <si>
    <t>Saint-Selve (33)</t>
  </si>
  <si>
    <t>Saint-Martin-en-Bresse (71)</t>
  </si>
  <si>
    <t>Seilhac (19)</t>
  </si>
  <si>
    <t>Sainte-Terre (33)</t>
  </si>
  <si>
    <t>Saint-Hilaire-lez-Cambrai (59)</t>
  </si>
  <si>
    <t>Saint-Christophe-du-Ligneron (85)</t>
  </si>
  <si>
    <t>Sainte-Foy-d'Aigrefeuille (31)</t>
  </si>
  <si>
    <t>Saint-Barthélemy-de-Vals (26)</t>
  </si>
  <si>
    <t>Saint-Germain-Lembron (63)</t>
  </si>
  <si>
    <t>Saint-Joseph (42)</t>
  </si>
  <si>
    <t>Sannerville (14)</t>
  </si>
  <si>
    <t>Saint-Germain-de-la-Grange (78)</t>
  </si>
  <si>
    <t>Saint-Trojan-les-Bains (17)</t>
  </si>
  <si>
    <t>Saint-Félix (74)</t>
  </si>
  <si>
    <t>Seillons-Source-d'Argens (83)</t>
  </si>
  <si>
    <t>Salles-sur-Mer (17)</t>
  </si>
  <si>
    <t>Steenbecque (59)</t>
  </si>
  <si>
    <t>Saulce-sur-Rhône (26)</t>
  </si>
  <si>
    <t>Saint-André-sur-Orne (14)</t>
  </si>
  <si>
    <t>Saint-Sauveur (60)</t>
  </si>
  <si>
    <t>Sainte-Féréole (19)</t>
  </si>
  <si>
    <t>Sainte-Consorce (69)</t>
  </si>
  <si>
    <t>Saint-Paulet-de-Caisson (30)</t>
  </si>
  <si>
    <t>Saint-Alban-sur-Limagnole (48)</t>
  </si>
  <si>
    <t>Satillieu (07)</t>
  </si>
  <si>
    <t>Séreilhac (87)</t>
  </si>
  <si>
    <t>Sermaises (45)</t>
  </si>
  <si>
    <t>Saint-Lizier (09)</t>
  </si>
  <si>
    <t>Saint-Uze (26)</t>
  </si>
  <si>
    <t>Sainte-Mère-Église (50)</t>
  </si>
  <si>
    <t>Sainte-Flaive-des-Loups (85)</t>
  </si>
  <si>
    <t>Saint-Alban (22)</t>
  </si>
  <si>
    <t>Saint-Jouin-Bruneval (76)</t>
  </si>
  <si>
    <t>Sainte-Gemme-la-Plaine (85)</t>
  </si>
  <si>
    <t>Saint-Sulpice-de-Faleyrens (33)</t>
  </si>
  <si>
    <t>Saint-Chaffrey (05)</t>
  </si>
  <si>
    <t>Saint-Nizier-sous-Charlieu (42)</t>
  </si>
  <si>
    <t>Saint-Fort (53)</t>
  </si>
  <si>
    <t>Saint-Geniès-de-Comolas (30)</t>
  </si>
  <si>
    <t>Saint-Claude-de-Diray (41)</t>
  </si>
  <si>
    <t>Scey-sur-Saône-et-Saint-Albin (70)</t>
  </si>
  <si>
    <t>Saint-Paterne (72)</t>
  </si>
  <si>
    <t>Saint-Jacut-les-Pins (56)</t>
  </si>
  <si>
    <t>Suze-la-Rousse (26)</t>
  </si>
  <si>
    <t>Saint-Sorlin-en-Valloire (26)</t>
  </si>
  <si>
    <t>Sainte-Marie-des-Champs (76)</t>
  </si>
  <si>
    <t>Sales (74)</t>
  </si>
  <si>
    <t>Saint-Hilaire-de-Chaléons (44)</t>
  </si>
  <si>
    <t>Saint-Bonnet-le-Château (42)</t>
  </si>
  <si>
    <t>Saint-Didier-de-Formans (01)</t>
  </si>
  <si>
    <t>Seignelay (89)</t>
  </si>
  <si>
    <t>Saint-Denis-les-Ponts (28)</t>
  </si>
  <si>
    <t>Saint-Martin-du-Manoir (76)</t>
  </si>
  <si>
    <t>Saint-Valérien (89)</t>
  </si>
  <si>
    <t>Saint-Just-Luzac (17)</t>
  </si>
  <si>
    <t>Saint-Macaire (33)</t>
  </si>
  <si>
    <t>Sars-Poteries (59)</t>
  </si>
  <si>
    <t>Saint-Aubin (39)</t>
  </si>
  <si>
    <t>Saint-Laurent-de-la-Plaine (49)</t>
  </si>
  <si>
    <t>Saint-Trivier-sur-Moignans (01)</t>
  </si>
  <si>
    <t>Sablons (38)</t>
  </si>
  <si>
    <t>Saint-Germain-Village (27)</t>
  </si>
  <si>
    <t>Saint-Yzan-de-Soudiac (33)</t>
  </si>
  <si>
    <t>Sauvigny-les-Bois (58)</t>
  </si>
  <si>
    <t>Sainte-Anastasie-sur-Issole (83)</t>
  </si>
  <si>
    <t>Surbourg (67)</t>
  </si>
  <si>
    <t>Saint-Sauveur (80)</t>
  </si>
  <si>
    <t>Saint-Étienne-de-Baïgorry (64)</t>
  </si>
  <si>
    <t>Saint-Victor-la-Coste (30)</t>
  </si>
  <si>
    <t>Saint-Sulpice-sur-Risle (61)</t>
  </si>
  <si>
    <t>Saint-Étienne-des-Oullières (69)</t>
  </si>
  <si>
    <t>Saint-Cyprien (24)</t>
  </si>
  <si>
    <t>Sermoise-sur-Loire (58)</t>
  </si>
  <si>
    <t>Saint-Étienne-de-Tinée (06)</t>
  </si>
  <si>
    <t>Sainte-Marguerite-sur-Duclair (76)</t>
  </si>
  <si>
    <t>Sens-de-Bretagne (35)</t>
  </si>
  <si>
    <t>Saint-Médard-de-Mussidan (24)</t>
  </si>
  <si>
    <t>Still (67)</t>
  </si>
  <si>
    <t>Saint-Paterne-Racan (37)</t>
  </si>
  <si>
    <t>Saint-Geniès-des-Mourgues (34)</t>
  </si>
  <si>
    <t>Saint-Symphorien (79)</t>
  </si>
  <si>
    <t>Saint-Martin-de-Boscherville (76)</t>
  </si>
  <si>
    <t>Saint-Paul-lès-Romans (26)</t>
  </si>
  <si>
    <t>Saint-Molf (44)</t>
  </si>
  <si>
    <t>Saint-Laurent-des-Autels (49)</t>
  </si>
  <si>
    <t>Sumène (30)</t>
  </si>
  <si>
    <t>Saint-Laurent-de-Brèvedent (76)</t>
  </si>
  <si>
    <t>Saint-Gence (87)</t>
  </si>
  <si>
    <t>Saint-Germain-Laval (42)</t>
  </si>
  <si>
    <t>Saint-Bonnet-près-Riom (63)</t>
  </si>
  <si>
    <t>Saint-Martin-du-Vivier (76)</t>
  </si>
  <si>
    <t>Sonchamp (78)</t>
  </si>
  <si>
    <t>Saint-Thurial (35)</t>
  </si>
  <si>
    <t>Saint-Pabu (29)</t>
  </si>
  <si>
    <t>Saint-Pierre-d'Eyraud (24)</t>
  </si>
  <si>
    <t>Saint-Gervasy (30)</t>
  </si>
  <si>
    <t>Sorel-Moussel (28)</t>
  </si>
  <si>
    <t>Saint-Florent (2B)</t>
  </si>
  <si>
    <t>Saint-Hilaire-de-Clisson (44)</t>
  </si>
  <si>
    <t>Saint-Priest-sous-Aixe (87)</t>
  </si>
  <si>
    <t>Saint-Jans-Cappel (59)</t>
  </si>
  <si>
    <t>Sermaise (91)</t>
  </si>
  <si>
    <t>Septème (38)</t>
  </si>
  <si>
    <t>Susville (38)</t>
  </si>
  <si>
    <t>Saint-Lambert-du-Lattay (49)</t>
  </si>
  <si>
    <t>Saint-Georges-du-Bois (17)</t>
  </si>
  <si>
    <t>Saint-Victurnien (87)</t>
  </si>
  <si>
    <t>Saze (30)</t>
  </si>
  <si>
    <t>Saint-Gelais (79)</t>
  </si>
  <si>
    <t>Saint-Rémy-en-Rollat (03)</t>
  </si>
  <si>
    <t>Saint-Jean-des-Mauvrets (49)</t>
  </si>
  <si>
    <t>Saint-Bonnet-en-Champsaur (05)</t>
  </si>
  <si>
    <t>Saint-Jean-le-Vieux (01)</t>
  </si>
  <si>
    <t>Saint-Étienne-du-Bois (85)</t>
  </si>
  <si>
    <t>Saint-Georges-des-Gardes (49)</t>
  </si>
  <si>
    <t>Saint-Vérand (38)</t>
  </si>
  <si>
    <t>Saint-Martin-du-Tertre (89)</t>
  </si>
  <si>
    <t>Saussan (34)</t>
  </si>
  <si>
    <t>Saint-Maurice-sur-Moselle (88)</t>
  </si>
  <si>
    <t>Seyne (04)</t>
  </si>
  <si>
    <t>Saint-Domineuc (35)</t>
  </si>
  <si>
    <t>Sainte-Foy-de-Peyrolières (31)</t>
  </si>
  <si>
    <t>Saint-Ouën-des-Toits (53)</t>
  </si>
  <si>
    <t>Saint-Gildas-de-Rhuys (56)</t>
  </si>
  <si>
    <t>Saint-Symphorien-de-Lay (42)</t>
  </si>
  <si>
    <t>Saint-Privat (07)</t>
  </si>
  <si>
    <t>Saint-Manvieu-Norrey (14)</t>
  </si>
  <si>
    <t>Stutzheim-Offenheim (67)</t>
  </si>
  <si>
    <t>Saint-Étienne-en-Coglès (35)</t>
  </si>
  <si>
    <t>Saint-Paul (60)</t>
  </si>
  <si>
    <t>Semussac (17)</t>
  </si>
  <si>
    <t>Savigny-lès-Beaune (21)</t>
  </si>
  <si>
    <t>Saint-Didier-de-la-Tour (38)</t>
  </si>
  <si>
    <t>Saint-Just-la-Pendue (42)</t>
  </si>
  <si>
    <t>Saint-Épain (37)</t>
  </si>
  <si>
    <t>Saint-Laurent-sur-Gorre (87)</t>
  </si>
  <si>
    <t>Saint-Jean-Pied-de-Port (64)</t>
  </si>
  <si>
    <t>Saint-Martin-Longueau (60)</t>
  </si>
  <si>
    <t>Saint-Aubert (59)</t>
  </si>
  <si>
    <t>Saint-Ouen-du-Tilleul (27)</t>
  </si>
  <si>
    <t>Saint-Augustin (77)</t>
  </si>
  <si>
    <t>Saint-Viance (19)</t>
  </si>
  <si>
    <t>Saint-Romans (38)</t>
  </si>
  <si>
    <t>Sainte-Marie-Kerque (62)</t>
  </si>
  <si>
    <t>Saint-Crespin-sur-Moine (49)</t>
  </si>
  <si>
    <t>Saint-Divy (29)</t>
  </si>
  <si>
    <t>Saint-Pierre-du-Chemin (85)</t>
  </si>
  <si>
    <t>Sillans (38)</t>
  </si>
  <si>
    <t>Saint-Aubin-sur-Gaillon (27)</t>
  </si>
  <si>
    <t>Sassenay (71)</t>
  </si>
  <si>
    <t>Saint-Martin-d'Ablois (51)</t>
  </si>
  <si>
    <t>Saint-Jean-de-Linières (49)</t>
  </si>
  <si>
    <t>Saint-Amand-en-Puisaye (58)</t>
  </si>
  <si>
    <t>Saint-Symphorien (33)</t>
  </si>
  <si>
    <t>Saint-Aulaye (24)</t>
  </si>
  <si>
    <t>Saint-Armel (35)</t>
  </si>
  <si>
    <t>Schleithal (67)</t>
  </si>
  <si>
    <t>Saint-Brice-sur-Vienne (87)</t>
  </si>
  <si>
    <t>Saint-Quay-Perros (22)</t>
  </si>
  <si>
    <t>Saint-Just-Sauvage (51)</t>
  </si>
  <si>
    <t>Saint-Clément-de-la-Place (49)</t>
  </si>
  <si>
    <t>Saint-Georges-Buttavent (53)</t>
  </si>
  <si>
    <t>Saint-Hilaire-Petitville (50)</t>
  </si>
  <si>
    <t>Saint-Jouvent (87)</t>
  </si>
  <si>
    <t>Saint-Romain-la-Motte (42)</t>
  </si>
  <si>
    <t>Solesmes (72)</t>
  </si>
  <si>
    <t>Saint-Andéol-le-Château (69)</t>
  </si>
  <si>
    <t>Saint-Éloy-de-Gy (18)</t>
  </si>
  <si>
    <t>Saint-Avit-Saint-Nazaire (33)</t>
  </si>
  <si>
    <t>Saint-Romain-en-Gal (69)</t>
  </si>
  <si>
    <t>Sentheim (68)</t>
  </si>
  <si>
    <t>Saint-Privat-la-Montagne (57)</t>
  </si>
  <si>
    <t>Saint-Romain-de-Benet (17)</t>
  </si>
  <si>
    <t>Saméon (59)</t>
  </si>
  <si>
    <t>Saint-Ours (63)</t>
  </si>
  <si>
    <t>Suèvres (41)</t>
  </si>
  <si>
    <t>Saint-Martin-du-Fouilloux (49)</t>
  </si>
  <si>
    <t>Sion-les-Mines (44)</t>
  </si>
  <si>
    <t>Saint-Germain-de-Prinçay (85)</t>
  </si>
  <si>
    <t>Solignac (87)</t>
  </si>
  <si>
    <t>Saint-Vivien-de-Médoc (33)</t>
  </si>
  <si>
    <t>Saint-Christo-en-Jarez (42)</t>
  </si>
  <si>
    <t>Saint-Vincent-de-Mercuze (38)</t>
  </si>
  <si>
    <t>Saint-Maurice-Montcouronne (91)</t>
  </si>
  <si>
    <t>Saint-Pargoire (34)</t>
  </si>
  <si>
    <t>Serre-les-Sapins (25)</t>
  </si>
  <si>
    <t>Sainte-Foy (85)</t>
  </si>
  <si>
    <t>Savigné (86)</t>
  </si>
  <si>
    <t>Sainte-Radegonde (12)</t>
  </si>
  <si>
    <t>Saint-Hilaire-la-Palud (79)</t>
  </si>
  <si>
    <t>Saint-Forgeux (69)</t>
  </si>
  <si>
    <t>Sainte-Suzanne (25)</t>
  </si>
  <si>
    <t>Ségny (01)</t>
  </si>
  <si>
    <t>Saint-Lumine-de-Clisson (44)</t>
  </si>
  <si>
    <t>Saint-Laurent-de-la-Prée (17)</t>
  </si>
  <si>
    <t>Saint-Donan (22)</t>
  </si>
  <si>
    <t>Saint-Pierre-du-Vauvray (27)</t>
  </si>
  <si>
    <t>Sainte-Colombe-en-Bruilhois (47)</t>
  </si>
  <si>
    <t>Saint-Barnabé (22)</t>
  </si>
  <si>
    <t>Signy-l'Abbaye (08)</t>
  </si>
  <si>
    <t>Soussans (33)</t>
  </si>
  <si>
    <t>Soucy (89)</t>
  </si>
  <si>
    <t>Saint-Sauveur-Lendelin (50)</t>
  </si>
  <si>
    <t>Saint-Porchaire (17)</t>
  </si>
  <si>
    <t>Saint-Denis-d'Anjou (53)</t>
  </si>
  <si>
    <t>Saint-Lumine-de-Coutais (44)</t>
  </si>
  <si>
    <t>Saint-Jean-la-Poterie (56)</t>
  </si>
  <si>
    <t>Saint-Sever-Calvados (14)</t>
  </si>
  <si>
    <t>Sainte-Verge (79)</t>
  </si>
  <si>
    <t>Saint-Paër (76)</t>
  </si>
  <si>
    <t>Saint-Arnoult (76)</t>
  </si>
  <si>
    <t>Saint-Vincent-des-Landes (44)</t>
  </si>
  <si>
    <t>Saint-Étienne-de-Chigny (37)</t>
  </si>
  <si>
    <t>Saint-Mamet-la-Salvetat (15)</t>
  </si>
  <si>
    <t>Saint-Léger-sur-Dheune (71)</t>
  </si>
  <si>
    <t>Soisy-sur-École (91)</t>
  </si>
  <si>
    <t>Saint-Jean-de-Thouars (79)</t>
  </si>
  <si>
    <t>San-Nicolao (2B)</t>
  </si>
  <si>
    <t>Saint-Léger-en-Yvelines (78)</t>
  </si>
  <si>
    <t>Saint-Jean-d'Arvey (73)</t>
  </si>
  <si>
    <t>Signy-le-Petit (08)</t>
  </si>
  <si>
    <t>Soings-en-Sologne (41)</t>
  </si>
  <si>
    <t>Saint-Aubin-des-Châteaux (44)</t>
  </si>
  <si>
    <t>Sauveterre-de-Béarn (64)</t>
  </si>
  <si>
    <t>Spycker (59)</t>
  </si>
  <si>
    <t>Saint-Cyr-sur-Menthon (01)</t>
  </si>
  <si>
    <t>Saint-Montant (07)</t>
  </si>
  <si>
    <t>Saint-Julien-en-Born (40)</t>
  </si>
  <si>
    <t>Saint-Souplet (59)</t>
  </si>
  <si>
    <t>Sacy-le-Grand (60)</t>
  </si>
  <si>
    <t>Sainte-Gemmes-d'Andigné (49)</t>
  </si>
  <si>
    <t>Saint-Pierre-de-Boeuf (42)</t>
  </si>
  <si>
    <t>Saint-Sauveur (31)</t>
  </si>
  <si>
    <t>Saint-Sulpice-la-Forêt (35)</t>
  </si>
  <si>
    <t>Saint-Léger-des-Bois (49)</t>
  </si>
  <si>
    <t>Saint-Quentin-la-Motte-Croix-au-Bailly (80)</t>
  </si>
  <si>
    <t>Saint-André-Goule-d'Oie (85)</t>
  </si>
  <si>
    <t>Saint-Paul-en-Cornillon (42)</t>
  </si>
  <si>
    <t>Saint-Félix-Lauragais (31)</t>
  </si>
  <si>
    <t>Saint-Prouant (85)</t>
  </si>
  <si>
    <t>Saint-Martin-du-Mont (01)</t>
  </si>
  <si>
    <t>Saint-Georges-de-Luzençon (12)</t>
  </si>
  <si>
    <t>Stosswihr (68)</t>
  </si>
  <si>
    <t>Saubens (31)</t>
  </si>
  <si>
    <t>Saint-Hilaire-de-Lusignan (47)</t>
  </si>
  <si>
    <t>Saint-Martin-de-Valamas (07)</t>
  </si>
  <si>
    <t>Saint-Laurent-du-Pape (07)</t>
  </si>
  <si>
    <t>Saint-Jean-du-Cardonnay (76)</t>
  </si>
  <si>
    <t>Saint-Jean-de-Sauves (86)</t>
  </si>
  <si>
    <t>Saint-Denis-de-Cabanne (42)</t>
  </si>
  <si>
    <t>Saint-Just (27)</t>
  </si>
  <si>
    <t>Saint-Romain-sur-Cher (41)</t>
  </si>
  <si>
    <t>Saint-Sauvant (86)</t>
  </si>
  <si>
    <t>Saint-Pardoux (79)</t>
  </si>
  <si>
    <t>Saint-Just-en-Chevalet (42)</t>
  </si>
  <si>
    <t>Sainte-Solange (18)</t>
  </si>
  <si>
    <t>Saint-Martin (56)</t>
  </si>
  <si>
    <t>Sablet (84)</t>
  </si>
  <si>
    <t>Saint-Julien (83)</t>
  </si>
  <si>
    <t>Saint-Rémy-l'Honoré (78)</t>
  </si>
  <si>
    <t>Saint-Maurice-en-Gourgois (42)</t>
  </si>
  <si>
    <t>Saint-Bernard (01)</t>
  </si>
  <si>
    <t>Saint-Didier (35)</t>
  </si>
  <si>
    <t>Saint-Maixant (33)</t>
  </si>
  <si>
    <t>Saint-Parize-le-Châtel (58)</t>
  </si>
  <si>
    <t>Simandre (71)</t>
  </si>
  <si>
    <t>Saint-Sulpice-les-Feuilles (87)</t>
  </si>
  <si>
    <t>Saint-André-de-Seignanx (40)</t>
  </si>
  <si>
    <t>Sainte-Anastasie (30)</t>
  </si>
  <si>
    <t>Saint-Pierre-du-Regard (61)</t>
  </si>
  <si>
    <t>Savigny-en-Véron (37)</t>
  </si>
  <si>
    <t>Saugnac-et-Cambran (40)</t>
  </si>
  <si>
    <t>Saint-Marcel-sur-Aude (11)</t>
  </si>
  <si>
    <t>Steinbach (68)</t>
  </si>
  <si>
    <t>Seraincourt (95)</t>
  </si>
  <si>
    <t>Saint-Remy-du-Nord (59)</t>
  </si>
  <si>
    <t>Sartilly (50)</t>
  </si>
  <si>
    <t>Saint-Gervais-d'Auvergne (63)</t>
  </si>
  <si>
    <t>Simandres (69)</t>
  </si>
  <si>
    <t>Saint-Pé-de-Bigorre (65)</t>
  </si>
  <si>
    <t>Saint-Philibert (56)</t>
  </si>
  <si>
    <t>Saint-Bonnet-les-Oules (42)</t>
  </si>
  <si>
    <t>Saint-Côme-d'Olt (12)</t>
  </si>
  <si>
    <t>Saint-Sauveur-de-Montagut (07)</t>
  </si>
  <si>
    <t>Saint-Mathurin (85)</t>
  </si>
  <si>
    <t>Saint-Jean-de-Losne (21)</t>
  </si>
  <si>
    <t>Saint-Médard-d'Aunis (17)</t>
  </si>
  <si>
    <t>Saint-Marcel-Bel-Accueil (38)</t>
  </si>
  <si>
    <t>Saint-Pierre-des-Fleurs (27)</t>
  </si>
  <si>
    <t>Saint-Pierre-des-Échaubrognes (79)</t>
  </si>
  <si>
    <t>Saint-Hilaire (38)</t>
  </si>
  <si>
    <t>Sarreinsming (57)</t>
  </si>
  <si>
    <t>Sergy (01)</t>
  </si>
  <si>
    <t>Sainte-Gauburge-Sainte-Colombe (61)</t>
  </si>
  <si>
    <t>Soubise (17)</t>
  </si>
  <si>
    <t>Saint-Restitut (26)</t>
  </si>
  <si>
    <t>Solers (77)</t>
  </si>
  <si>
    <t>Sevrey (71)</t>
  </si>
  <si>
    <t>Saizerais (54)</t>
  </si>
  <si>
    <t>Serpaize (38)</t>
  </si>
  <si>
    <t>Saint-Mathieu (87)</t>
  </si>
  <si>
    <t>Saint-Quentin-sur-Isère (38)</t>
  </si>
  <si>
    <t>Saint-Vite (47)</t>
  </si>
  <si>
    <t>Sourdun (77)</t>
  </si>
  <si>
    <t>Saint-Amand-sur-Sèvre (79)</t>
  </si>
  <si>
    <t>Saint-Jean-les-Deux-Jumeaux (77)</t>
  </si>
  <si>
    <t>Saint-Martin-de-Landelles (50)</t>
  </si>
  <si>
    <t>Saint-Carreuc (22)</t>
  </si>
  <si>
    <t>Saint-Nauphary (82)</t>
  </si>
  <si>
    <t>Sernhac (30)</t>
  </si>
  <si>
    <t>Saint-Martin-d'Abbat (45)</t>
  </si>
  <si>
    <t>Saint-Denis-d'Oléron (17)</t>
  </si>
  <si>
    <t>Saint-Paul-de-Jarrat (09)</t>
  </si>
  <si>
    <t>Saint-Léonard (88)</t>
  </si>
  <si>
    <t>Sonnaz (73)</t>
  </si>
  <si>
    <t>Saint-Béron (73)</t>
  </si>
  <si>
    <t>Saint-Gervais (33)</t>
  </si>
  <si>
    <t>Saint-Rémy-en-Mauges (49)</t>
  </si>
  <si>
    <t>Saint-Jean-du-Pin (30)</t>
  </si>
  <si>
    <t>Saint-Laurent-en-Royans (26)</t>
  </si>
  <si>
    <t>Saint-Laurent-de-Cerdans (66)</t>
  </si>
  <si>
    <t>Sainte-Cécile (85)</t>
  </si>
  <si>
    <t>Saint-Pardoux-Isaac (47)</t>
  </si>
  <si>
    <t>Saint-Christol (34)</t>
  </si>
  <si>
    <t>Saint-Julien (21)</t>
  </si>
  <si>
    <t>Saint-Etienne-de-Cuines (73)</t>
  </si>
  <si>
    <t>Saint-M'Hervé (35)</t>
  </si>
  <si>
    <t>Sainte-Maure (10)</t>
  </si>
  <si>
    <t>Saint-Saturnin-sur-Loire (49)</t>
  </si>
  <si>
    <t>Saint-Michel-le-Cloucq (85)</t>
  </si>
  <si>
    <t>Saint-Benin-d'Azy (58)</t>
  </si>
  <si>
    <t>Saint-Romain-de-Popey (69)</t>
  </si>
  <si>
    <t>Saint-Jean-de-Gonville (01)</t>
  </si>
  <si>
    <t>Serres (05)</t>
  </si>
  <si>
    <t>Saint-Sulpice-de-Cognac (16)</t>
  </si>
  <si>
    <t>Saint-Urbain (29)</t>
  </si>
  <si>
    <t>Sottevast (50)</t>
  </si>
  <si>
    <t>Saint-Nicolas-de-Bourgueil (37)</t>
  </si>
  <si>
    <t>Saint-Jean-sur-Mayenne (53)</t>
  </si>
  <si>
    <t>Saint-Germain (70)</t>
  </si>
  <si>
    <t>Selles-Saint-Denis (41)</t>
  </si>
  <si>
    <t>Sévérac (44)</t>
  </si>
  <si>
    <t>Saint-Paul-de-Varax (01)</t>
  </si>
  <si>
    <t>Saint-Malô-du-Bois (85)</t>
  </si>
  <si>
    <t>Soulaire-et-Bourg (49)</t>
  </si>
  <si>
    <t>Saint-Sauveur (33)</t>
  </si>
  <si>
    <t>Soulaines-sur-Aubance (49)</t>
  </si>
  <si>
    <t>Soucht (57)</t>
  </si>
  <si>
    <t>Saint-André-le-Puy (42)</t>
  </si>
  <si>
    <t>Saint-Marcel-lès-Annonay (07)</t>
  </si>
  <si>
    <t>Saint-Chaptes (30)</t>
  </si>
  <si>
    <t>Steene (59)</t>
  </si>
  <si>
    <t>Saint-Riquier (80)</t>
  </si>
  <si>
    <t>Saligny (85)</t>
  </si>
  <si>
    <t>Saint-Félicien (07)</t>
  </si>
  <si>
    <t>Sablons (33)</t>
  </si>
  <si>
    <t>Saint-Eustache-la-Forêt (76)</t>
  </si>
  <si>
    <t>Saint-Mariens (33)</t>
  </si>
  <si>
    <t>Saint-Étienne-sur-Chalaronne (01)</t>
  </si>
  <si>
    <t>Saivres (79)</t>
  </si>
  <si>
    <t>Sault (84)</t>
  </si>
  <si>
    <t>Saints (77)</t>
  </si>
  <si>
    <t>Saint-Wandrille-Rançon (76)</t>
  </si>
  <si>
    <t>Saint-Léger-de-Montbrun (79)</t>
  </si>
  <si>
    <t>Saint-Gervais-les-Trois-Clochers (86)</t>
  </si>
  <si>
    <t>Sermérieu (38)</t>
  </si>
  <si>
    <t>Saulny (57)</t>
  </si>
  <si>
    <t>Saint-Gatien-des-Bois (14)</t>
  </si>
  <si>
    <t>Sainte-Foy-l'Argentière (69)</t>
  </si>
  <si>
    <t>Saint-Thonan (29)</t>
  </si>
  <si>
    <t>Saint-Just (07)</t>
  </si>
  <si>
    <t>Saint-Jean-de-Fos (34)</t>
  </si>
  <si>
    <t>Sainte-Lizaigne (36)</t>
  </si>
  <si>
    <t>Saint-Saturnin (16)</t>
  </si>
  <si>
    <t>Saint-Léger-les-Vignes (44)</t>
  </si>
  <si>
    <t>Saint-Martin-sur-Ocre (45)</t>
  </si>
  <si>
    <t>Saint-Viâtre (41)</t>
  </si>
  <si>
    <t>Savennières (49)</t>
  </si>
  <si>
    <t>Saint-Médard-sur-Ille (35)</t>
  </si>
  <si>
    <t>Sundhouse (67)</t>
  </si>
  <si>
    <t>Saint-Martin-Belle-Roche (71)</t>
  </si>
  <si>
    <t>Saint-Aubin-des-Ormeaux (85)</t>
  </si>
  <si>
    <t>Saint-Samson-sur-Rance (22)</t>
  </si>
  <si>
    <t>Saint-Martin-de-Nigelles (28)</t>
  </si>
  <si>
    <t>Sibiril (29)</t>
  </si>
  <si>
    <t>Saint-Didier-sous-Riverie (69)</t>
  </si>
  <si>
    <t>Saint-Germain-de-Lusignan (17)</t>
  </si>
  <si>
    <t>Saint-Sernin (07)</t>
  </si>
  <si>
    <t>Saint-Genest-d'Ambière (86)</t>
  </si>
  <si>
    <t>Saint-Bauzille-de-Putois (34)</t>
  </si>
  <si>
    <t>Saint-Paul-en-Forêt (83)</t>
  </si>
  <si>
    <t>Saint-Germain-des-Prés (49)</t>
  </si>
  <si>
    <t>Saint-Caradec (22)</t>
  </si>
  <si>
    <t>Saint-Julien-Molin-Molette (42)</t>
  </si>
  <si>
    <t>Salignac (33)</t>
  </si>
  <si>
    <t>Sainte-Euphémie (01)</t>
  </si>
  <si>
    <t>Saint-Georges-de-Pointindoux (85)</t>
  </si>
  <si>
    <t>Saint-Amant-de-Boixe (16)</t>
  </si>
  <si>
    <t>Salles-d'Angles (16)</t>
  </si>
  <si>
    <t>Saint-Maxire (79)</t>
  </si>
  <si>
    <t>Sagy (95)</t>
  </si>
  <si>
    <t>Sireuil (16)</t>
  </si>
  <si>
    <t>Saint-Florent-sur-Auzonnet (30)</t>
  </si>
  <si>
    <t>Saint-Germain-sur-Avre (27)</t>
  </si>
  <si>
    <t>Sorges (24)</t>
  </si>
  <si>
    <t>Saint-Germain-sur-l'Arbresle (69)</t>
  </si>
  <si>
    <t>Saint-Georges-Haute-Ville (42)</t>
  </si>
  <si>
    <t>Saint-Aubin-sur-Scie (76)</t>
  </si>
  <si>
    <t>Sahurs (76)</t>
  </si>
  <si>
    <t>Saint-Planchers (50)</t>
  </si>
  <si>
    <t>Saint-Nazaire (30)</t>
  </si>
  <si>
    <t>Saint-Cernin (15)</t>
  </si>
  <si>
    <t>Saint-Hippolyte (17)</t>
  </si>
  <si>
    <t>Saint-Alban-d'Ay (07)</t>
  </si>
  <si>
    <t>Saint-Philbert-du-Peuple (49)</t>
  </si>
  <si>
    <t>Saint-Aubin-Routot (76)</t>
  </si>
  <si>
    <t>Saint-Martin-de-la-Place (49)</t>
  </si>
  <si>
    <t>Saint-Jean-des-Champs (50)</t>
  </si>
  <si>
    <t>Souesmes (41)</t>
  </si>
  <si>
    <t>Seboncourt (02)</t>
  </si>
  <si>
    <t>Saint-Julien-de-Peyrolas (30)</t>
  </si>
  <si>
    <t>Saint-Germain-les-Belles (87)</t>
  </si>
  <si>
    <t>Saint-Nazaire-d'Aude (11)</t>
  </si>
  <si>
    <t>Sagy (71)</t>
  </si>
  <si>
    <t>Sari-Solenzara (2A)</t>
  </si>
  <si>
    <t>Saint-Marcel-lès-Sauzet (26)</t>
  </si>
  <si>
    <t>Sabres (40)</t>
  </si>
  <si>
    <t>Saint-Hilaire-de-la-Côte (38)</t>
  </si>
  <si>
    <t>Saint-Sauveur-en-Rue (42)</t>
  </si>
  <si>
    <t>Saint-Julien-des-Landes (85)</t>
  </si>
  <si>
    <t>Silly-le-Long (60)</t>
  </si>
  <si>
    <t>Saint-Martin-Vésubie (06)</t>
  </si>
  <si>
    <t>Saint-Priest (07)</t>
  </si>
  <si>
    <t>Sansac-de-Marmiesse (15)</t>
  </si>
  <si>
    <t>Saint-Paul-des-Landes (15)</t>
  </si>
  <si>
    <t>Saint-Agnant-de-Versillat (23)</t>
  </si>
  <si>
    <t>Sonzay (37)</t>
  </si>
  <si>
    <t>Saint-Germain-Lespinasse (42)</t>
  </si>
  <si>
    <t>Saint-Privat (19)</t>
  </si>
  <si>
    <t>Sainte-Agnès (06)</t>
  </si>
  <si>
    <t>Saint-Vincent-sur-Oust (56)</t>
  </si>
  <si>
    <t>Saint-Antoine-du-Rocher (37)</t>
  </si>
  <si>
    <t>Savasse (26)</t>
  </si>
  <si>
    <t>Spéracèdes (06)</t>
  </si>
  <si>
    <t>Saint-Piat (28)</t>
  </si>
  <si>
    <t>Seigy (41)</t>
  </si>
  <si>
    <t>Saint-Quentin-sur-le-Homme (50)</t>
  </si>
  <si>
    <t>Saint-Mamert-du-Gard (30)</t>
  </si>
  <si>
    <t>Saint-Pardoux-la-Rivière (24)</t>
  </si>
  <si>
    <t>Saint-Pierre-d'Aurillac (33)</t>
  </si>
  <si>
    <t>Salles-Curan (12)</t>
  </si>
  <si>
    <t>Soultzeren (68)</t>
  </si>
  <si>
    <t>Saint-Germain-d'Esteuil (33)</t>
  </si>
  <si>
    <t>Saint-Marc-le-Blanc (35)</t>
  </si>
  <si>
    <t>Souraïde (64)</t>
  </si>
  <si>
    <t>Saint-Geniès-de-Fontedit (34)</t>
  </si>
  <si>
    <t>Saint-Morillon (33)</t>
  </si>
  <si>
    <t>Sauxillanges (63)</t>
  </si>
  <si>
    <t>Saint-Jean-de-Niost (01)</t>
  </si>
  <si>
    <t>Saint-Yan (71)</t>
  </si>
  <si>
    <t>Sergines (89)</t>
  </si>
  <si>
    <t>Sainte-Honorine-du-Fay (14)</t>
  </si>
  <si>
    <t>Saint-Sylvestre-Pragoulin (63)</t>
  </si>
  <si>
    <t>Saubrigues (40)</t>
  </si>
  <si>
    <t>Serrières (07)</t>
  </si>
  <si>
    <t>Saint-Senoux (35)</t>
  </si>
  <si>
    <t>Songeons (60)</t>
  </si>
  <si>
    <t>Sains-en-Amiénois (80)</t>
  </si>
  <si>
    <t>Sand (67)</t>
  </si>
  <si>
    <t>Saint-Sylvestre-Cappel (59)</t>
  </si>
  <si>
    <t>Surtainville (50)</t>
  </si>
  <si>
    <t>Saint-Rémy (14)</t>
  </si>
  <si>
    <t>Saint-Marc-Jaumegarde (13)</t>
  </si>
  <si>
    <t>Saint-Cyr-en-Bourg (49)</t>
  </si>
  <si>
    <t>Saint-Ciers-d'Abzac (33)</t>
  </si>
  <si>
    <t>Souprosse (40)</t>
  </si>
  <si>
    <t>Salviac (46)</t>
  </si>
  <si>
    <t>Saint-Sauveur-d'Aunis (17)</t>
  </si>
  <si>
    <t>Saint-Martin-des-Besaces (14)</t>
  </si>
  <si>
    <t>Saint-Denis-sur-Sarthon (61)</t>
  </si>
  <si>
    <t>Saint-Eusèbe (71)</t>
  </si>
  <si>
    <t>Saint-Vincent-sur-Graon (85)</t>
  </si>
  <si>
    <t>Saint-Claud (16)</t>
  </si>
  <si>
    <t>Saint-Hippolyte (68)</t>
  </si>
  <si>
    <t>Saint-Maurice-la-Clouère (86)</t>
  </si>
  <si>
    <t>Saint-Marcel (01)</t>
  </si>
  <si>
    <t>Solignac-sur-Loire (43)</t>
  </si>
  <si>
    <t>Saint-Laurent-d'Arce (33)</t>
  </si>
  <si>
    <t>Saint-Omer-en-Chaussée (60)</t>
  </si>
  <si>
    <t>Saint-Vincent-de-Paul (33)</t>
  </si>
  <si>
    <t>Saint-Usuge (71)</t>
  </si>
  <si>
    <t>Saint-Sauves-d'Auvergne (63)</t>
  </si>
  <si>
    <t>Saint-Josse (62)</t>
  </si>
  <si>
    <t>Saint-Même-les-Carrières (16)</t>
  </si>
  <si>
    <t>Saint-Martin-du-Frêne (01)</t>
  </si>
  <si>
    <t>Saint-Barthélemy (56)</t>
  </si>
  <si>
    <t>Saint-Gengoux-le-National (71)</t>
  </si>
  <si>
    <t>Saint-Ouen-en-Belin (72)</t>
  </si>
  <si>
    <t>Seugy (95)</t>
  </si>
  <si>
    <t>Saint-Sauveur-sur-École (77)</t>
  </si>
  <si>
    <t>Savigné-sur-Lathan (37)</t>
  </si>
  <si>
    <t>Saint-Maurice-la-Souterraine (23)</t>
  </si>
  <si>
    <t>Saint-Pal-de-Chalencon (43)</t>
  </si>
  <si>
    <t>Saint-Bris-le-Vineux (89)</t>
  </si>
  <si>
    <t>Sauviat-sur-Vige (87)</t>
  </si>
  <si>
    <t>Saint-Hippolyte (25)</t>
  </si>
  <si>
    <t>Sévignac (22)</t>
  </si>
  <si>
    <t>Saint-Hilaire-de-Villefranche (17)</t>
  </si>
  <si>
    <t>Sainte-Colombe-sur-Seine (21)</t>
  </si>
  <si>
    <t>Saint-Perreux (56)</t>
  </si>
  <si>
    <t>Saint-Jean-d'Assé (72)</t>
  </si>
  <si>
    <t>Saint-Genou (36)</t>
  </si>
  <si>
    <t>Saint-Germain-de-Marencennes (17)</t>
  </si>
  <si>
    <t>Saint-Pierre-d'Autils (27)</t>
  </si>
  <si>
    <t>Saint-Crépin-Ibouvillers (60)</t>
  </si>
  <si>
    <t>Saint-Nicolas-de-la-Taille (76)</t>
  </si>
  <si>
    <t>Saint-Lattier (38)</t>
  </si>
  <si>
    <t>Saint-Amand-Longpré (41)</t>
  </si>
  <si>
    <t>Serques (62)</t>
  </si>
  <si>
    <t>Sourzac (24)</t>
  </si>
  <si>
    <t>Saint-Mexant (19)</t>
  </si>
  <si>
    <t>Saint-Gérand-le-Puy (03)</t>
  </si>
  <si>
    <t>Saint-Hélen (22)</t>
  </si>
  <si>
    <t>Saint-Jean-d'Aulps (74)</t>
  </si>
  <si>
    <t>Sainte-Geneviève-sur-Argence (12)</t>
  </si>
  <si>
    <t>Saint-Germain (86)</t>
  </si>
  <si>
    <t>Sablonceaux (17)</t>
  </si>
  <si>
    <t>Saint-Lary-Soulan (65)</t>
  </si>
  <si>
    <t>Saint-Jean-Saint-Maurice-sur-Loire (42)</t>
  </si>
  <si>
    <t>Saint-Just-de-Claix (38)</t>
  </si>
  <si>
    <t>Saint-Père (58)</t>
  </si>
  <si>
    <t>Savigny-en-Sancerre (18)</t>
  </si>
  <si>
    <t>Saint-Léger-de-la-Martinière (79)</t>
  </si>
  <si>
    <t>Saint-Porquier (82)</t>
  </si>
  <si>
    <t>Saint-Paul (87)</t>
  </si>
  <si>
    <t>Saint-Julien-en-Saint-Alban (07)</t>
  </si>
  <si>
    <t>Sancey-le-Grand (25)</t>
  </si>
  <si>
    <t>Sainte-Suzanne (53)</t>
  </si>
  <si>
    <t>Soumoulou (64)</t>
  </si>
  <si>
    <t>Saint-Simon (15)</t>
  </si>
  <si>
    <t>Saint-Pierre-en-Val (76)</t>
  </si>
  <si>
    <t>Saint-Aubin-Celloville (76)</t>
  </si>
  <si>
    <t>Saint-Loup-de-Varennes (71)</t>
  </si>
  <si>
    <t>Sauverny (01)</t>
  </si>
  <si>
    <t>Saint-Python (59)</t>
  </si>
  <si>
    <t>Saint-Broladre (35)</t>
  </si>
  <si>
    <t>Sarrewerden (67)</t>
  </si>
  <si>
    <t>Saint-Clément (19)</t>
  </si>
  <si>
    <t>Samadet (40)</t>
  </si>
  <si>
    <t>Saint-Savin (86)</t>
  </si>
  <si>
    <t>Saint-Jean-de-Sixt (74)</t>
  </si>
  <si>
    <t>Saint-Denis-de-Jouhet (36)</t>
  </si>
  <si>
    <t>Salignac-Eyvignes (24)</t>
  </si>
  <si>
    <t>Saché (37)</t>
  </si>
  <si>
    <t>Saint-Père-sur-Loire (45)</t>
  </si>
  <si>
    <t>Saint-Baudelle (53)</t>
  </si>
  <si>
    <t>Saint-Clément-des-Levées (49)</t>
  </si>
  <si>
    <t>Souligné-sous-Ballon (72)</t>
  </si>
  <si>
    <t>Santa-Lucia-di-Moriani (2B)</t>
  </si>
  <si>
    <t>Saint-Brisson-sur-Loire (45)</t>
  </si>
  <si>
    <t>Saint-Étienne-de-Mer-Morte (44)</t>
  </si>
  <si>
    <t>Saint-Christophe-Vallon (12)</t>
  </si>
  <si>
    <t>Saint-Loup-Lamairé (79)</t>
  </si>
  <si>
    <t>Saint-Martin-en-Campagne (76)</t>
  </si>
  <si>
    <t>Schnersheim (67)</t>
  </si>
  <si>
    <t>Saignes (15)</t>
  </si>
  <si>
    <t>Saint-Sauveur-des-Landes (35)</t>
  </si>
  <si>
    <t>Saignon (84)</t>
  </si>
  <si>
    <t>Seissan (32)</t>
  </si>
  <si>
    <t>Saint-Cyr (07)</t>
  </si>
  <si>
    <t>Saint-Menges (08)</t>
  </si>
  <si>
    <t>Saint-Fiacre-sur-Maine (44)</t>
  </si>
  <si>
    <t>Saint-Quentin-en-Mauges (49)</t>
  </si>
  <si>
    <t>Saint-Georges-sur-Allier (63)</t>
  </si>
  <si>
    <t>Siouville-Hague (50)</t>
  </si>
  <si>
    <t>Saint-Jean-des-Baisants (50)</t>
  </si>
  <si>
    <t>Saint-Usage (21)</t>
  </si>
  <si>
    <t>Saint-Vérand (69)</t>
  </si>
  <si>
    <t>Sainte-Hélène-sur-Isère (73)</t>
  </si>
  <si>
    <t>Scharrachbergheim-Irmstett (67)</t>
  </si>
  <si>
    <t>Solgne (57)</t>
  </si>
  <si>
    <t>Sainte-Geneviève-des-Bois (45)</t>
  </si>
  <si>
    <t>Sigolsheim (68)</t>
  </si>
  <si>
    <t>Saulgé (86)</t>
  </si>
  <si>
    <t>Sousceyrac (46)</t>
  </si>
  <si>
    <t>Saint-Aubin-des-Bois (28)</t>
  </si>
  <si>
    <t>Serqueux (76)</t>
  </si>
  <si>
    <t>Saint-Laurent-d'Andenay (71)</t>
  </si>
  <si>
    <t>Saint-Perdon (40)</t>
  </si>
  <si>
    <t>Sivry-Courtry (77)</t>
  </si>
  <si>
    <t>Socx (59)</t>
  </si>
  <si>
    <t>Sail-sous-Couzan (42)</t>
  </si>
  <si>
    <t>Saussay (28)</t>
  </si>
  <si>
    <t>Sommedieue (55)</t>
  </si>
  <si>
    <t>Saint-Berain-sous-Sanvignes (71)</t>
  </si>
  <si>
    <t>Saint-Alexandre (30)</t>
  </si>
  <si>
    <t>Saint-Sylvain (14)</t>
  </si>
  <si>
    <t>Saint-Amans-Valtoret (81)</t>
  </si>
  <si>
    <t>Saint-Jean-de-Soudain (38)</t>
  </si>
  <si>
    <t>Sargé-sur-Braye (41)</t>
  </si>
  <si>
    <t>Sault-Brénaz (01)</t>
  </si>
  <si>
    <t>Saint-Sauveur-d'Émalleville (76)</t>
  </si>
  <si>
    <t>Soulgé-sur-Ouette (53)</t>
  </si>
  <si>
    <t>Saint-Brice (16)</t>
  </si>
  <si>
    <t>Saint-Senier-sous-Avranches (50)</t>
  </si>
  <si>
    <t>Saint-Rémy-de-Maurienne (73)</t>
  </si>
  <si>
    <t>Saint-Saturnin (63)</t>
  </si>
  <si>
    <t>Saint-André-sur-Vieux-Jonc (01)</t>
  </si>
  <si>
    <t>Saint-Christophe-sur-le-Nais (37)</t>
  </si>
  <si>
    <t>Saint-Fuscien (80)</t>
  </si>
  <si>
    <t>Saint-Trivier-de-Courtes (01)</t>
  </si>
  <si>
    <t>Saint-Cassien (38)</t>
  </si>
  <si>
    <t>Saint-Paul-Cap-de-Joux (81)</t>
  </si>
  <si>
    <t>Stotzheim (67)</t>
  </si>
  <si>
    <t>Serrières-de-Briord (01)</t>
  </si>
  <si>
    <t>Saint-Parres-lès-Vaudes (10)</t>
  </si>
  <si>
    <t>Saint-Martin-Lalande (11)</t>
  </si>
  <si>
    <t>Sonnay (38)</t>
  </si>
  <si>
    <t>Saint-Cyr-sur-le-Rhône (69)</t>
  </si>
  <si>
    <t>Saint-Joseph-de-Rivière (38)</t>
  </si>
  <si>
    <t>Saint-Quentin-de-Baron (33)</t>
  </si>
  <si>
    <t>Saint-Martin-d'Estréaux (42)</t>
  </si>
  <si>
    <t>Saint-Jean-Rohrbach (57)</t>
  </si>
  <si>
    <t>Saint-Jean-sur-Veyle (01)</t>
  </si>
  <si>
    <t>Sassetot-le-Mauconduit (76)</t>
  </si>
  <si>
    <t>Sammeron (77)</t>
  </si>
  <si>
    <t>Saint-Sornin-Lavolps (19)</t>
  </si>
  <si>
    <t>Servance (70)</t>
  </si>
  <si>
    <t>Sommerviller (54)</t>
  </si>
  <si>
    <t>Saint-Alban-les-Eaux (42)</t>
  </si>
  <si>
    <t>Sorcy-Saint-Martin (55)</t>
  </si>
  <si>
    <t>Savières (10)</t>
  </si>
  <si>
    <t>Sains-Richaumont (02)</t>
  </si>
  <si>
    <t>Saint-André-Treize-Voies (85)</t>
  </si>
  <si>
    <t>Saint-Cyr-sous-Dourdan (91)</t>
  </si>
  <si>
    <t>Sailly-Flibeaucourt (80)</t>
  </si>
  <si>
    <t>Saint-Aubin-Épinay (76)</t>
  </si>
  <si>
    <t>Saint-Lyé-la-Forêt (45)</t>
  </si>
  <si>
    <t>Sarbazan (40)</t>
  </si>
  <si>
    <t>Saint-Blimont (80)</t>
  </si>
  <si>
    <t>Seppois-le-Bas (68)</t>
  </si>
  <si>
    <t>Saint-Sauveur (86)</t>
  </si>
  <si>
    <t>Saint-Pierre-des-Landes (53)</t>
  </si>
  <si>
    <t>Saint-Genis-de-Saintonge (17)</t>
  </si>
  <si>
    <t>Saint-Romain-au-Mont-d'Or (69)</t>
  </si>
  <si>
    <t>Saint-Sulpice (60)</t>
  </si>
  <si>
    <t>Saint-Léger-sur-Roanne (42)</t>
  </si>
  <si>
    <t>Saint-Dyé-sur-Loire (41)</t>
  </si>
  <si>
    <t>Saint-Gonnery (56)</t>
  </si>
  <si>
    <t>Saint-Michel-sur-Ternoise (62)</t>
  </si>
  <si>
    <t>Salins-les-Thermes (73)</t>
  </si>
  <si>
    <t>Saint-Martin-le-Noeud (60)</t>
  </si>
  <si>
    <t>Saint-Ouen-les-Vignes (37)</t>
  </si>
  <si>
    <t>Sainville (28)</t>
  </si>
  <si>
    <t>Saint-Menoux (03)</t>
  </si>
  <si>
    <t>Saint-Genouph (37)</t>
  </si>
  <si>
    <t>Saint-Sauveur-en-Puisaye (89)</t>
  </si>
  <si>
    <t>Savigny-Lévescault (86)</t>
  </si>
  <si>
    <t>Saint-Georges (15)</t>
  </si>
  <si>
    <t>Saint-Sorlin-en-Bugey (01)</t>
  </si>
  <si>
    <t>Saint-Martin-de-Hinx (40)</t>
  </si>
  <si>
    <t>Saint-Georges-Motel (27)</t>
  </si>
  <si>
    <t>Saint-Martin-de-Queyrières (05)</t>
  </si>
  <si>
    <t>Saint-Germain-le-Vasson (14)</t>
  </si>
  <si>
    <t>Saint-Pierre-de-Bailleul (27)</t>
  </si>
  <si>
    <t>Saubion (40)</t>
  </si>
  <si>
    <t>Saint-Antoine-la-Forêt (76)</t>
  </si>
  <si>
    <t>Salagnon (38)</t>
  </si>
  <si>
    <t>Saint-Maurice-des-Lions (16)</t>
  </si>
  <si>
    <t>Saint-Front-de-Pradoux (24)</t>
  </si>
  <si>
    <t>Saint-Romain-en-Jarez (42)</t>
  </si>
  <si>
    <t>Saint-Même-le-Tenu (44)</t>
  </si>
  <si>
    <t>Saulon-la-Chapelle (21)</t>
  </si>
  <si>
    <t>Salvagnac (81)</t>
  </si>
  <si>
    <t>Sérigné (85)</t>
  </si>
  <si>
    <t>Schlierbach (68)</t>
  </si>
  <si>
    <t>Saint-Martin-d'Oney (40)</t>
  </si>
  <si>
    <t>Saint-Aignan-sur-Roë (53)</t>
  </si>
  <si>
    <t>Saint-Laurent-de-Cognac (16)</t>
  </si>
  <si>
    <t>Saint-Paul-en-Pareds (85)</t>
  </si>
  <si>
    <t>Saissac (11)</t>
  </si>
  <si>
    <t>Saint-Ouen-des-Alleux (35)</t>
  </si>
  <si>
    <t>Saint-Just (35)</t>
  </si>
  <si>
    <t>Saint-Hilaire-des-Landes (35)</t>
  </si>
  <si>
    <t>Savigny-en-Revermont (71)</t>
  </si>
  <si>
    <t>Saint-Projet-Saint-Constant (16)</t>
  </si>
  <si>
    <t>Sylvains-les-Moulins (27)</t>
  </si>
  <si>
    <t>Senozan (71)</t>
  </si>
  <si>
    <t>Salins (77)</t>
  </si>
  <si>
    <t>Saint-Christophe (17)</t>
  </si>
  <si>
    <t>Saint-Clair (07)</t>
  </si>
  <si>
    <t>Servas (01)</t>
  </si>
  <si>
    <t>Saussemesnil (50)</t>
  </si>
  <si>
    <t>Saint-Pierre-de-Maillé (86)</t>
  </si>
  <si>
    <t>Saint-Révérend (85)</t>
  </si>
  <si>
    <t>Saint-Martin-Valmeroux (15)</t>
  </si>
  <si>
    <t>Sainte-Hélène (56)</t>
  </si>
  <si>
    <t>Saint-Antoine-l'Abbaye (38)</t>
  </si>
  <si>
    <t>Saint-Christophe-sur-Dolaison (43)</t>
  </si>
  <si>
    <t>Saint-Lon-les-Mines (40)</t>
  </si>
  <si>
    <t>Saint-Michel-l'Observatoire (04)</t>
  </si>
  <si>
    <t>Saillans (26)</t>
  </si>
  <si>
    <t>Saillat-sur-Vienne (87)</t>
  </si>
  <si>
    <t>Saint-Fraimbault-de-Prières (53)</t>
  </si>
  <si>
    <t>Saint-Aubin-en-Bray (60)</t>
  </si>
  <si>
    <t>Santenay (21)</t>
  </si>
  <si>
    <t>Saint-Arnoult (14)</t>
  </si>
  <si>
    <t>Saint-Fort-sur-Gironde (17)</t>
  </si>
  <si>
    <t>Saint-Julien-de-Coppel (63)</t>
  </si>
  <si>
    <t>Savignac-les-Églises (24)</t>
  </si>
  <si>
    <t>Saint-Laurent-les-Tours (46)</t>
  </si>
  <si>
    <t>Saint-Gervais (95)</t>
  </si>
  <si>
    <t>Saint-Barthélemy (70)</t>
  </si>
  <si>
    <t>Saint-Sauflieu (80)</t>
  </si>
  <si>
    <t>Sainte-Sévère-sur-Indre (36)</t>
  </si>
  <si>
    <t>Sainte-Gemme (17)</t>
  </si>
  <si>
    <t>Saint-Martin-la-Sauveté (42)</t>
  </si>
  <si>
    <t>Sore (40)</t>
  </si>
  <si>
    <t>Saint-Laurent (08)</t>
  </si>
  <si>
    <t>Séguret (84)</t>
  </si>
  <si>
    <t>Sigogne (16)</t>
  </si>
  <si>
    <t>Saint-Victor-sur-Rhins (42)</t>
  </si>
  <si>
    <t>Saint-Georges-Montcocq (50)</t>
  </si>
  <si>
    <t>Saint-Jean-de-Marsacq (40)</t>
  </si>
  <si>
    <t>Sanssac-l'Église (43)</t>
  </si>
  <si>
    <t>Saint-Prim (38)</t>
  </si>
  <si>
    <t>Saint-Blaise (06)</t>
  </si>
  <si>
    <t>Saint-Césaire (17)</t>
  </si>
  <si>
    <t>Saint-Gérand (56)</t>
  </si>
  <si>
    <t>Salency (60)</t>
  </si>
  <si>
    <t>Siorac-en-Périgord (24)</t>
  </si>
  <si>
    <t>Saint-Lager (69)</t>
  </si>
  <si>
    <t>Saint-Justin (40)</t>
  </si>
  <si>
    <t>Saint-Maurice-sur-Fessard (45)</t>
  </si>
  <si>
    <t>Sarliac-sur-l'Isle (24)</t>
  </si>
  <si>
    <t>Scrignac (29)</t>
  </si>
  <si>
    <t>Saint-Martin-de-la-Lieue (14)</t>
  </si>
  <si>
    <t>Saint-Denis-sur-Loire (41)</t>
  </si>
  <si>
    <t>Saint-Aubin-des-Coudrais (72)</t>
  </si>
  <si>
    <t>Servins (62)</t>
  </si>
  <si>
    <t>Saint-Jean-le-Vieux (64)</t>
  </si>
  <si>
    <t>Saint-Laurent-des-Hommes (24)</t>
  </si>
  <si>
    <t>Saint-Dizier-Leyrenne (23)</t>
  </si>
  <si>
    <t>Saint-Martin-sur-le-Pré (51)</t>
  </si>
  <si>
    <t>Saint-Pierre-le-Vieux (85)</t>
  </si>
  <si>
    <t>Saint-Sulpice-Laurière (87)</t>
  </si>
  <si>
    <t>Simard (71)</t>
  </si>
  <si>
    <t>Saint-Julien-de-Vouvantes (44)</t>
  </si>
  <si>
    <t>Saint-Vincent-de-Boisset (42)</t>
  </si>
  <si>
    <t>Sainte-Marie-de-Gosse (40)</t>
  </si>
  <si>
    <t>Saint-Martory (31)</t>
  </si>
  <si>
    <t>Savigneux (01)</t>
  </si>
  <si>
    <t>Saint-Langis-lès-Mortagne (61)</t>
  </si>
  <si>
    <t>Saint-Aupre (38)</t>
  </si>
  <si>
    <t>Saint-Gondon (45)</t>
  </si>
  <si>
    <t>Saint-Étienne-les-Orgues (04)</t>
  </si>
  <si>
    <t>Saint-Vincent-sur-Jard (85)</t>
  </si>
  <si>
    <t>Saint-Symphorien-d'Ancelles (71)</t>
  </si>
  <si>
    <t>Saint-Clar-de-Rivière (31)</t>
  </si>
  <si>
    <t>Saint-Pierre-la-Garenne (27)</t>
  </si>
  <si>
    <t>Saint-Jacut-de-la-Mer (22)</t>
  </si>
  <si>
    <t>Saint-Augustin (17)</t>
  </si>
  <si>
    <t>Saint-Jean-sur-Vilaine (35)</t>
  </si>
  <si>
    <t>Semécourt (57)</t>
  </si>
  <si>
    <t>Saint-Quirin (57)</t>
  </si>
  <si>
    <t>Saint-Aubin-des-Landes (35)</t>
  </si>
  <si>
    <t>Saint-Roch (37)</t>
  </si>
  <si>
    <t>Saint-Martin-de-Sanzay (79)</t>
  </si>
  <si>
    <t>Saint-Clar (32)</t>
  </si>
  <si>
    <t>Saint-Saud-Lacoussière (24)</t>
  </si>
  <si>
    <t>Saint-Mard (17)</t>
  </si>
  <si>
    <t>Seyches (47)</t>
  </si>
  <si>
    <t>Sérignac-sur-Garonne (47)</t>
  </si>
  <si>
    <t>Sillé-le-Philippe (72)</t>
  </si>
  <si>
    <t>Saint-Loup (69)</t>
  </si>
  <si>
    <t>Saint-Saulge (58)</t>
  </si>
  <si>
    <t>Saint-Clair-sur-l'Elle (50)</t>
  </si>
  <si>
    <t>Saint-Vaast-en-Cambrésis (59)</t>
  </si>
  <si>
    <t>Saints-Geosmes (52)</t>
  </si>
  <si>
    <t>Saint-Jean-sur-Couesnon (35)</t>
  </si>
  <si>
    <t>Sainte-Mesme (78)</t>
  </si>
  <si>
    <t>Saint-Jean-la-Bussière (69)</t>
  </si>
  <si>
    <t>Saint-Genis-l'Argentière (69)</t>
  </si>
  <si>
    <t>Saint-Vigor-d'Ymonville (76)</t>
  </si>
  <si>
    <t>Saint-Paul (33)</t>
  </si>
  <si>
    <t>Sierville (76)</t>
  </si>
  <si>
    <t>Sermamagny (90)</t>
  </si>
  <si>
    <t>Saint-Aubin-de-Luigné (49)</t>
  </si>
  <si>
    <t>Sainte-Florence (85)</t>
  </si>
  <si>
    <t>Sainte-Catherine (69)</t>
  </si>
  <si>
    <t>Saales (67)</t>
  </si>
  <si>
    <t>Saint-Loup-de-Naud (77)</t>
  </si>
  <si>
    <t>Saint-Marcel (56)</t>
  </si>
  <si>
    <t>Saint-Martin-Lacaussade (33)</t>
  </si>
  <si>
    <t>Saint-Suliac (35)</t>
  </si>
  <si>
    <t>Saint-Blaise-du-Buis (38)</t>
  </si>
  <si>
    <t>Saintines (60)</t>
  </si>
  <si>
    <t>Saint-Bômer-les-Forges (61)</t>
  </si>
  <si>
    <t>Savy-Berlette (62)</t>
  </si>
  <si>
    <t>Saint-Vincent-Bragny (71)</t>
  </si>
  <si>
    <t>Saint-Jeoire-Prieuré (73)</t>
  </si>
  <si>
    <t>Sornac (19)</t>
  </si>
  <si>
    <t>Saint-Nazaire-sur-Charente (17)</t>
  </si>
  <si>
    <t>Saint-Germain-du-Crioult (14)</t>
  </si>
  <si>
    <t>Saint-Luperce (28)</t>
  </si>
  <si>
    <t>Saint-Victor-de-Morestel (38)</t>
  </si>
  <si>
    <t>Saint-Désert (71)</t>
  </si>
  <si>
    <t>Saint-Martin-de-Saint-Maixent (79)</t>
  </si>
  <si>
    <t>Saint-Vivien (17)</t>
  </si>
  <si>
    <t>Saint-André-de-Lidon (17)</t>
  </si>
  <si>
    <t>Saint-Martial-d'Artenset (24)</t>
  </si>
  <si>
    <t>Saint-Pierre-Eynac (43)</t>
  </si>
  <si>
    <t>Saint-Clair-de-Halouze (61)</t>
  </si>
  <si>
    <t>Saint-Germain-les-Vergnes (19)</t>
  </si>
  <si>
    <t>Saint-Jean-Trolimon (29)</t>
  </si>
  <si>
    <t>Saint-Pierre-du-Bosguérard (27)</t>
  </si>
  <si>
    <t>Saint-Jean-de-la-Motte (72)</t>
  </si>
  <si>
    <t>Saint-Amand-sur-Fion (51)</t>
  </si>
  <si>
    <t>Saint-Rémy-la-Varenne (49)</t>
  </si>
  <si>
    <t>Sainte-Croix-du-Mont (33)</t>
  </si>
  <si>
    <t>Saint-Bonnet-de-Joux (71)</t>
  </si>
  <si>
    <t>Sainte-Néomaye (79)</t>
  </si>
  <si>
    <t>Sarceaux (61)</t>
  </si>
  <si>
    <t>Saint-Thurien (29)</t>
  </si>
  <si>
    <t>Saint-Jean-de-Verges (09)</t>
  </si>
  <si>
    <t>Saint-Omer-Capelle (62)</t>
  </si>
  <si>
    <t>Saint-Alban-du-Rhône (38)</t>
  </si>
  <si>
    <t>Saint-Bonnet-sur-Gironde (17)</t>
  </si>
  <si>
    <t>Santa-Reparata-di-Balagna (2B)</t>
  </si>
  <si>
    <t>Senouillac (81)</t>
  </si>
  <si>
    <t>Saint-Laurent-de-Neste (65)</t>
  </si>
  <si>
    <t>Sauzon (56)</t>
  </si>
  <si>
    <t>Saint-Mesmin (10)</t>
  </si>
  <si>
    <t>Saint-Auvent (87)</t>
  </si>
  <si>
    <t>Saint-Symphorien-le-Château (28)</t>
  </si>
  <si>
    <t>Saint-Clément (54)</t>
  </si>
  <si>
    <t>Sauveterre-de-Rouergue (12)</t>
  </si>
  <si>
    <t>Saint-Vincent (43)</t>
  </si>
  <si>
    <t>Saint-Vincent-du-Lorouër (72)</t>
  </si>
  <si>
    <t>Saint-Pierre-de-Varennes (71)</t>
  </si>
  <si>
    <t>Sermersheim (67)</t>
  </si>
  <si>
    <t>Saint-Romain-Lachalm (43)</t>
  </si>
  <si>
    <t>Saint-Victor (07)</t>
  </si>
  <si>
    <t>Saint-André-de-Roquelongue (11)</t>
  </si>
  <si>
    <t>Saint-Ouen-sur-Iton (61)</t>
  </si>
  <si>
    <t>Saint-Jean-de-la-Porte (73)</t>
  </si>
  <si>
    <t>Saint-Corneille (72)</t>
  </si>
  <si>
    <t>Sainneville (76)</t>
  </si>
  <si>
    <t>Saint-Augustin-des-Bois (49)</t>
  </si>
  <si>
    <t>Saint-Ségal (29)</t>
  </si>
  <si>
    <t>Saint-Martin-Osmonville (76)</t>
  </si>
  <si>
    <t>Saint-André-sur-Cailly (76)</t>
  </si>
  <si>
    <t>Saint-Vaast-lès-Mello (60)</t>
  </si>
  <si>
    <t>Saint-Léger-aux-Bois (60)</t>
  </si>
  <si>
    <t>Saint-Rémy (79)</t>
  </si>
  <si>
    <t>Servoz (74)</t>
  </si>
  <si>
    <t>Saillagouse (66)</t>
  </si>
  <si>
    <t>Savines-le-Lac (05)</t>
  </si>
  <si>
    <t>Saint-André-les-Alpes (04)</t>
  </si>
  <si>
    <t>Saint-Aubin-le-Vertueux (27)</t>
  </si>
  <si>
    <t>Saint-Bénigne (01)</t>
  </si>
  <si>
    <t>Saint-Romain-les-Atheux (42)</t>
  </si>
  <si>
    <t>Saint-Denis-d'Orques (72)</t>
  </si>
  <si>
    <t>Saint-Jean-de-Maruéjols-et-Avéjan (30)</t>
  </si>
  <si>
    <t>Saint-Étienne-de-Fursac (23)</t>
  </si>
  <si>
    <t>Saint-Geniès (24)</t>
  </si>
  <si>
    <t>Saint-Août (36)</t>
  </si>
  <si>
    <t>Saint-Magne (33)</t>
  </si>
  <si>
    <t>Saint-Pierre-de-Mons (33)</t>
  </si>
  <si>
    <t>Sainte-Agathe-la-Bouteresse (42)</t>
  </si>
  <si>
    <t>Saint-Rémy (21)</t>
  </si>
  <si>
    <t>Saint-Carné (22)</t>
  </si>
  <si>
    <t>Saint-Rémy (01)</t>
  </si>
  <si>
    <t>Saint-Guyomard (56)</t>
  </si>
  <si>
    <t>Sigournais (85)</t>
  </si>
  <si>
    <t>Saint-Christophe-en-Bresse (71)</t>
  </si>
  <si>
    <t>Saint-Yon (91)</t>
  </si>
  <si>
    <t>Saint-Servant (56)</t>
  </si>
  <si>
    <t>Saint-Pierre-Brouck (59)</t>
  </si>
  <si>
    <t>Saint-Haon-le-Vieux (42)</t>
  </si>
  <si>
    <t>Sougé-le-Ganelon (72)</t>
  </si>
  <si>
    <t>Saint-Prix (03)</t>
  </si>
  <si>
    <t>Saint-Symphorien-de-Marmagne (71)</t>
  </si>
  <si>
    <t>Saint-Rémy-la-Vanne (77)</t>
  </si>
  <si>
    <t>Saint-Clair-sur-Epte (95)</t>
  </si>
  <si>
    <t>Sotta (2A)</t>
  </si>
  <si>
    <t>Saint-Anthème (63)</t>
  </si>
  <si>
    <t>Saint-Médard-en-Forez (42)</t>
  </si>
  <si>
    <t>Saint-Genis-d'Hiersac (16)</t>
  </si>
  <si>
    <t>Sougy (45)</t>
  </si>
  <si>
    <t>Saint-Benoît-des-Ondes (35)</t>
  </si>
  <si>
    <t>Saint-Pompain (79)</t>
  </si>
  <si>
    <t>Saint-Nizier-du-Moucherotte (38)</t>
  </si>
  <si>
    <t>Saint-Nexans (24)</t>
  </si>
  <si>
    <t>Saint-Vulbas (01)</t>
  </si>
  <si>
    <t>Seyssel (01)</t>
  </si>
  <si>
    <t>Sainte-Marie-du-Mont (50)</t>
  </si>
  <si>
    <t>Saint-Germain-du-Teil (48)</t>
  </si>
  <si>
    <t>Sardent (23)</t>
  </si>
  <si>
    <t>Saint-Pierre-en-Port (76)</t>
  </si>
  <si>
    <t>Saint-Remy (70)</t>
  </si>
  <si>
    <t>Saint-Hilarion (78)</t>
  </si>
  <si>
    <t>Saint-Vougay (29)</t>
  </si>
  <si>
    <t>Saint-Rome-de-Cernon (12)</t>
  </si>
  <si>
    <t>Saint-Denis-de-Méré (14)</t>
  </si>
  <si>
    <t>Saint-Ferréol (74)</t>
  </si>
  <si>
    <t>Siaugues-Sainte-Marie (43)</t>
  </si>
  <si>
    <t>Saint-Gervais-sur-Mare (34)</t>
  </si>
  <si>
    <t>Saint-Germain-sur-Ay (50)</t>
  </si>
  <si>
    <t>Souvigné (79)</t>
  </si>
  <si>
    <t>Saint-Julien-Beychevelle (33)</t>
  </si>
  <si>
    <t>Saint-Philbert-sur-Risle (27)</t>
  </si>
  <si>
    <t>Saint-Siffret (30)</t>
  </si>
  <si>
    <t>Saint-Méard-de-Gurçon (24)</t>
  </si>
  <si>
    <t>Saint-Martial-de-Valette (24)</t>
  </si>
  <si>
    <t>Sarraltroff (57)</t>
  </si>
  <si>
    <t>Saint-Pierre-d'Exideuil (86)</t>
  </si>
  <si>
    <t>Saint-Didier-des-Bois (27)</t>
  </si>
  <si>
    <t>Saint-Hilaire-Peyroux (19)</t>
  </si>
  <si>
    <t>Saint-Pierre-les-Étieux (18)</t>
  </si>
  <si>
    <t>Saint-Girons-d'Aiguevives (33)</t>
  </si>
  <si>
    <t>Somloire (49)</t>
  </si>
  <si>
    <t>Saint-Paul-lès-Durance (13)</t>
  </si>
  <si>
    <t>Saint-Rémy-de-Sillé (72)</t>
  </si>
  <si>
    <t>Serrières-en-Chautagne (73)</t>
  </si>
  <si>
    <t>Saint-Cyr-les-Vignes (42)</t>
  </si>
  <si>
    <t>Saint-Just (01)</t>
  </si>
  <si>
    <t>Sainte-Sève (29)</t>
  </si>
  <si>
    <t>Saint-Clet (22)</t>
  </si>
  <si>
    <t>Saint-Pierre-de-Fursac (23)</t>
  </si>
  <si>
    <t>Saint-Cyr (86)</t>
  </si>
  <si>
    <t>Saint-Martin-de-Fraigneau (85)</t>
  </si>
  <si>
    <t>Saint-Lubin-de-la-Haye (28)</t>
  </si>
  <si>
    <t>Sampigny (55)</t>
  </si>
  <si>
    <t>Saint-Germain-de-la-Coudre (61)</t>
  </si>
  <si>
    <t>Sault-de-Navailles (64)</t>
  </si>
  <si>
    <t>Sainteny (50)</t>
  </si>
  <si>
    <t>Sainte-Eulalie-en-Born (40)</t>
  </si>
  <si>
    <t>Salagnac (24)</t>
  </si>
  <si>
    <t>Saint-Onen-la-Chapelle (35)</t>
  </si>
  <si>
    <t>Sarcey (69)</t>
  </si>
  <si>
    <t>Saint-Gilles (50)</t>
  </si>
  <si>
    <t>Saint-Bonnet-Tronçais (03)</t>
  </si>
  <si>
    <t>Sainte-Alvère (24)</t>
  </si>
  <si>
    <t>Saint-Jeures (43)</t>
  </si>
  <si>
    <t>Sombernon (21)</t>
  </si>
  <si>
    <t>Saint-Jean-Saint-Nicolas (05)</t>
  </si>
  <si>
    <t>Savigny-le-Sec (21)</t>
  </si>
  <si>
    <t>Sanilhac-Sagriès (30)</t>
  </si>
  <si>
    <t>Saint-Honoré (38)</t>
  </si>
  <si>
    <t>Sainte-Gemmes-le-Robert (53)</t>
  </si>
  <si>
    <t>Saint-Denis-lès-Rebais (77)</t>
  </si>
  <si>
    <t>Saint-Hilaire-les-Places (87)</t>
  </si>
  <si>
    <t>Saint-Hilaire-sur-Helpe (59)</t>
  </si>
  <si>
    <t>Saint-Nicolas-de-Macherin (38)</t>
  </si>
  <si>
    <t>Servaville-Salmonville (76)</t>
  </si>
  <si>
    <t>Sainte-Anne-sur-Vilaine (35)</t>
  </si>
  <si>
    <t>Saint-Firmin-des-Prés (41)</t>
  </si>
  <si>
    <t>Savignies (60)</t>
  </si>
  <si>
    <t>Saint-Pierre-de-Chignac (24)</t>
  </si>
  <si>
    <t>Saint-Lormel (22)</t>
  </si>
  <si>
    <t>Saint-Romain-d'Ay (07)</t>
  </si>
  <si>
    <t>Saussines (34)</t>
  </si>
  <si>
    <t>Saveuse (80)</t>
  </si>
  <si>
    <t>Saint-Pierre-de-Manneville (76)</t>
  </si>
  <si>
    <t>Saint-Pern (35)</t>
  </si>
  <si>
    <t>Sellières (39)</t>
  </si>
  <si>
    <t>Sommevoire (52)</t>
  </si>
  <si>
    <t>Saint-Germainmont (08)</t>
  </si>
  <si>
    <t>Saint-Cyr-de-Favières (42)</t>
  </si>
  <si>
    <t>Saint-Firmin (71)</t>
  </si>
  <si>
    <t>Saint-Agnan (89)</t>
  </si>
  <si>
    <t>Saint-Amans-des-Cots (12)</t>
  </si>
  <si>
    <t>Saint-Papoul (11)</t>
  </si>
  <si>
    <t>Saint-Julien (69)</t>
  </si>
  <si>
    <t>Saint-Urbain (85)</t>
  </si>
  <si>
    <t>Saint-Fiel (23)</t>
  </si>
  <si>
    <t>Saint-Maurice-sur-Aveyron (45)</t>
  </si>
  <si>
    <t>Saint-Pierre-de-Chartreuse (38)</t>
  </si>
  <si>
    <t>Sacquenville (27)</t>
  </si>
  <si>
    <t>Saint-Julien-de-l'Escap (17)</t>
  </si>
  <si>
    <t>Saligny-sur-Roudon (03)</t>
  </si>
  <si>
    <t>Saint-Seurin-de-Cadourne (33)</t>
  </si>
  <si>
    <t>Saint-Benoît-du-Sault (36)</t>
  </si>
  <si>
    <t>Saint-Benoît-la-Forêt (37)</t>
  </si>
  <si>
    <t>Saint-Cyprien-sur-Dourdou (12)</t>
  </si>
  <si>
    <t>Saint-Laurent-sur-Manoire (24)</t>
  </si>
  <si>
    <t>Senarpont (80)</t>
  </si>
  <si>
    <t>Saint-Hilaire-le-Vouhis (85)</t>
  </si>
  <si>
    <t>Saint-Loup-de-la-Salle (71)</t>
  </si>
  <si>
    <t>Saint-Germain-du-Salembre (24)</t>
  </si>
  <si>
    <t>Saint-Paul-le-Jeune (07)</t>
  </si>
  <si>
    <t>Sainte-Blandine (38)</t>
  </si>
  <si>
    <t>Saint-Honoré-les-Bains (58)</t>
  </si>
  <si>
    <t>Saint-Barthélemy (38)</t>
  </si>
  <si>
    <t>Saint-Seurin-de-Cursac (33)</t>
  </si>
  <si>
    <t>Saint-Georges-sur-Fontaine (76)</t>
  </si>
  <si>
    <t>Saint-Mars-la-Réorthe (85)</t>
  </si>
  <si>
    <t>Séchilienne (38)</t>
  </si>
  <si>
    <t>Selommes (41)</t>
  </si>
  <si>
    <t>Saint-Maurice (63)</t>
  </si>
  <si>
    <t>Saint-Martin-le-Vieux (87)</t>
  </si>
  <si>
    <t>Saint-Martin-des-Tilleuls (85)</t>
  </si>
  <si>
    <t>Saint-Mards-de-Blacarville (27)</t>
  </si>
  <si>
    <t>Saint-Sauveur-Marville (28)</t>
  </si>
  <si>
    <t>Saint-Éliph (28)</t>
  </si>
  <si>
    <t>Saint-Paul-et-Valmalle (34)</t>
  </si>
  <si>
    <t>Saint-Romain-la-Virvée (33)</t>
  </si>
  <si>
    <t>Saint-Hernin (29)</t>
  </si>
  <si>
    <t>Saint-Ouen-la-Rouërie (35)</t>
  </si>
  <si>
    <t>Sandouville (76)</t>
  </si>
  <si>
    <t>Saint-Martin-en-Bière (77)</t>
  </si>
  <si>
    <t>Saint-Ouen-de-Mimbré (72)</t>
  </si>
  <si>
    <t>Saint-Babel (63)</t>
  </si>
  <si>
    <t>Saint-Hilaire-les-Andrésis (45)</t>
  </si>
  <si>
    <t>Saint-Étienne-le-Molard (42)</t>
  </si>
  <si>
    <t>Saint-Léon (31)</t>
  </si>
  <si>
    <t>Soisy-Bouy (77)</t>
  </si>
  <si>
    <t>Saint-Germain-la-Campagne (27)</t>
  </si>
  <si>
    <t>Samazan (47)</t>
  </si>
  <si>
    <t>Saint-Aubin-le-Cauf (76)</t>
  </si>
  <si>
    <t>Saint-Laurent-de-Céris (16)</t>
  </si>
  <si>
    <t>Saint-Bonnet-le-Courreau (42)</t>
  </si>
  <si>
    <t>Saint-Jean-de-Tholome (74)</t>
  </si>
  <si>
    <t>Saint-Saturnin-du-Bois (17)</t>
  </si>
  <si>
    <t>Sainte-Marguerite-d'Elle (14)</t>
  </si>
  <si>
    <t>Savignac-Lédrier (24)</t>
  </si>
  <si>
    <t>Saint-Aulaire (19)</t>
  </si>
  <si>
    <t>Sisco (2B)</t>
  </si>
  <si>
    <t>Saint-Lubin-en-Vergonnois (41)</t>
  </si>
  <si>
    <t>Sarrigné (49)</t>
  </si>
  <si>
    <t>Saubusse (40)</t>
  </si>
  <si>
    <t>Saint-Cybardeaux (16)</t>
  </si>
  <si>
    <t>Saint-Michel-de-Chavaignes (72)</t>
  </si>
  <si>
    <t>Saint-Martin-la-Garenne (78)</t>
  </si>
  <si>
    <t>Sempigny (60)</t>
  </si>
  <si>
    <t>Saint-Félix-de-Lodez (34)</t>
  </si>
  <si>
    <t>Saint-Jean-de-Folleville (76)</t>
  </si>
  <si>
    <t>San-Gavino-di-Carbini (2A)</t>
  </si>
  <si>
    <t>Saint-Alban-Auriolles (07)</t>
  </si>
  <si>
    <t>Saint-Castin (64)</t>
  </si>
  <si>
    <t>Saint-Thibaud-de-Couz (73)</t>
  </si>
  <si>
    <t>Saint-Siméon (77)</t>
  </si>
  <si>
    <t>Saint-Hilaire-de-Court (18)</t>
  </si>
  <si>
    <t>Saint-Pôtan (22)</t>
  </si>
  <si>
    <t>Surville (27)</t>
  </si>
  <si>
    <t>Sommervieu (14)</t>
  </si>
  <si>
    <t>Saint-Hilaire-Cottes (62)</t>
  </si>
  <si>
    <t>Saint-Joseph (50)</t>
  </si>
  <si>
    <t>Silly-sur-Nied (57)</t>
  </si>
  <si>
    <t>Saint-Bauzille-de-Montmel (34)</t>
  </si>
  <si>
    <t>Saint-Guinoux (35)</t>
  </si>
  <si>
    <t>Saint-Laurent-en-Caux (76)</t>
  </si>
  <si>
    <t>Saint-Étienne-de-Fougères (47)</t>
  </si>
  <si>
    <t>Saint-Laurent-des-Vignes (24)</t>
  </si>
  <si>
    <t>Saint-Clément-des-Baleines (17)</t>
  </si>
  <si>
    <t>Saint-Étienne-en-Bresse (71)</t>
  </si>
  <si>
    <t>Saint-Romain-en-Viennois (84)</t>
  </si>
  <si>
    <t>Saint-Didier-sous-Aubenas (07)</t>
  </si>
  <si>
    <t>Sassay (41)</t>
  </si>
  <si>
    <t>Saint-Laurent-en-Gâtines (37)</t>
  </si>
  <si>
    <t>Saint-Faust (64)</t>
  </si>
  <si>
    <t>Saint-Samson-de-Bonfossé (50)</t>
  </si>
  <si>
    <t>Sainte-Cécile (50)</t>
  </si>
  <si>
    <t>Saint-Séverin (16)</t>
  </si>
  <si>
    <t>Salmiech (12)</t>
  </si>
  <si>
    <t>Saint-Jean-Soleymieux (42)</t>
  </si>
  <si>
    <t>Saint-Germain-sur-Ille (35)</t>
  </si>
  <si>
    <t>Saint-Goazec (29)</t>
  </si>
  <si>
    <t>Saint-Laurent-d'Oingt (69)</t>
  </si>
  <si>
    <t>Sevenans (90)</t>
  </si>
  <si>
    <t>Stuckange (57)</t>
  </si>
  <si>
    <t>Saint-Bauzille-de-la-Sylve (34)</t>
  </si>
  <si>
    <t>Semur-en-Brionnais (71)</t>
  </si>
  <si>
    <t>Salon-la-Tour (19)</t>
  </si>
  <si>
    <t>Sury-en-Vaux (18)</t>
  </si>
  <si>
    <t>Saint-Maurice-Colombier (25)</t>
  </si>
  <si>
    <t>Saint-Pierre-de-Clairac (47)</t>
  </si>
  <si>
    <t>Sceaux-d'Anjou (49)</t>
  </si>
  <si>
    <t>Sauveterre-de-Comminges (31)</t>
  </si>
  <si>
    <t>Servières-le-Château (19)</t>
  </si>
  <si>
    <t>Sancergues (18)</t>
  </si>
  <si>
    <t>Saint-Pouange (10)</t>
  </si>
  <si>
    <t>Saint-Brice (77)</t>
  </si>
  <si>
    <t>Saint-Ciers-de-Canesse (33)</t>
  </si>
  <si>
    <t>Saint-Christophe-sur-Guiers (38)</t>
  </si>
  <si>
    <t>Saint-Symphorien-le-Valois (50)</t>
  </si>
  <si>
    <t>Saint-Jean-de-Valériscle (30)</t>
  </si>
  <si>
    <t>Saint-Jacut-du-Mené (22)</t>
  </si>
  <si>
    <t>Saint-Gervais-sur-Roubion (26)</t>
  </si>
  <si>
    <t>Saint-Sornin (16)</t>
  </si>
  <si>
    <t>Sainte-Gemme (81)</t>
  </si>
  <si>
    <t>Saint-Sylvestre (87)</t>
  </si>
  <si>
    <t>Saint-Rome-de-Tarn (12)</t>
  </si>
  <si>
    <t>Seraucourt-le-Grand (02)</t>
  </si>
  <si>
    <t>Sorbo-Ocagnano (2B)</t>
  </si>
  <si>
    <t>Saugnacq-et-Muret (40)</t>
  </si>
  <si>
    <t>Saint-Julien-du-Serre (07)</t>
  </si>
  <si>
    <t>Soubès (34)</t>
  </si>
  <si>
    <t>Séglien (56)</t>
  </si>
  <si>
    <t>Saint-Désirat (07)</t>
  </si>
  <si>
    <t>Saint-Martin-lès-Melle (79)</t>
  </si>
  <si>
    <t>Sixt-Fer-à-Cheval (74)</t>
  </si>
  <si>
    <t>Sort-en-Chalosse (40)</t>
  </si>
  <si>
    <t>Sampans (39)</t>
  </si>
  <si>
    <t>Saint-Hilaire (31)</t>
  </si>
  <si>
    <t>Saulnot (70)</t>
  </si>
  <si>
    <t>Schaeffersheim (67)</t>
  </si>
  <si>
    <t>Saint-Nic (29)</t>
  </si>
  <si>
    <t>Saint-Sébastien (23)</t>
  </si>
  <si>
    <t>Serres-sur-Arget (09)</t>
  </si>
  <si>
    <t>Saint-Armel (56)</t>
  </si>
  <si>
    <t>Salornay-sur-Guye (71)</t>
  </si>
  <si>
    <t>Sainte-Radégonde-des-Noyers (85)</t>
  </si>
  <si>
    <t>Saint-Ouen-en-Brie (77)</t>
  </si>
  <si>
    <t>Savy (02)</t>
  </si>
  <si>
    <t>Sancheville (28)</t>
  </si>
  <si>
    <t>Saint-Laurent-du-Mottay (49)</t>
  </si>
  <si>
    <t>Saint-Martin-Lestra (42)</t>
  </si>
  <si>
    <t>Seix (09)</t>
  </si>
  <si>
    <t>Saint-Denis-du-Pin (17)</t>
  </si>
  <si>
    <t>Saint-Louis (57)</t>
  </si>
  <si>
    <t>Saint-Sorlin-de-Vienne (38)</t>
  </si>
  <si>
    <t>Saint-Julien-de-Chédon (41)</t>
  </si>
  <si>
    <t>Saint-Hilaire (11)</t>
  </si>
  <si>
    <t>Sainte-Geneviève-lès-Gasny (27)</t>
  </si>
  <si>
    <t>Simorre (32)</t>
  </si>
  <si>
    <t>Sigoulès (24)</t>
  </si>
  <si>
    <t>Saint-Martin-de-Bernegoue (79)</t>
  </si>
  <si>
    <t>Saint-Cassin (73)</t>
  </si>
  <si>
    <t>Sainte-Marie (25)</t>
  </si>
  <si>
    <t>Saint-Mars-d'Égrenne (61)</t>
  </si>
  <si>
    <t>Soligny-la-Trappe (61)</t>
  </si>
  <si>
    <t>Saint-Aubin (91)</t>
  </si>
  <si>
    <t>Soultz-les-Bains (67)</t>
  </si>
  <si>
    <t>Saint-Rémy-Boscrocourt (76)</t>
  </si>
  <si>
    <t>Siersthal (57)</t>
  </si>
  <si>
    <t>Savas (07)</t>
  </si>
  <si>
    <t>Saint-Marcel-de-Félines (42)</t>
  </si>
  <si>
    <t>Saint-Laurent-les-Églises (87)</t>
  </si>
  <si>
    <t>Sanchey (88)</t>
  </si>
  <si>
    <t>Saint-Hilaire-Bonneval (87)</t>
  </si>
  <si>
    <t>Sainte-Marie-Cappel (59)</t>
  </si>
  <si>
    <t>Sainte-Gemme-Moronval (28)</t>
  </si>
  <si>
    <t>Saint-Étienne-du-Vauvray (27)</t>
  </si>
  <si>
    <t>Saint-Ouen-d'Aunis (17)</t>
  </si>
  <si>
    <t>Sarrancolin (65)</t>
  </si>
  <si>
    <t>Serbannes (03)</t>
  </si>
  <si>
    <t>Saint-Vran (22)</t>
  </si>
  <si>
    <t>Saint-Sorlin (69)</t>
  </si>
  <si>
    <t>Saint-Hilaire-la-Gravelle (41)</t>
  </si>
  <si>
    <t>Saint-André-et-Appelles (33)</t>
  </si>
  <si>
    <t>Saint-Aubin-de-Blaye (33)</t>
  </si>
  <si>
    <t>Saint-Martin-du-Bois (49)</t>
  </si>
  <si>
    <t>Saint-Ouen-du-Breuil (76)</t>
  </si>
  <si>
    <t>Sauvigny-le-Bois (89)</t>
  </si>
  <si>
    <t>Saint-Angel (03)</t>
  </si>
  <si>
    <t>Saumane-de-Vaucluse (84)</t>
  </si>
  <si>
    <t>Sainte-Foy-Tarentaise (73)</t>
  </si>
  <si>
    <t>Saint-Symphorien-sous-Chomérac (07)</t>
  </si>
  <si>
    <t>Strazeele (59)</t>
  </si>
  <si>
    <t>Saint-Marcel (73)</t>
  </si>
  <si>
    <t>Schweighouse-Thann (68)</t>
  </si>
  <si>
    <t>Sainte-Hélène-Bondeville (76)</t>
  </si>
  <si>
    <t>Senan (89)</t>
  </si>
  <si>
    <t>Saint-Fraimbault (61)</t>
  </si>
  <si>
    <t>Saint-Lézin (49)</t>
  </si>
  <si>
    <t>Saint-Pierre-d'Entremont (61)</t>
  </si>
  <si>
    <t>Souzay-Champigny (49)</t>
  </si>
  <si>
    <t>Sambin (41)</t>
  </si>
  <si>
    <t>Saint-Maurice-du-Désert (61)</t>
  </si>
  <si>
    <t>Saint-Priest-des-Champs (63)</t>
  </si>
  <si>
    <t>Saint-Cyr-du-Ronceray (14)</t>
  </si>
  <si>
    <t>Scheibenhard (67)</t>
  </si>
  <si>
    <t>Saint-Ovin (50)</t>
  </si>
  <si>
    <t>Saint-Pierre-de-Mésage (38)</t>
  </si>
  <si>
    <t>Saint-Agnin-sur-Bion (38)</t>
  </si>
  <si>
    <t>Saint-Victor-Malescours (43)</t>
  </si>
  <si>
    <t>Soturac (46)</t>
  </si>
  <si>
    <t>Saramon (32)</t>
  </si>
  <si>
    <t>Sainte-Marie-la-Blanche (21)</t>
  </si>
  <si>
    <t>Sers (16)</t>
  </si>
  <si>
    <t>Sainte-Barbe (57)</t>
  </si>
  <si>
    <t>Saint-Germain-le-Fouilloux (53)</t>
  </si>
  <si>
    <t>Saint-Nectaire (63)</t>
  </si>
  <si>
    <t>Saulx (70)</t>
  </si>
  <si>
    <t>Saint-Sulpice (73)</t>
  </si>
  <si>
    <t>Saint-Maixent (72)</t>
  </si>
  <si>
    <t>Spincourt (55)</t>
  </si>
  <si>
    <t>Saint-Pandelon (40)</t>
  </si>
  <si>
    <t>Saint-Maime (04)</t>
  </si>
  <si>
    <t>Saint-Didier-d'Aussiat (01)</t>
  </si>
  <si>
    <t>Saint-Georges-sur-Moulon (18)</t>
  </si>
  <si>
    <t>Saint-Arnoult-des-Bois (28)</t>
  </si>
  <si>
    <t>Saint-Illide (15)</t>
  </si>
  <si>
    <t>Saint-Lager-Bressac (07)</t>
  </si>
  <si>
    <t>Saint-Fromond (50)</t>
  </si>
  <si>
    <t>Saint-Hilaire-du-Maine (53)</t>
  </si>
  <si>
    <t>Saint-Julien-sur-Cher (41)</t>
  </si>
  <si>
    <t>Saint-Paul-sur-Save (31)</t>
  </si>
  <si>
    <t>Saint-Gervais (30)</t>
  </si>
  <si>
    <t>Sommières-du-Clain (86)</t>
  </si>
  <si>
    <t>Souligné-Flacé (72)</t>
  </si>
  <si>
    <t>Saint-Barthélemy-le-Plain (07)</t>
  </si>
  <si>
    <t>Saint-Hymer (14)</t>
  </si>
  <si>
    <t>Saint-Martin-de-Mailloc (14)</t>
  </si>
  <si>
    <t>Saint-Aubin-de-Locquenay (72)</t>
  </si>
  <si>
    <t>Scientrier (74)</t>
  </si>
  <si>
    <t>Schoenenbourg (67)</t>
  </si>
  <si>
    <t>Sansais (79)</t>
  </si>
  <si>
    <t>Saulchery (02)</t>
  </si>
  <si>
    <t>Septmoncel (39)</t>
  </si>
  <si>
    <t>Saint-Urbain-Maconcourt (52)</t>
  </si>
  <si>
    <t>Saint-Georges-d'Aunay (14)</t>
  </si>
  <si>
    <t>Saint-Pierre-es-Champs (60)</t>
  </si>
  <si>
    <t>Saint-Malo-de-Phily (35)</t>
  </si>
  <si>
    <t>Saint-Martin-de-la-Brasque (84)</t>
  </si>
  <si>
    <t>Saint-Avaugourd-des-Landes (85)</t>
  </si>
  <si>
    <t>Saint-Georges-de-Noisné (79)</t>
  </si>
  <si>
    <t>Saint-Féliu-d'Amont (66)</t>
  </si>
  <si>
    <t>Saint-Bonnet-de-Rochefort (03)</t>
  </si>
  <si>
    <t>Saint-Léon (03)</t>
  </si>
  <si>
    <t>Saint-Paul-du-Vernay (14)</t>
  </si>
  <si>
    <t>Saint-Martin-de-Ribérac (24)</t>
  </si>
  <si>
    <t>Saint-André-sur-Sèvre (79)</t>
  </si>
  <si>
    <t>Ségoufielle (32)</t>
  </si>
  <si>
    <t>Saint-Simon (02)</t>
  </si>
  <si>
    <t>Saint-Sauveur-de-Landemont (49)</t>
  </si>
  <si>
    <t>Saint-Martin-du-Vieux-Bellême (61)</t>
  </si>
  <si>
    <t>Saint-Martin-le-Châtel (01)</t>
  </si>
  <si>
    <t>Saint-Ébremond-de-Bonfossé (50)</t>
  </si>
  <si>
    <t>Saint-Martin-d'Arcé (49)</t>
  </si>
  <si>
    <t>Saint-Gauzens (81)</t>
  </si>
  <si>
    <t>Saint-Vincent-de-Reins (69)</t>
  </si>
  <si>
    <t>Sanxay (86)</t>
  </si>
  <si>
    <t>Saint-Ignat (63)</t>
  </si>
  <si>
    <t>Sailly-en-Ostrevent (62)</t>
  </si>
  <si>
    <t>Saint-Germain-du-Pinel (35)</t>
  </si>
  <si>
    <t>Saint-Angeau (16)</t>
  </si>
  <si>
    <t>Saint-Juvat (22)</t>
  </si>
  <si>
    <t>Saint-Priest-Bramefant (63)</t>
  </si>
  <si>
    <t>Saint-Gravé (56)</t>
  </si>
  <si>
    <t>Sepmes (37)</t>
  </si>
  <si>
    <t>Saint-Amant (16)</t>
  </si>
  <si>
    <t>Saint-Avre (73)</t>
  </si>
  <si>
    <t>Saliès (81)</t>
  </si>
  <si>
    <t>Sommery (76)</t>
  </si>
  <si>
    <t>Steinbrunn-le-Bas (68)</t>
  </si>
  <si>
    <t>Saint-Jean-du-Bruel (12)</t>
  </si>
  <si>
    <t>Saint-Waast (59)</t>
  </si>
  <si>
    <t>Sos (47)</t>
  </si>
  <si>
    <t>Saint-Rémy-des-Monts (72)</t>
  </si>
  <si>
    <t>Saint-Laurent-de-la-Cabrerisse (11)</t>
  </si>
  <si>
    <t>Saint-Martin-d'Ardèche (07)</t>
  </si>
  <si>
    <t>Saint-Pons (04)</t>
  </si>
  <si>
    <t>Saint-Gouéno (22)</t>
  </si>
  <si>
    <t>Saint-Hilaire-d'Ozilhan (30)</t>
  </si>
  <si>
    <t>Saint-Georges-du-Vièvre (27)</t>
  </si>
  <si>
    <t>Saint-Patrice (37)</t>
  </si>
  <si>
    <t>Saint-Michel-sur-Rhône (42)</t>
  </si>
  <si>
    <t>Simandre-sur-Suran (01)</t>
  </si>
  <si>
    <t>Saint-Nizier-d'Azergues (69)</t>
  </si>
  <si>
    <t>Saint-Romans-lès-Melle (79)</t>
  </si>
  <si>
    <t>Saint-Hilaire-de-Voust (85)</t>
  </si>
  <si>
    <t>Saint-Congard (56)</t>
  </si>
  <si>
    <t>Saint-Sauveur (29)</t>
  </si>
  <si>
    <t>Saint-Sulpice-le-Dunois (23)</t>
  </si>
  <si>
    <t>Sadroc (19)</t>
  </si>
  <si>
    <t>Saint-Thois (29)</t>
  </si>
  <si>
    <t>Serres-Morlaàs (64)</t>
  </si>
  <si>
    <t>Saint-Louis-lès-Bitche (57)</t>
  </si>
  <si>
    <t>Saint-Dionizy (30)</t>
  </si>
  <si>
    <t>Saint-Paul-d'Espis (82)</t>
  </si>
  <si>
    <t>Saint-Just-d'Avray (69)</t>
  </si>
  <si>
    <t>Saint-Maximin (30)</t>
  </si>
  <si>
    <t>Saint-Jean-du-Doigt (29)</t>
  </si>
  <si>
    <t>Sainte-Croix (12)</t>
  </si>
  <si>
    <t>Saint-Aubin-d'Arquenay (14)</t>
  </si>
  <si>
    <t>Saint-Cornier-des-Landes (61)</t>
  </si>
  <si>
    <t>Schirrhoffen (67)</t>
  </si>
  <si>
    <t>Sainte-Honorine-la-Chardonne (61)</t>
  </si>
  <si>
    <t>Saint-Aignan (56)</t>
  </si>
  <si>
    <t>Santa-Maria-Poggio (2B)</t>
  </si>
  <si>
    <t>Saint-Bueil (38)</t>
  </si>
  <si>
    <t>Saint-Pey-de-Castets (33)</t>
  </si>
  <si>
    <t>Schwenheim (67)</t>
  </si>
  <si>
    <t>Salles-Arbuissonnas-en-Beaujolais (69)</t>
  </si>
  <si>
    <t>Sablonnières (77)</t>
  </si>
  <si>
    <t>Senneville-sur-Fécamp (76)</t>
  </si>
  <si>
    <t>Saint-Pierre-de-Bressieux (38)</t>
  </si>
  <si>
    <t>Setques (62)</t>
  </si>
  <si>
    <t>Séry-lès-Mézières (02)</t>
  </si>
  <si>
    <t>Saint-Simon-de-Bordes (17)</t>
  </si>
  <si>
    <t>Saint-Médard-d'Excideuil (24)</t>
  </si>
  <si>
    <t>Saulty (62)</t>
  </si>
  <si>
    <t>Steinsoultz (68)</t>
  </si>
  <si>
    <t>Spechbach-le-Bas (68)</t>
  </si>
  <si>
    <t>Saint-Martin-de-la-Porte (73)</t>
  </si>
  <si>
    <t>Saint-Victor-l'Abbaye (76)</t>
  </si>
  <si>
    <t>Sapois (88)</t>
  </si>
  <si>
    <t>Saint-Germain-le-Gaillard (50)</t>
  </si>
  <si>
    <t>Saint-Mars-sur-la-Futaie (53)</t>
  </si>
  <si>
    <t>Sauveterre-la-Lémance (47)</t>
  </si>
  <si>
    <t>Savigny-en-Septaine (18)</t>
  </si>
  <si>
    <t>Ségur (12)</t>
  </si>
  <si>
    <t>Saint-Sornin-Leulac (87)</t>
  </si>
  <si>
    <t>Saint-Étienne-de-Maurs (15)</t>
  </si>
  <si>
    <t>Schorbach (57)</t>
  </si>
  <si>
    <t>Saint-Jean-d'Avelanne (38)</t>
  </si>
  <si>
    <t>Saint-Laurent-d'Olt (12)</t>
  </si>
  <si>
    <t>Saint-Priest-la-Feuille (23)</t>
  </si>
  <si>
    <t>Saint-Martin-du-Bec (76)</t>
  </si>
  <si>
    <t>Saint-Mars-sous-Ballon (72)</t>
  </si>
  <si>
    <t>Spechbach-le-Haut (68)</t>
  </si>
  <si>
    <t>Saint-Estèphe (24)</t>
  </si>
  <si>
    <t>Saint-Marcel-de-Careiret (30)</t>
  </si>
  <si>
    <t>Saint-Ennemond (03)</t>
  </si>
  <si>
    <t>Saint-Privat-des-Prés (24)</t>
  </si>
  <si>
    <t>Saint-Brice-de-Landelles (50)</t>
  </si>
  <si>
    <t>Saint-Léger-près-Troyes (10)</t>
  </si>
  <si>
    <t>Saint-Sernin-du-Plain (71)</t>
  </si>
  <si>
    <t>Saint-Cyr (87)</t>
  </si>
  <si>
    <t>Steinseltz (67)</t>
  </si>
  <si>
    <t>Saint-Tricat (62)</t>
  </si>
  <si>
    <t>Saint-Jean-de-Daye (50)</t>
  </si>
  <si>
    <t>Sondernach (68)</t>
  </si>
  <si>
    <t>Saint-Jean-de-Touslas (69)</t>
  </si>
  <si>
    <t>Sainte-Croix-Volvestre (09)</t>
  </si>
  <si>
    <t>Sérézin-de-la-Tour (38)</t>
  </si>
  <si>
    <t>Saint-Pierre-de-Trivisy (81)</t>
  </si>
  <si>
    <t>Sainte-Catherine-de-Fierbois (37)</t>
  </si>
  <si>
    <t>Saint-Étienne-Lardeyrol (43)</t>
  </si>
  <si>
    <t>Saint-Paul-les-Fonts (30)</t>
  </si>
  <si>
    <t>Staple (59)</t>
  </si>
  <si>
    <t>Soindres (78)</t>
  </si>
  <si>
    <t>Saint-Sulpice-le-Verdon (85)</t>
  </si>
  <si>
    <t>Senillé (86)</t>
  </si>
  <si>
    <t>Sexey-aux-Forges (54)</t>
  </si>
  <si>
    <t>Saint-Eutrope-de-Born (47)</t>
  </si>
  <si>
    <t>Saint-Palais (18)</t>
  </si>
  <si>
    <t>Saint-Vincent-de-Barrès (07)</t>
  </si>
  <si>
    <t>Saulcet (03)</t>
  </si>
  <si>
    <t>Saint-Médard-la-Rochette (23)</t>
  </si>
  <si>
    <t>Sainte-Croix-Hague (50)</t>
  </si>
  <si>
    <t>Saint-Sulpice-des-Landes (44)</t>
  </si>
  <si>
    <t>Saint-Sauveur (24)</t>
  </si>
  <si>
    <t>Saint-Germain-et-Mons (24)</t>
  </si>
  <si>
    <t>Saint-Vincent-Sterlanges (85)</t>
  </si>
  <si>
    <t>Saint-Étienne-la-Varenne (69)</t>
  </si>
  <si>
    <t>Saint-Pierre-Bois (67)</t>
  </si>
  <si>
    <t>Saint-Sixt (74)</t>
  </si>
  <si>
    <t>Saint-Philbert-des-Champs (14)</t>
  </si>
  <si>
    <t>Sévignacq (64)</t>
  </si>
  <si>
    <t>Saint-Flovier (37)</t>
  </si>
  <si>
    <t>Saint-Maurice-de-Rémens (01)</t>
  </si>
  <si>
    <t>Saint-Agnan (71)</t>
  </si>
  <si>
    <t>Soultzbach-les-Bains (68)</t>
  </si>
  <si>
    <t>San-Giuliano (2B)</t>
  </si>
  <si>
    <t>Saint-Jodard (42)</t>
  </si>
  <si>
    <t>Saint-Sandoux (63)</t>
  </si>
  <si>
    <t>Saint-Julien-sur-Sarthe (61)</t>
  </si>
  <si>
    <t>Saint-Laurent (74)</t>
  </si>
  <si>
    <t>Saint-Jean-Saint-Germain (37)</t>
  </si>
  <si>
    <t>Saint-Paul-en-Born (40)</t>
  </si>
  <si>
    <t>Saint-Puy (32)</t>
  </si>
  <si>
    <t>Saint-Georges-sur-la-Prée (18)</t>
  </si>
  <si>
    <t>Saint-Martin-aux-Buneaux (76)</t>
  </si>
  <si>
    <t>Saulx-Marchais (78)</t>
  </si>
  <si>
    <t>Saint-Affrique-les-Montagnes (81)</t>
  </si>
  <si>
    <t>Saurat (09)</t>
  </si>
  <si>
    <t>Sardieu (38)</t>
  </si>
  <si>
    <t>Saint-Michel-d'Euzet (30)</t>
  </si>
  <si>
    <t>Serves-sur-Rhône (26)</t>
  </si>
  <si>
    <t>Saint-Jal (19)</t>
  </si>
  <si>
    <t>Saint-Jean-Saverne (67)</t>
  </si>
  <si>
    <t>Stattmatten (67)</t>
  </si>
  <si>
    <t>Sainte-Hélène-du-Lac (73)</t>
  </si>
  <si>
    <t>Saturargues (34)</t>
  </si>
  <si>
    <t>Siros (64)</t>
  </si>
  <si>
    <t>Saint-Romphaire (50)</t>
  </si>
  <si>
    <t>Seyresse (40)</t>
  </si>
  <si>
    <t>Saint-Jory-de-Chalais (24)</t>
  </si>
  <si>
    <t>Sainte-Eanne (79)</t>
  </si>
  <si>
    <t>Sillars (86)</t>
  </si>
  <si>
    <t>Saint-Denis (89)</t>
  </si>
  <si>
    <t>Sainte-Colombe-la-Commanderie (27)</t>
  </si>
  <si>
    <t>Saint-André-d'Allas (24)</t>
  </si>
  <si>
    <t>Saint-Michel-de-Fronsac (33)</t>
  </si>
  <si>
    <t>Saint-Georges-sur-Layon (49)</t>
  </si>
  <si>
    <t>Saint-Remy-en-Bouzemont-Saint-Genest-et-Isson (51)</t>
  </si>
  <si>
    <t>Ségrie (72)</t>
  </si>
  <si>
    <t>Saint-Angel (19)</t>
  </si>
  <si>
    <t>Saint-Ybard (19)</t>
  </si>
  <si>
    <t>Sainte-Marie-sur-Ouche (21)</t>
  </si>
  <si>
    <t>Saint-Denis-le-Vêtu (50)</t>
  </si>
  <si>
    <t>Sainte-Christine (49)</t>
  </si>
  <si>
    <t>Saint-Martin-du-Bois (33)</t>
  </si>
  <si>
    <t>Saint-Aubin-du-Pavail (35)</t>
  </si>
  <si>
    <t>Saint-Martin-des-Bois (41)</t>
  </si>
  <si>
    <t>Soppe-le-Bas (68)</t>
  </si>
  <si>
    <t>Saint-Germain-des-Prés (81)</t>
  </si>
  <si>
    <t>Saint-Martin-de-Bréthencourt (78)</t>
  </si>
  <si>
    <t>Suilly-la-Tour (58)</t>
  </si>
  <si>
    <t>Saint-Sever-de-Saintonge (17)</t>
  </si>
  <si>
    <t>Squiffiec (22)</t>
  </si>
  <si>
    <t>Souvignargues (30)</t>
  </si>
  <si>
    <t>Saint-Laurent-la-Vernède (30)</t>
  </si>
  <si>
    <t>Sauternes (33)</t>
  </si>
  <si>
    <t>Sougéal (35)</t>
  </si>
  <si>
    <t>Saint-Riquier-ès-Plains (76)</t>
  </si>
  <si>
    <t>Saint-Sigismond (74)</t>
  </si>
  <si>
    <t>Saint-Julien-le-Faucon (14)</t>
  </si>
  <si>
    <t>Saint-Loup (03)</t>
  </si>
  <si>
    <t>Sigoyer (05)</t>
  </si>
  <si>
    <t>Saint-Nizier-de-Fornas (42)</t>
  </si>
  <si>
    <t>Saint-Jean-de-Chevelu (73)</t>
  </si>
  <si>
    <t>Saligny (89)</t>
  </si>
  <si>
    <t>Sainte-Austreberthe (76)</t>
  </si>
  <si>
    <t>Saulnières (35)</t>
  </si>
  <si>
    <t>Saint-Sériès (34)</t>
  </si>
  <si>
    <t>Saint-Jammes (64)</t>
  </si>
  <si>
    <t>Solaro (2B)</t>
  </si>
  <si>
    <t>Saint-Jean-sur-Reyssouze (01)</t>
  </si>
  <si>
    <t>Saint-Benoît (01)</t>
  </si>
  <si>
    <t>Saint-Sixte (42)</t>
  </si>
  <si>
    <t>Saint-Barthélemy-Lestra (42)</t>
  </si>
  <si>
    <t>Saint-Léger-lès-Paray (71)</t>
  </si>
  <si>
    <t>Siltzheim (67)</t>
  </si>
  <si>
    <t>Saint-Vital (73)</t>
  </si>
  <si>
    <t>Sevelinges (42)</t>
  </si>
  <si>
    <t>Saint-Péravy-la-Colombe (45)</t>
  </si>
  <si>
    <t>Saint-Clément-Rancoudray (50)</t>
  </si>
  <si>
    <t>Saint-Rémy-du-Plain (35)</t>
  </si>
  <si>
    <t>Saint-Germain-de-Livet (14)</t>
  </si>
  <si>
    <t>Sotteville-sous-le-Val (76)</t>
  </si>
  <si>
    <t>Sinard (38)</t>
  </si>
  <si>
    <t>Saint-Christophe-de-Double (33)</t>
  </si>
  <si>
    <t>Saint-Hostien (43)</t>
  </si>
  <si>
    <t>Saint-Bonnet-du-Gard (30)</t>
  </si>
  <si>
    <t>Saint-Igny-de-Roche (71)</t>
  </si>
  <si>
    <t>Souzy (69)</t>
  </si>
  <si>
    <t>Santeuil (95)</t>
  </si>
  <si>
    <t>Saint-Pierre-de-Cormeilles (27)</t>
  </si>
  <si>
    <t>Saint-Front-sur-Lémance (47)</t>
  </si>
  <si>
    <t>Saint-Pardoux-du-Breuil (47)</t>
  </si>
  <si>
    <t>Saint-Georges-des-Sept-Voies (49)</t>
  </si>
  <si>
    <t>Saint-Hilaire-le-Châtel (61)</t>
  </si>
  <si>
    <t>Senantes (60)</t>
  </si>
  <si>
    <t>Saint-Ferréol-des-Côtes (63)</t>
  </si>
  <si>
    <t>Saint-Genès-de-Fronsac (33)</t>
  </si>
  <si>
    <t>Savas-Mépin (38)</t>
  </si>
  <si>
    <t>Soleymieu (38)</t>
  </si>
  <si>
    <t>Salaunes (33)</t>
  </si>
  <si>
    <t>Saint-Julien-de-Lampon (24)</t>
  </si>
  <si>
    <t>Saint-Maurice-lès-Châteauneuf (71)</t>
  </si>
  <si>
    <t>Saint-Vincent-la-Châtre (79)</t>
  </si>
  <si>
    <t>Sainte-Marie-de-Cuines (73)</t>
  </si>
  <si>
    <t>Saint-Jean-le-Centenier (07)</t>
  </si>
  <si>
    <t>Saint-Haon-le-Châtel (42)</t>
  </si>
  <si>
    <t>Saint-Laurent-de-Terregatte (50)</t>
  </si>
  <si>
    <t>Sermiers (51)</t>
  </si>
  <si>
    <t>Saint-Thierry (51)</t>
  </si>
  <si>
    <t>Saint-Cyr (71)</t>
  </si>
  <si>
    <t>Saint-Maurice-des-Noues (85)</t>
  </si>
  <si>
    <t>Saints (89)</t>
  </si>
  <si>
    <t>Subles (14)</t>
  </si>
  <si>
    <t>Saint-Baudille-de-la-Tour (38)</t>
  </si>
  <si>
    <t>Sainte-Marie-d'Alloix (38)</t>
  </si>
  <si>
    <t>Saint-Vincent-de-Barbeyrargues (34)</t>
  </si>
  <si>
    <t>Saint-Côme-et-Maruéjols (30)</t>
  </si>
  <si>
    <t>Saint-Salvy-de-la-Balme (81)</t>
  </si>
  <si>
    <t>Sainte-Ouenne (79)</t>
  </si>
  <si>
    <t>Siran (34)</t>
  </si>
  <si>
    <t>Saint-Hippolyte (37)</t>
  </si>
  <si>
    <t>Saint-Derrien (29)</t>
  </si>
  <si>
    <t>Saint-Priest-Ligoure (87)</t>
  </si>
  <si>
    <t>Sainte-Marie-Laumont (14)</t>
  </si>
  <si>
    <t>Saint-Hilaire (03)</t>
  </si>
  <si>
    <t>Saint-Martin-de-la-Cluze (38)</t>
  </si>
  <si>
    <t>Saint-Androny (33)</t>
  </si>
  <si>
    <t>Saint-Pierre-de-Rivière (09)</t>
  </si>
  <si>
    <t>Saint-Gingolph (74)</t>
  </si>
  <si>
    <t>Saint-Vaast-en-Chaussée (80)</t>
  </si>
  <si>
    <t>Soye-en-Septaine (18)</t>
  </si>
  <si>
    <t>Saint-Paul-du-Bois (49)</t>
  </si>
  <si>
    <t>Sacy-le-Petit (60)</t>
  </si>
  <si>
    <t>Sallespisse (64)</t>
  </si>
  <si>
    <t>Saint-Aubin-de-Terregatte (50)</t>
  </si>
  <si>
    <t>Saint-Sulpice-des-Landes (35)</t>
  </si>
  <si>
    <t>Saint-Aubin-d'Écrosville (27)</t>
  </si>
  <si>
    <t>Saint-Gilles-de-la-Neuville (76)</t>
  </si>
  <si>
    <t>Signy-Signets (77)</t>
  </si>
  <si>
    <t>Sainte-Sabine-sur-Longève (72)</t>
  </si>
  <si>
    <t>Saint-Biez-en-Belin (72)</t>
  </si>
  <si>
    <t>Saillenard (71)</t>
  </si>
  <si>
    <t>Sully (71)</t>
  </si>
  <si>
    <t>Saint-Aignan-le-Jaillard (45)</t>
  </si>
  <si>
    <t>Saint-Georges (47)</t>
  </si>
  <si>
    <t>Saint-Hilaire-sur-Yerre (28)</t>
  </si>
  <si>
    <t>Soulitré (72)</t>
  </si>
  <si>
    <t>Saint-Clair-sur-les-Monts (76)</t>
  </si>
  <si>
    <t>Saint-Vaast-d'Équiqueville (76)</t>
  </si>
  <si>
    <t>Saint-Jouin-de-Marnes (79)</t>
  </si>
  <si>
    <t>Saint-Martin-de-Castillon (84)</t>
  </si>
  <si>
    <t>Soulosse-sous-Saint-Élophe (88)</t>
  </si>
  <si>
    <t>Saint-Cricq-Chalosse (40)</t>
  </si>
  <si>
    <t>Saint-Paul (61)</t>
  </si>
  <si>
    <t>Semoutiers-Montsaon (52)</t>
  </si>
  <si>
    <t>Saint-Just (18)</t>
  </si>
  <si>
    <t>Sigy-en-Bray (76)</t>
  </si>
  <si>
    <t>Saint-Christol (84)</t>
  </si>
  <si>
    <t>Saint-André-de-Majencoules (30)</t>
  </si>
  <si>
    <t>Saint-Antoine-de-Ficalba (47)</t>
  </si>
  <si>
    <t>Saint-Martin-de-Gurson (24)</t>
  </si>
  <si>
    <t>Saint-Glen (22)</t>
  </si>
  <si>
    <t>Saint-Sardos (82)</t>
  </si>
  <si>
    <t>Saint-Aubin-du-Plain (79)</t>
  </si>
  <si>
    <t>Saint-Igny-de-Vers (69)</t>
  </si>
  <si>
    <t>Saint-Servais (29)</t>
  </si>
  <si>
    <t>Saint-Remèze (07)</t>
  </si>
  <si>
    <t>Saint-Jean-de-Thurigneux (01)</t>
  </si>
  <si>
    <t>Souvigné (37)</t>
  </si>
  <si>
    <t>Saint-Firmin-sur-Loire (45)</t>
  </si>
  <si>
    <t>Saint-Christophe-du-Luat (53)</t>
  </si>
  <si>
    <t>Saint-Constant (15)</t>
  </si>
  <si>
    <t>Saint-Ybars (09)</t>
  </si>
  <si>
    <t>Saint-Paul-la-Roche (24)</t>
  </si>
  <si>
    <t>Saint-André-de-Messei (61)</t>
  </si>
  <si>
    <t>Saint-Dier-d'Auvergne (63)</t>
  </si>
  <si>
    <t>Saint-Martin-des-Champs (77)</t>
  </si>
  <si>
    <t>Saint-Julien-de-Civry (71)</t>
  </si>
  <si>
    <t>Saint-Plantaire (36)</t>
  </si>
  <si>
    <t>Sainte-Sévère (16)</t>
  </si>
  <si>
    <t>Saint-Dizant-du-Gua (17)</t>
  </si>
  <si>
    <t>Saint-Denis-sur-Coise (42)</t>
  </si>
  <si>
    <t>Sarrouilles (65)</t>
  </si>
  <si>
    <t>Saint-Clément-sur-Valsonne (69)</t>
  </si>
  <si>
    <t>Sceaux-sur-Huisne (72)</t>
  </si>
  <si>
    <t>Succieu (38)</t>
  </si>
  <si>
    <t>Saint-Germain-des-Bois (18)</t>
  </si>
  <si>
    <t>Saint-Frégant (29)</t>
  </si>
  <si>
    <t>Saint-Nizier-le-Bouchoux (01)</t>
  </si>
  <si>
    <t>Savonnières-devant-Bar (55)</t>
  </si>
  <si>
    <t>Saint-Thomas-de-Conac (17)</t>
  </si>
  <si>
    <t>Salignac-sur-Charente (17)</t>
  </si>
  <si>
    <t>Saint-Maurice-les-Brousses (87)</t>
  </si>
  <si>
    <t>Sainte-Croix-sur-Buchy (76)</t>
  </si>
  <si>
    <t>Soulignonne (17)</t>
  </si>
  <si>
    <t>Sénergues (12)</t>
  </si>
  <si>
    <t>Soumans (23)</t>
  </si>
  <si>
    <t>Saint-Saturnin-du-Limet (53)</t>
  </si>
  <si>
    <t>Saint-Front-la-Rivière (24)</t>
  </si>
  <si>
    <t>Saint-Maurice-sur-Eygues (26)</t>
  </si>
  <si>
    <t>Saint-Élix-le-Château (31)</t>
  </si>
  <si>
    <t>Savignac (12)</t>
  </si>
  <si>
    <t>Sermoyer (01)</t>
  </si>
  <si>
    <t>Saint-Mards-en-Othe (10)</t>
  </si>
  <si>
    <t>Saint-Fortunat-sur-Eyrieux (07)</t>
  </si>
  <si>
    <t>Sormonne (08)</t>
  </si>
  <si>
    <t>Salles-sur-l'Hers (11)</t>
  </si>
  <si>
    <t>Souday (41)</t>
  </si>
  <si>
    <t>Saint-Avit (40)</t>
  </si>
  <si>
    <t>Sonnac (17)</t>
  </si>
  <si>
    <t>Saint-Crépin (05)</t>
  </si>
  <si>
    <t>Saint-Bardoux (26)</t>
  </si>
  <si>
    <t>Sainte-Blandine (79)</t>
  </si>
  <si>
    <t>Steinbrunn-le-Haut (68)</t>
  </si>
  <si>
    <t>Saint-Romain-de-Lerps (07)</t>
  </si>
  <si>
    <t>Saint-Chartier (36)</t>
  </si>
  <si>
    <t>Sommepy-Tahure (51)</t>
  </si>
  <si>
    <t>Saint-Vaast-de-Longmont (60)</t>
  </si>
  <si>
    <t>Sainte-Scolasse-sur-Sarthe (61)</t>
  </si>
  <si>
    <t>Saint-Inglevert (62)</t>
  </si>
  <si>
    <t>Saint-Maximin (38)</t>
  </si>
  <si>
    <t>Saint-Nazaire-de-Pézan (34)</t>
  </si>
  <si>
    <t>Saint-Étienne-en-Dévoluy (05)</t>
  </si>
  <si>
    <t>Sainte-Colombe-sur-l'Hers (11)</t>
  </si>
  <si>
    <t>Saint-Laurent (23)</t>
  </si>
  <si>
    <t>Saint-Victor-de-Malcap (30)</t>
  </si>
  <si>
    <t>Saint-Lieux-lès-Lavaur (81)</t>
  </si>
  <si>
    <t>Saint-Ouen-lès-Parey (88)</t>
  </si>
  <si>
    <t>Saulnières (28)</t>
  </si>
  <si>
    <t>Saint-Léonard-en-Beauce (41)</t>
  </si>
  <si>
    <t>Sémeries (59)</t>
  </si>
  <si>
    <t>Sauzet (30)</t>
  </si>
  <si>
    <t>Saint-Aubin (10)</t>
  </si>
  <si>
    <t>Saint-Ouen-sur-Morin (77)</t>
  </si>
  <si>
    <t>Saint-Georges-le-Gaultier (72)</t>
  </si>
  <si>
    <t>Saint-Clément-les-Places (69)</t>
  </si>
  <si>
    <t>Saint-Allouestre (56)</t>
  </si>
  <si>
    <t>Sévignacq-Meyracq (64)</t>
  </si>
  <si>
    <t>Sorde-l'Abbaye (40)</t>
  </si>
  <si>
    <t>Saint-Santin (12)</t>
  </si>
  <si>
    <t>Sainte-Julie (01)</t>
  </si>
  <si>
    <t>Saint-Brès (30)</t>
  </si>
  <si>
    <t>Saint-Martin-d'Heuille (58)</t>
  </si>
  <si>
    <t>Simencourt (62)</t>
  </si>
  <si>
    <t>Saint-Pierre-sur-Orthe (53)</t>
  </si>
  <si>
    <t>Saint-Méen (29)</t>
  </si>
  <si>
    <t>Saint-Gengoux-de-Scissé (71)</t>
  </si>
  <si>
    <t>Saint-Léger-Magnazeix (87)</t>
  </si>
  <si>
    <t>Saint-Pierre (67)</t>
  </si>
  <si>
    <t>Saint-Maurice-le-Girard (85)</t>
  </si>
  <si>
    <t>Saint-Capraise-de-Lalinde (24)</t>
  </si>
  <si>
    <t>Simiane-la-Rotonde (04)</t>
  </si>
  <si>
    <t>Saint-Chély-d'Aubrac (12)</t>
  </si>
  <si>
    <t>Saint-Michel-Tuboeuf (61)</t>
  </si>
  <si>
    <t>Sainte-Croix-de-Quintillargues (34)</t>
  </si>
  <si>
    <t>Sigloy (45)</t>
  </si>
  <si>
    <t>Saint-Amant-Roche-Savine (63)</t>
  </si>
  <si>
    <t>Sauvessanges (63)</t>
  </si>
  <si>
    <t>Sougy-sur-Loire (58)</t>
  </si>
  <si>
    <t>Saint-Sernin-sur-Rance (12)</t>
  </si>
  <si>
    <t>Sewen (68)</t>
  </si>
  <si>
    <t>Siran (15)</t>
  </si>
  <si>
    <t>Saint-Exupéry-les-Roches (19)</t>
  </si>
  <si>
    <t>Saint-Aquilin-de-Pacy (27)</t>
  </si>
  <si>
    <t>Saint-Pois (50)</t>
  </si>
  <si>
    <t>Saint-Barthélemy-de-Séchilienne (38)</t>
  </si>
  <si>
    <t>Sirod (39)</t>
  </si>
  <si>
    <t>Saulces-Monclin (08)</t>
  </si>
  <si>
    <t>Saint-Urcize (15)</t>
  </si>
  <si>
    <t>Saint-Germain-la-Ville (51)</t>
  </si>
  <si>
    <t>Saint-Appolinard (42)</t>
  </si>
  <si>
    <t>Saint-Maigrin (17)</t>
  </si>
  <si>
    <t>Saulon-la-Rue (21)</t>
  </si>
  <si>
    <t>Saint-Amand (23)</t>
  </si>
  <si>
    <t>Serrouville (54)</t>
  </si>
  <si>
    <t>Saint-Andelain (58)</t>
  </si>
  <si>
    <t>Saint-Germain-le-Châtelet (90)</t>
  </si>
  <si>
    <t>Serviès (81)</t>
  </si>
  <si>
    <t>Sennely (45)</t>
  </si>
  <si>
    <t>Sombacour (25)</t>
  </si>
  <si>
    <t>Senantes (28)</t>
  </si>
  <si>
    <t>Saiguède (31)</t>
  </si>
  <si>
    <t>Saint-Beauzély (12)</t>
  </si>
  <si>
    <t>Saint-Julien-sur-Veyle (01)</t>
  </si>
  <si>
    <t>Saint-Masmes (51)</t>
  </si>
  <si>
    <t>Souvigné-sur-Sarthe (72)</t>
  </si>
  <si>
    <t>Saint-Léger-sous-Beuvray (71)</t>
  </si>
  <si>
    <t>Saint-Ciers-du-Taillon (17)</t>
  </si>
  <si>
    <t>Saint-Hilaire-en-Lignières (18)</t>
  </si>
  <si>
    <t>Sepmeries (59)</t>
  </si>
  <si>
    <t>Servant (63)</t>
  </si>
  <si>
    <t>Saint-Forget (78)</t>
  </si>
  <si>
    <t>Saint-Léger-du-Bois (71)</t>
  </si>
  <si>
    <t>Saint-Hilaire-sur-Erre (61)</t>
  </si>
  <si>
    <t>Seninghem (62)</t>
  </si>
  <si>
    <t>Saint-Georges-de-Rouelley (50)</t>
  </si>
  <si>
    <t>Saint-Pierre-du-Champ (43)</t>
  </si>
  <si>
    <t>Saint-Julien-de-Cassagnas (30)</t>
  </si>
  <si>
    <t>Saint-Martinien (03)</t>
  </si>
  <si>
    <t>Saint-Thomas-la-Garde (42)</t>
  </si>
  <si>
    <t>Soppe-le-Haut (68)</t>
  </si>
  <si>
    <t>Salmbach (67)</t>
  </si>
  <si>
    <t>Saint-André-de-Boëge (74)</t>
  </si>
  <si>
    <t>Saint-Bonnet-de-Bellac (87)</t>
  </si>
  <si>
    <t>Saint-Front (43)</t>
  </si>
  <si>
    <t>Sacey (50)</t>
  </si>
  <si>
    <t>Saint-Christophe-des-Bardes (33)</t>
  </si>
  <si>
    <t>Saint-Maclou-de-Folleville (76)</t>
  </si>
  <si>
    <t>Surin (79)</t>
  </si>
  <si>
    <t>Sainte-Aulde (77)</t>
  </si>
  <si>
    <t>Saint-Maixent-sur-Vie (85)</t>
  </si>
  <si>
    <t>Saint-Germain-Laxis (77)</t>
  </si>
  <si>
    <t>Saint-Rémy-du-Val (72)</t>
  </si>
  <si>
    <t>Souancé-au-Perche (28)</t>
  </si>
  <si>
    <t>Saint-Martial-de-Nabirat (24)</t>
  </si>
  <si>
    <t>Saint-Pons-de-Mauchiens (34)</t>
  </si>
  <si>
    <t>Saint-Germain-l'Herm (63)</t>
  </si>
  <si>
    <t>Saint-Christophe-en-Brionnais (71)</t>
  </si>
  <si>
    <t>Sammarçolles (86)</t>
  </si>
  <si>
    <t>Saint-Sylvestre (74)</t>
  </si>
  <si>
    <t>Saint-Romain-en-Gier (69)</t>
  </si>
  <si>
    <t>Saint-Armou (64)</t>
  </si>
  <si>
    <t>Saint-Sauvant (17)</t>
  </si>
  <si>
    <t>Saint-Romain (16)</t>
  </si>
  <si>
    <t>Saint-Chamant (19)</t>
  </si>
  <si>
    <t>Sept-Saulx (51)</t>
  </si>
  <si>
    <t>Saint-Julien-sur-Bibost (69)</t>
  </si>
  <si>
    <t>Saint-Maurice-la-Fougereuse (79)</t>
  </si>
  <si>
    <t>Savins (77)</t>
  </si>
  <si>
    <t>Sainte-Suzanne-sur-Vire (50)</t>
  </si>
  <si>
    <t>Saussey (50)</t>
  </si>
  <si>
    <t>Saint-Jean-d'Heurs (63)</t>
  </si>
  <si>
    <t>Saint-Maurice-sur-Adour (40)</t>
  </si>
  <si>
    <t>Saint-Michel-sur-Loire (37)</t>
  </si>
  <si>
    <t>Sainte-Enimie (48)</t>
  </si>
  <si>
    <t>Sury-près-Léré (18)</t>
  </si>
  <si>
    <t>Saint-Jean-d'Angle (17)</t>
  </si>
  <si>
    <t>Saint-Julien-sur-Reyssouze (01)</t>
  </si>
  <si>
    <t>Saint-Marcel-l'Éclairé (69)</t>
  </si>
  <si>
    <t>Saint-Secondin (86)</t>
  </si>
  <si>
    <t>Seppois-le-Haut (68)</t>
  </si>
  <si>
    <t>Saint-André-de-Bâgé (01)</t>
  </si>
  <si>
    <t>Saint-Manvieu-Bocage (14)</t>
  </si>
  <si>
    <t>Sainte-Eulalie-en-Royans (26)</t>
  </si>
  <si>
    <t>Sury-aux-Bois (45)</t>
  </si>
  <si>
    <t>Saunay (37)</t>
  </si>
  <si>
    <t>Sugères (63)</t>
  </si>
  <si>
    <t>Sanvensa (12)</t>
  </si>
  <si>
    <t>Salavas (07)</t>
  </si>
  <si>
    <t>Soursac (19)</t>
  </si>
  <si>
    <t>Steige (67)</t>
  </si>
  <si>
    <t>Saint-Léonard-des-Bois (72)</t>
  </si>
  <si>
    <t>Saint-Pierreville (07)</t>
  </si>
  <si>
    <t>Sapogne-et-Feuchères (08)</t>
  </si>
  <si>
    <t>Saint-Silvain-Bas-le-Roc (23)</t>
  </si>
  <si>
    <t>Saint-Bauzile (48)</t>
  </si>
  <si>
    <t>Saint-Laurent (47)</t>
  </si>
  <si>
    <t>Saint-Germain-lès-Arlay (39)</t>
  </si>
  <si>
    <t>Sains (35)</t>
  </si>
  <si>
    <t>Saint-Germain (07)</t>
  </si>
  <si>
    <t>Sissy (02)</t>
  </si>
  <si>
    <t>Saint-Élier (27)</t>
  </si>
  <si>
    <t>Soueich (31)</t>
  </si>
  <si>
    <t>Sainte-Marguerite-sur-Mer (76)</t>
  </si>
  <si>
    <t>Saint-Clémentin (79)</t>
  </si>
  <si>
    <t>Saint-Julien-aux-Bois (19)</t>
  </si>
  <si>
    <t>Saint-Rabier (24)</t>
  </si>
  <si>
    <t>Septmonts (02)</t>
  </si>
  <si>
    <t>Saint-Hippolyte (12)</t>
  </si>
  <si>
    <t>Saint-Martin-des-Entrées (14)</t>
  </si>
  <si>
    <t>Sanry-lès-Vigy (57)</t>
  </si>
  <si>
    <t>Saint-Vincent-Cramesnil (76)</t>
  </si>
  <si>
    <t>Savigny (74)</t>
  </si>
  <si>
    <t>Saint-Symphorien (72)</t>
  </si>
  <si>
    <t>Saint-Bérain-sur-Dheune (71)</t>
  </si>
  <si>
    <t>Saint-Martin-de-Bonfossé (50)</t>
  </si>
  <si>
    <t>Saint-Martin-d'Écublei (61)</t>
  </si>
  <si>
    <t>Suzoy (60)</t>
  </si>
  <si>
    <t>Saint-Mamet (31)</t>
  </si>
  <si>
    <t>Saint-Nazaire-en-Royans (26)</t>
  </si>
  <si>
    <t>Saint-Michel-de-Rieufret (33)</t>
  </si>
  <si>
    <t>Saulzais-le-Potier (18)</t>
  </si>
  <si>
    <t>Saint-Sulpice-d'Arnoult (17)</t>
  </si>
  <si>
    <t>Siccieu-Saint-Julien-et-Carisieu (38)</t>
  </si>
  <si>
    <t>Saint-Ondras (38)</t>
  </si>
  <si>
    <t>Saint-Germain-du-Bel-Air (46)</t>
  </si>
  <si>
    <t>Saint-Malo-des-Trois-Fontaines (56)</t>
  </si>
  <si>
    <t>Seuil-d'Argonne (55)</t>
  </si>
  <si>
    <t>Sermentizon (63)</t>
  </si>
  <si>
    <t>Saint-André-d'Embrun (05)</t>
  </si>
  <si>
    <t>Savigny-le-Vieux (50)</t>
  </si>
  <si>
    <t>Saint-Paul (73)</t>
  </si>
  <si>
    <t>Saint-Paul-en-Gâtine (79)</t>
  </si>
  <si>
    <t>Siegen (67)</t>
  </si>
  <si>
    <t>Saint-Martin-du-Limet (53)</t>
  </si>
  <si>
    <t>Savignac (33)</t>
  </si>
  <si>
    <t>Sceaux-du-Gâtinais (45)</t>
  </si>
  <si>
    <t>Saint-Nicolas-de-Bliquetuit (76)</t>
  </si>
  <si>
    <t>Saint-Escobille (91)</t>
  </si>
  <si>
    <t>Saint-Barthélemy-d'Agenais (47)</t>
  </si>
  <si>
    <t>Saint-Symphorien-des-Bruyères (61)</t>
  </si>
  <si>
    <t>Saint-Caprais (18)</t>
  </si>
  <si>
    <t>Saint-Sauveur-de-Cruzières (07)</t>
  </si>
  <si>
    <t>Saint-Phal (10)</t>
  </si>
  <si>
    <t>Sainte-Cécile-d'Andorge (30)</t>
  </si>
  <si>
    <t>Saint-Denis-le-Thiboult (76)</t>
  </si>
  <si>
    <t>Sérignac (82)</t>
  </si>
  <si>
    <t>Saint-Jean-du-Bois (72)</t>
  </si>
  <si>
    <t>Saint-Offenge-Dessous (73)</t>
  </si>
  <si>
    <t>Soing-Cubry-Charentenay (70)</t>
  </si>
  <si>
    <t>Saint-Paul-Mont-Penit (85)</t>
  </si>
  <si>
    <t>Saint-Nizier-le-Désert (01)</t>
  </si>
  <si>
    <t>Saint-Seurin-de-Prats (24)</t>
  </si>
  <si>
    <t>Sideville (50)</t>
  </si>
  <si>
    <t>Saint-Denis-le-Gast (50)</t>
  </si>
  <si>
    <t>Salvizinet (42)</t>
  </si>
  <si>
    <t>Saint-Étienne-Vallée-Française (48)</t>
  </si>
  <si>
    <t>Serraval (74)</t>
  </si>
  <si>
    <t>Saint-Bonnet-Briance (87)</t>
  </si>
  <si>
    <t>Salperwick (62)</t>
  </si>
  <si>
    <t>Saint-Mayeux (22)</t>
  </si>
  <si>
    <t>Sulignat (01)</t>
  </si>
  <si>
    <t>Saint-Étienne-des-Sorts (30)</t>
  </si>
  <si>
    <t>Saint-Jean-Kourtzerode (57)</t>
  </si>
  <si>
    <t>Saint-Germain-de-Calberte (48)</t>
  </si>
  <si>
    <t>Senlisse (78)</t>
  </si>
  <si>
    <t>Saint-Félix (60)</t>
  </si>
  <si>
    <t>Saint-Christophe (03)</t>
  </si>
  <si>
    <t>Sébrazac (12)</t>
  </si>
  <si>
    <t>Saint-Laurent-de-Gosse (40)</t>
  </si>
  <si>
    <t>Saint-Antonin-du-Var (83)</t>
  </si>
  <si>
    <t>Saint-Laurent-de-Cuves (50)</t>
  </si>
  <si>
    <t>Saint-Lô-d'Ourville (50)</t>
  </si>
  <si>
    <t>Soumont-Saint-Quentin (14)</t>
  </si>
  <si>
    <t>Saint-Maurice-de-Cazevieille (30)</t>
  </si>
  <si>
    <t>Saint-Laurent-la-Conche (42)</t>
  </si>
  <si>
    <t>Saint-Privé (89)</t>
  </si>
  <si>
    <t>Subligny (89)</t>
  </si>
  <si>
    <t>Saint-Ambreuil (71)</t>
  </si>
  <si>
    <t>Saint-Nabor (67)</t>
  </si>
  <si>
    <t>Saasenheim (67)</t>
  </si>
  <si>
    <t>Sommelonne (55)</t>
  </si>
  <si>
    <t>Saint-André-le-Coq (63)</t>
  </si>
  <si>
    <t>Saint-Pierre-d'Entremont (38)</t>
  </si>
  <si>
    <t>Saint-Jean-de-Cornies (34)</t>
  </si>
  <si>
    <t>Saessolsheim (67)</t>
  </si>
  <si>
    <t>Saint-Forgeot (71)</t>
  </si>
  <si>
    <t>Seythenex (74)</t>
  </si>
  <si>
    <t>Saint-Saire (76)</t>
  </si>
  <si>
    <t>Saint-Loup (50)</t>
  </si>
  <si>
    <t>Sainte-Nathalène (24)</t>
  </si>
  <si>
    <t>Saint-Thomas-en-Royans (26)</t>
  </si>
  <si>
    <t>Savignac-de-l'Isle (33)</t>
  </si>
  <si>
    <t>Saint-Martin-d'Ary (17)</t>
  </si>
  <si>
    <t>Saint-Germain-de-Joux (01)</t>
  </si>
  <si>
    <t>Saint-Caprais-de-Lerm (47)</t>
  </si>
  <si>
    <t>Saint-Martin-Terressus (87)</t>
  </si>
  <si>
    <t>Sepvret (79)</t>
  </si>
  <si>
    <t>Saint-Christophe-des-Bois (35)</t>
  </si>
  <si>
    <t>Saint-Ouen-sur-Loire (58)</t>
  </si>
  <si>
    <t>Saint-Nicolas-lès-Cîteaux (21)</t>
  </si>
  <si>
    <t>Saint-Gilles-du-Mené (22)</t>
  </si>
  <si>
    <t>Saint-Cyr-le-Gravelais (53)</t>
  </si>
  <si>
    <t>Saint-Sozy (46)</t>
  </si>
  <si>
    <t>Saint-Aubin-de-Crétot (76)</t>
  </si>
  <si>
    <t>Sallenôves (74)</t>
  </si>
  <si>
    <t>Schoenau (67)</t>
  </si>
  <si>
    <t>Sciecq (79)</t>
  </si>
  <si>
    <t>Saint-Thomas (31)</t>
  </si>
  <si>
    <t>Saint-Martin-d'Aubigny (50)</t>
  </si>
  <si>
    <t>Sorrus (62)</t>
  </si>
  <si>
    <t>Saint-Bernard (68)</t>
  </si>
  <si>
    <t>Saint-Rigomer-des-Bois (72)</t>
  </si>
  <si>
    <t>Saint-Jean-de-la-Neuville (76)</t>
  </si>
  <si>
    <t>Saint-Martin-de-Sescas (33)</t>
  </si>
  <si>
    <t>Saint-Yzans-de-Médoc (33)</t>
  </si>
  <si>
    <t>Solterre (45)</t>
  </si>
  <si>
    <t>Soleymieux (42)</t>
  </si>
  <si>
    <t>Saint-Jean-Lasseille (66)</t>
  </si>
  <si>
    <t>Saint-Étienne-du-Valdonnez (48)</t>
  </si>
  <si>
    <t>Saint-Remy-Chaussée (59)</t>
  </si>
  <si>
    <t>Silly-en-Gouffern (61)</t>
  </si>
  <si>
    <t>Saint-Bernard (38)</t>
  </si>
  <si>
    <t>Sainte-Croix (01)</t>
  </si>
  <si>
    <t>Saint-Barthélemy-Grozon (07)</t>
  </si>
  <si>
    <t>Savigné-sous-le-Lude (72)</t>
  </si>
  <si>
    <t>Saint-Vincent-en-Bresse (71)</t>
  </si>
  <si>
    <t>Saint-Pardoux (87)</t>
  </si>
  <si>
    <t>Saint-Saviol (86)</t>
  </si>
  <si>
    <t>Saint-Germain-des-Prés (24)</t>
  </si>
  <si>
    <t>Saint-Étienne-d'Orthe (40)</t>
  </si>
  <si>
    <t>Saint-Jean-aux-Amognes (58)</t>
  </si>
  <si>
    <t>Saint-Ellier-du-Maine (53)</t>
  </si>
  <si>
    <t>Saint-Saturnin (18)</t>
  </si>
  <si>
    <t>Saint-Gérand-de-Vaux (03)</t>
  </si>
  <si>
    <t>Serqueux (52)</t>
  </si>
  <si>
    <t>Salans (39)</t>
  </si>
  <si>
    <t>Saint-Gondran (35)</t>
  </si>
  <si>
    <t>Ségry (36)</t>
  </si>
  <si>
    <t>Sarrazac (46)</t>
  </si>
  <si>
    <t>Saint-André-de-l'Épine (50)</t>
  </si>
  <si>
    <t>Saint-Léger (17)</t>
  </si>
  <si>
    <t>Saint-Barthélemy-de-Bellegarde (24)</t>
  </si>
  <si>
    <t>Sainte-Croix (71)</t>
  </si>
  <si>
    <t>Saint-Cyr-des-Gâts (85)</t>
  </si>
  <si>
    <t>Saint-Maclou (27)</t>
  </si>
  <si>
    <t>Saint-Germain-des-Vaux (50)</t>
  </si>
  <si>
    <t>Saint-Côme-du-Mont (50)</t>
  </si>
  <si>
    <t>Saint-Jores (50)</t>
  </si>
  <si>
    <t>Saint-Vaize (17)</t>
  </si>
  <si>
    <t>Saint-Thibault (10)</t>
  </si>
  <si>
    <t>Saint-Jacques-de-Thouars (79)</t>
  </si>
  <si>
    <t>Saint-Mesmes (77)</t>
  </si>
  <si>
    <t>Seveux (70)</t>
  </si>
  <si>
    <t>Saint-Amour-Bellevue (71)</t>
  </si>
  <si>
    <t>Saint-Victor-de-Buthon (28)</t>
  </si>
  <si>
    <t>Saint-Guen (22)</t>
  </si>
  <si>
    <t>Saint-Jean-Kerdaniel (22)</t>
  </si>
  <si>
    <t>Savonnières-en-Perthois (55)</t>
  </si>
  <si>
    <t>Saint-Rémy-de-Chargnat (63)</t>
  </si>
  <si>
    <t>Saint-Aubin (40)</t>
  </si>
  <si>
    <t>Schaffhouse-près-Seltz (67)</t>
  </si>
  <si>
    <t>Secondigné-sur-Belle (79)</t>
  </si>
  <si>
    <t>Saint-Georges-en-Couzan (42)</t>
  </si>
  <si>
    <t>Saulgond (16)</t>
  </si>
  <si>
    <t>Saint-Étienne-de-Lugdarès (07)</t>
  </si>
  <si>
    <t>Sallèdes (63)</t>
  </si>
  <si>
    <t>Saint-Céneré (53)</t>
  </si>
  <si>
    <t>Sologny (71)</t>
  </si>
  <si>
    <t>Saulxures (67)</t>
  </si>
  <si>
    <t>Saint-Brice (53)</t>
  </si>
  <si>
    <t>Saint-Abraham (56)</t>
  </si>
  <si>
    <t>Saint-Nicolas-du-Tertre (56)</t>
  </si>
  <si>
    <t>Saincaize-Meauce (58)</t>
  </si>
  <si>
    <t>Sainte-Agnès (38)</t>
  </si>
  <si>
    <t>Sainte-Marie-de-Chignac (24)</t>
  </si>
  <si>
    <t>Saint-Martial-de-Gimel (19)</t>
  </si>
  <si>
    <t>Saint-Cernin-de-Larche (19)</t>
  </si>
  <si>
    <t>Saint-Denis-le-Ferment (27)</t>
  </si>
  <si>
    <t>Saint-Martin-de-Sallen (14)</t>
  </si>
  <si>
    <t>Saint-Yaguen (40)</t>
  </si>
  <si>
    <t>Serres-Sainte-Marie (64)</t>
  </si>
  <si>
    <t>Saint-Étienne-au-Temple (51)</t>
  </si>
  <si>
    <t>Schillersdorf (67)</t>
  </si>
  <si>
    <t>Saint-Léger-aux-Bois (76)</t>
  </si>
  <si>
    <t>Saint-Christophe-la-Couperie (49)</t>
  </si>
  <si>
    <t>Sainte-Colombe (40)</t>
  </si>
  <si>
    <t>Saint-Désiré (03)</t>
  </si>
  <si>
    <t>Saint-Pierre-du-Val (27)</t>
  </si>
  <si>
    <t>Sainte-Lheurine (17)</t>
  </si>
  <si>
    <t>Sainte-Ruffine (57)</t>
  </si>
  <si>
    <t>Servigny-lès-Sainte-Barbe (57)</t>
  </si>
  <si>
    <t>Savenès (82)</t>
  </si>
  <si>
    <t>Serley (71)</t>
  </si>
  <si>
    <t>Saint-Romain-sous-Gourdon (71)</t>
  </si>
  <si>
    <t>Serbonnes (89)</t>
  </si>
  <si>
    <t>Saint-Christophe-sur-Roc (79)</t>
  </si>
  <si>
    <t>Saint-André (73)</t>
  </si>
  <si>
    <t>Saint-Simeux (16)</t>
  </si>
  <si>
    <t>Saint-Pont (03)</t>
  </si>
  <si>
    <t>Saint-Julien-la-Vêtre (42)</t>
  </si>
  <si>
    <t>Souvans (39)</t>
  </si>
  <si>
    <t>Saint-Florentin (36)</t>
  </si>
  <si>
    <t>Saint-Jean-de-Vaulx (38)</t>
  </si>
  <si>
    <t>Saint-Chamassy (24)</t>
  </si>
  <si>
    <t>Saint-Longis (72)</t>
  </si>
  <si>
    <t>Saint-Macoux (86)</t>
  </si>
  <si>
    <t>Saint-Denis-des-Murs (87)</t>
  </si>
  <si>
    <t>Saint-Aquilin (24)</t>
  </si>
  <si>
    <t>Saint-Bonnet-de-Chavagne (38)</t>
  </si>
  <si>
    <t>Saint-Maurin (47)</t>
  </si>
  <si>
    <t>Saint-André-Farivillers (60)</t>
  </si>
  <si>
    <t>Saint-Sorlin-de-Morestel (38)</t>
  </si>
  <si>
    <t>Saint-Laurs (79)</t>
  </si>
  <si>
    <t>Saint-Juire-Champgillon (85)</t>
  </si>
  <si>
    <t>Saint-Malon-sur-Mel (35)</t>
  </si>
  <si>
    <t>Sauviat (63)</t>
  </si>
  <si>
    <t>Soulanges (51)</t>
  </si>
  <si>
    <t>Saint-Laurent-de-Condel (14)</t>
  </si>
  <si>
    <t>Saint-Jean-de-Serres (30)</t>
  </si>
  <si>
    <t>Sauchy-Lestrée (62)</t>
  </si>
  <si>
    <t>Saint-Pierre-la-Bruyère (61)</t>
  </si>
  <si>
    <t>Saint-Alban-de-Montbel (73)</t>
  </si>
  <si>
    <t>Sainte-Hélène (88)</t>
  </si>
  <si>
    <t>Silfiac (56)</t>
  </si>
  <si>
    <t>Saint-Julien-de-Raz (38)</t>
  </si>
  <si>
    <t>Saint-Martin-de-Bienfaite-la-Cressonnière (14)</t>
  </si>
  <si>
    <t>Saint-Parthem (12)</t>
  </si>
  <si>
    <t>Soulangis (18)</t>
  </si>
  <si>
    <t>Saint-Pierre-de-Côle (24)</t>
  </si>
  <si>
    <t>Saint-Thélo (22)</t>
  </si>
  <si>
    <t>Saint-Valérien (85)</t>
  </si>
  <si>
    <t>Saint-Amand-Magnazeix (87)</t>
  </si>
  <si>
    <t>Saint-Judoce (22)</t>
  </si>
  <si>
    <t>Saint-Germé (32)</t>
  </si>
  <si>
    <t>Saint-Caradec-Trégomel (56)</t>
  </si>
  <si>
    <t>Saint-Cyr-du-Bailleul (50)</t>
  </si>
  <si>
    <t>Seychalles (63)</t>
  </si>
  <si>
    <t>Saint-Martin-d'Arrossa (64)</t>
  </si>
  <si>
    <t>Saint-Priest-la-Prugne (42)</t>
  </si>
  <si>
    <t>Saint-Martin-de-Jussac (87)</t>
  </si>
  <si>
    <t>Saint-Christophe (73)</t>
  </si>
  <si>
    <t>Saint-Paul-sur-Isère (73)</t>
  </si>
  <si>
    <t>Sailly-lez-Cambrai (59)</t>
  </si>
  <si>
    <t>Saint-Cyr-en-Pail (53)</t>
  </si>
  <si>
    <t>Sainte-Juliette-sur-Viaur (12)</t>
  </si>
  <si>
    <t>Saint-Plaisir (03)</t>
  </si>
  <si>
    <t>Saint-Mard-de-Réno (61)</t>
  </si>
  <si>
    <t>Sougé (41)</t>
  </si>
  <si>
    <t>Semur-en-Vallon (72)</t>
  </si>
  <si>
    <t>Saint-Bonnet-de-Cray (71)</t>
  </si>
  <si>
    <t>Saint-Léger-Vauban (89)</t>
  </si>
  <si>
    <t>Sainte-Radegonde (33)</t>
  </si>
  <si>
    <t>Saint-Loup (58)</t>
  </si>
  <si>
    <t>Saint-Firmin (05)</t>
  </si>
  <si>
    <t>Saint-Denis-d'Authou (28)</t>
  </si>
  <si>
    <t>Saint-Vincent-de-Connezac (24)</t>
  </si>
  <si>
    <t>Saint-Andéol-de-Vals (07)</t>
  </si>
  <si>
    <t>Saint-Étienne-la-Thillaye (14)</t>
  </si>
  <si>
    <t>Surgy (58)</t>
  </si>
  <si>
    <t>Saint-Jean-Froidmentel (41)</t>
  </si>
  <si>
    <t>Saint-Sérotin (89)</t>
  </si>
  <si>
    <t>Saint-Maurice-en-Rivière (71)</t>
  </si>
  <si>
    <t>Saint-Illiers-le-Bois (78)</t>
  </si>
  <si>
    <t>Saint-Lothain (39)</t>
  </si>
  <si>
    <t>Serazereux (28)</t>
  </si>
  <si>
    <t>Saint-Sébastien-d'Aigrefeuille (30)</t>
  </si>
  <si>
    <t>Saint-Antoine-sur-l'Isle (33)</t>
  </si>
  <si>
    <t>Saint-Mars-sur-Colmont (53)</t>
  </si>
  <si>
    <t>Sérigny (61)</t>
  </si>
  <si>
    <t>Saint-Aubin-Château-Neuf (89)</t>
  </si>
  <si>
    <t>Saint-Albain (71)</t>
  </si>
  <si>
    <t>Saint-Germain-sur-Sarthe (72)</t>
  </si>
  <si>
    <t>Saint-Séglin (35)</t>
  </si>
  <si>
    <t>Saint-Colomb-de-Lauzun (47)</t>
  </si>
  <si>
    <t>Saint-Germain-de-Montbron (16)</t>
  </si>
  <si>
    <t>Saint-Jean-d'Aigues-Vives (09)</t>
  </si>
  <si>
    <t>Saint-Aubin-sur-Quillebeuf (27)</t>
  </si>
  <si>
    <t>Saint-Méard-de-Drône (24)</t>
  </si>
  <si>
    <t>Saint-Sulpice (58)</t>
  </si>
  <si>
    <t>Saint-Salvadou (12)</t>
  </si>
  <si>
    <t>Saint-Mars-de-Locquenay (72)</t>
  </si>
  <si>
    <t>Saint-Pierre-de-Vassols (84)</t>
  </si>
  <si>
    <t>Souzy-la-Briche (91)</t>
  </si>
  <si>
    <t>Saint-Étienne-de-Vicq (03)</t>
  </si>
  <si>
    <t>Saint-Evroult-Notre-Dame-du-Bois (61)</t>
  </si>
  <si>
    <t>Saint-Georges-sur-Arnon (36)</t>
  </si>
  <si>
    <t>Saint-Paul-de-Loubressac (46)</t>
  </si>
  <si>
    <t>Saint-Clément-de-Régnat (63)</t>
  </si>
  <si>
    <t>Saint-Genès-du-Retz (63)</t>
  </si>
  <si>
    <t>Saint-Vincent-Rive-d'Olt (46)</t>
  </si>
  <si>
    <t>Sauvain (42)</t>
  </si>
  <si>
    <t>Saint-Jean-de-Nay (43)</t>
  </si>
  <si>
    <t>Saint-Quentin-sur-Indrois (37)</t>
  </si>
  <si>
    <t>Saint-Cyr-la-Rivière (91)</t>
  </si>
  <si>
    <t>Saint-Remy (88)</t>
  </si>
  <si>
    <t>Saint-Georges-de-Bohon (50)</t>
  </si>
  <si>
    <t>Saint-Pourçain-sur-Besbre (03)</t>
  </si>
  <si>
    <t>Saint-Fraigne (16)</t>
  </si>
  <si>
    <t>Sainte-Marthe (27)</t>
  </si>
  <si>
    <t>Saint-Léger-de-Rôtes (27)</t>
  </si>
  <si>
    <t>Saint-Rustice (31)</t>
  </si>
  <si>
    <t>Saint-Léger-le-Guérétois (23)</t>
  </si>
  <si>
    <t>Sainte-Thorette (18)</t>
  </si>
  <si>
    <t>Soulignac (33)</t>
  </si>
  <si>
    <t>Saussay-la-Campagne (27)</t>
  </si>
  <si>
    <t>Saint-Martin-sur-Écaillon (59)</t>
  </si>
  <si>
    <t>Saint-Philippe-d'Aiguille (33)</t>
  </si>
  <si>
    <t>Saint-Hilaire-la-Forêt (85)</t>
  </si>
  <si>
    <t>Solutré-Pouilly (71)</t>
  </si>
  <si>
    <t>Saint-Laurent-en-Brionnais (71)</t>
  </si>
  <si>
    <t>Soulaires (28)</t>
  </si>
  <si>
    <t>Saint-Laurent-du-Cros (05)</t>
  </si>
  <si>
    <t>Ségrie-Fontaine (61)</t>
  </si>
  <si>
    <t>Saint-Rémy-sur-Creuse (86)</t>
  </si>
  <si>
    <t>Saint-Jean-sur-Erve (53)</t>
  </si>
  <si>
    <t>Sauveterre-Saint-Denis (47)</t>
  </si>
  <si>
    <t>Samognat (01)</t>
  </si>
  <si>
    <t>Saint-Marceau (08)</t>
  </si>
  <si>
    <t>Serain (02)</t>
  </si>
  <si>
    <t>Saint-Éloi-de-Fourques (27)</t>
  </si>
  <si>
    <t>Saint-Martin (32)</t>
  </si>
  <si>
    <t>Sarlande (24)</t>
  </si>
  <si>
    <t>Saint-Aubin (47)</t>
  </si>
  <si>
    <t>Saint-Firmin-des-Bois (45)</t>
  </si>
  <si>
    <t>Saint-Forgeux-Lespinasse (42)</t>
  </si>
  <si>
    <t>Saint-Palais (33)</t>
  </si>
  <si>
    <t>Saint-Senoch (37)</t>
  </si>
  <si>
    <t>Saint-Martin-de-Connée (53)</t>
  </si>
  <si>
    <t>Solignat (63)</t>
  </si>
  <si>
    <t>Saint-Girod (73)</t>
  </si>
  <si>
    <t>Saint-Nicolas-la-Chapelle (73)</t>
  </si>
  <si>
    <t>Saint-Bonnet-en-Bresse (71)</t>
  </si>
  <si>
    <t>Saint-Hellier (76)</t>
  </si>
  <si>
    <t>Sainte-Colombe-sur-Gand (42)</t>
  </si>
  <si>
    <t>Saint-Léon-sur-Vézère (24)</t>
  </si>
  <si>
    <t>Sainte-Christie (32)</t>
  </si>
  <si>
    <t>Salinelles (30)</t>
  </si>
  <si>
    <t>Seuillet (03)</t>
  </si>
  <si>
    <t>Saint-Jean-Ligoure (87)</t>
  </si>
  <si>
    <t>Saint-Maclou-la-Brière (76)</t>
  </si>
  <si>
    <t>Saint-Jean-de-Beugné (85)</t>
  </si>
  <si>
    <t>Saint-Jean-de-Belleville (73)</t>
  </si>
  <si>
    <t>Sévérac-l'Église (12)</t>
  </si>
  <si>
    <t>Saint-Laurent (22)</t>
  </si>
  <si>
    <t>Sauvagnas (47)</t>
  </si>
  <si>
    <t>Saint-Floxel (50)</t>
  </si>
  <si>
    <t>Saint-Romain-le-Noble (47)</t>
  </si>
  <si>
    <t>Saint-Priest-de-Gimel (19)</t>
  </si>
  <si>
    <t>Sainte-Gemme-en-Sancerrois (18)</t>
  </si>
  <si>
    <t>Sandrans (01)</t>
  </si>
  <si>
    <t>Saint-André-de-Cruzières (07)</t>
  </si>
  <si>
    <t>Sainte-Honorine-des-Pertes (14)</t>
  </si>
  <si>
    <t>Saou (26)</t>
  </si>
  <si>
    <t>Saint-Thual (35)</t>
  </si>
  <si>
    <t>Saint-Maurice-lès-Charencey (61)</t>
  </si>
  <si>
    <t>Saint-Célerin (72)</t>
  </si>
  <si>
    <t>Saint-Martin-sur-la-Chambre (73)</t>
  </si>
  <si>
    <t>Schoenbourg (67)</t>
  </si>
  <si>
    <t>Sillans-la-Cascade (83)</t>
  </si>
  <si>
    <t>Saint-Hilaire-de-Brens (38)</t>
  </si>
  <si>
    <t>Saint-Florent (45)</t>
  </si>
  <si>
    <t>Saint-Privat-d'Allier (43)</t>
  </si>
  <si>
    <t>Souvigny-en-Sologne (41)</t>
  </si>
  <si>
    <t>Saint-Floris (62)</t>
  </si>
  <si>
    <t>Saint-Cézert (31)</t>
  </si>
  <si>
    <t>Saint-Priest-les-Fougères (24)</t>
  </si>
  <si>
    <t>Saint-Jacques-de-Néhou (50)</t>
  </si>
  <si>
    <t>Saint-Georges-d'Aurac (43)</t>
  </si>
  <si>
    <t>Saint-Georges-Lagricol (43)</t>
  </si>
  <si>
    <t>Saint-Sulpice-des-Rivoires (38)</t>
  </si>
  <si>
    <t>Sauchy-Cauchy (62)</t>
  </si>
  <si>
    <t>Sommereux (60)</t>
  </si>
  <si>
    <t>Saussignac (24)</t>
  </si>
  <si>
    <t>Saint-Maudan (22)</t>
  </si>
  <si>
    <t>Saint-Germain-de-Salles (03)</t>
  </si>
  <si>
    <t>Saint-Pierre-du-Bû (14)</t>
  </si>
  <si>
    <t>Saint-Philibert (21)</t>
  </si>
  <si>
    <t>Sainte-Austreberthe (62)</t>
  </si>
  <si>
    <t>Saint-Geoirs (38)</t>
  </si>
  <si>
    <t>Saint-Loubouer (40)</t>
  </si>
  <si>
    <t>Sailly-Saillisel (80)</t>
  </si>
  <si>
    <t>Saint-Bresson (70)</t>
  </si>
  <si>
    <t>Saint-Symphorien-des-Bois (71)</t>
  </si>
  <si>
    <t>Saussenac (81)</t>
  </si>
  <si>
    <t>Saint-Aignan (82)</t>
  </si>
  <si>
    <t>Saint-Julien (39)</t>
  </si>
  <si>
    <t>Saint-Marc-sur-Couesnon (35)</t>
  </si>
  <si>
    <t>Saint-Didier-sur-Rochefort (42)</t>
  </si>
  <si>
    <t>Sauzet (46)</t>
  </si>
  <si>
    <t>Saint-Jean-de-Thurac (47)</t>
  </si>
  <si>
    <t>Saint-Pardoux-l'Ortigier (19)</t>
  </si>
  <si>
    <t>Salles-de-Barbezieux (16)</t>
  </si>
  <si>
    <t>Saint-Pons-la-Calm (30)</t>
  </si>
  <si>
    <t>Saint-Loup-des-Vignes (45)</t>
  </si>
  <si>
    <t>Sassierges-Saint-Germain (36)</t>
  </si>
  <si>
    <t>Saint-Pancrasse (38)</t>
  </si>
  <si>
    <t>Saint-Christ-Briost (80)</t>
  </si>
  <si>
    <t>Saint-Boil (71)</t>
  </si>
  <si>
    <t>Saint-Vincent-des-Prés (72)</t>
  </si>
  <si>
    <t>Saint-Michel-sur-Savasse (26)</t>
  </si>
  <si>
    <t>Saint-Crépin-et-Carlucet (24)</t>
  </si>
  <si>
    <t>Sainte-Eulalie (11)</t>
  </si>
  <si>
    <t>Selonnet (04)</t>
  </si>
  <si>
    <t>Saint-Augustin (19)</t>
  </si>
  <si>
    <t>Saint-Michel-en-Grève (22)</t>
  </si>
  <si>
    <t>Saint-Caprais-de-Blaye (33)</t>
  </si>
  <si>
    <t>Saint-Cricq-Villeneuve (40)</t>
  </si>
  <si>
    <t>Saint-Germain-le-Guillaume (53)</t>
  </si>
  <si>
    <t>Saint-Marceau (72)</t>
  </si>
  <si>
    <t>Saint-Léger-de-Montbrillais (86)</t>
  </si>
  <si>
    <t>Saint-Avit-Sénieur (24)</t>
  </si>
  <si>
    <t>Sarrazac (24)</t>
  </si>
  <si>
    <t>Saint-Pompont (24)</t>
  </si>
  <si>
    <t>Saint-Martin-de-Brômes (04)</t>
  </si>
  <si>
    <t>Saint-Éloi (01)</t>
  </si>
  <si>
    <t>Saint-André-d'Huiriat (01)</t>
  </si>
  <si>
    <t>Saint-Martial-d'Albarède (24)</t>
  </si>
  <si>
    <t>Saint-Laurent-de-Carnols (30)</t>
  </si>
  <si>
    <t>Saint-Aubin-les-Forges (58)</t>
  </si>
  <si>
    <t>Saint-Martin-Lars-en-Sainte-Hermine (85)</t>
  </si>
  <si>
    <t>Saint-Germain-la-Poterie (60)</t>
  </si>
  <si>
    <t>Saint-Jean-des-Ollières (63)</t>
  </si>
  <si>
    <t>Soulvache (44)</t>
  </si>
  <si>
    <t>Saint-Jean-de-Blaignac (33)</t>
  </si>
  <si>
    <t>Sommesous (51)</t>
  </si>
  <si>
    <t>Saint-Marcel-Paulel (31)</t>
  </si>
  <si>
    <t>Saint-Laurent-la-Gâtine (28)</t>
  </si>
  <si>
    <t>Saint-Agnan-en-Vercors (26)</t>
  </si>
  <si>
    <t>Saint-Gilles-les-Bois (22)</t>
  </si>
  <si>
    <t>Saint-Benoît-sur-Seine (10)</t>
  </si>
  <si>
    <t>Saint-Félix-de-Lunel (12)</t>
  </si>
  <si>
    <t>Salers (15)</t>
  </si>
  <si>
    <t>Saint-Martin-Laguépie (81)</t>
  </si>
  <si>
    <t>Sainte-Hélène (71)</t>
  </si>
  <si>
    <t>Saint-Didier-sur-Beaujeu (69)</t>
  </si>
  <si>
    <t>Saint-Hilliers (77)</t>
  </si>
  <si>
    <t>Salignac (04)</t>
  </si>
  <si>
    <t>Saint-Jean-de-la-Haize (50)</t>
  </si>
  <si>
    <t>Silly-Tillard (60)</t>
  </si>
  <si>
    <t>Saint-Tugdual (56)</t>
  </si>
  <si>
    <t>Sainte-Anne-sur-Gervonde (38)</t>
  </si>
  <si>
    <t>Saint-Hilaire-sous-Charlieu (42)</t>
  </si>
  <si>
    <t>Saint-Sauveur (05)</t>
  </si>
  <si>
    <t>Savignac-les-Ormeaux (09)</t>
  </si>
  <si>
    <t>Saint-Gervais-de-Vic (72)</t>
  </si>
  <si>
    <t>Sossais (86)</t>
  </si>
  <si>
    <t>Saint-André-de-Roquepertuis (30)</t>
  </si>
  <si>
    <t>Saint-Hervé (22)</t>
  </si>
  <si>
    <t>Saint-Martin-Choquel (62)</t>
  </si>
  <si>
    <t>Saint-Lieux-Lafenasse (81)</t>
  </si>
  <si>
    <t>Sept-Sorts (77)</t>
  </si>
  <si>
    <t>Saint-Jean-le-Thomas (50)</t>
  </si>
  <si>
    <t>Saint-Sernin (47)</t>
  </si>
  <si>
    <t>Saint-Genès-de-Blaye (33)</t>
  </si>
  <si>
    <t>Saorge (06)</t>
  </si>
  <si>
    <t>Sécheval (08)</t>
  </si>
  <si>
    <t>Saint-Martin-sur-Lavezon (07)</t>
  </si>
  <si>
    <t>Sainte-Valière (11)</t>
  </si>
  <si>
    <t>Saint-Philippe-du-Seignal (33)</t>
  </si>
  <si>
    <t>Saint-Gein (40)</t>
  </si>
  <si>
    <t>Soulles (50)</t>
  </si>
  <si>
    <t>Surat (63)</t>
  </si>
  <si>
    <t>Saint-Hilaire-la-Treille (87)</t>
  </si>
  <si>
    <t>Saint-Momelin (59)</t>
  </si>
  <si>
    <t>Selles (27)</t>
  </si>
  <si>
    <t>Saint-Marcet (31)</t>
  </si>
  <si>
    <t>Saint-Léger (62)</t>
  </si>
  <si>
    <t>Saint-Germain-de-Coulamer (53)</t>
  </si>
  <si>
    <t>Salt-en-Donzy (42)</t>
  </si>
  <si>
    <t>Saint-Pardon-de-Conques (33)</t>
  </si>
  <si>
    <t>Saint-Germain-des-Champs (89)</t>
  </si>
  <si>
    <t>Sainte-Foy (76)</t>
  </si>
  <si>
    <t>Saint-Denis-sur-Scie (76)</t>
  </si>
  <si>
    <t>Sauchay (76)</t>
  </si>
  <si>
    <t>Saint-Eustache (74)</t>
  </si>
  <si>
    <t>Saint-Maurice-aux-Riches-Hommes (89)</t>
  </si>
  <si>
    <t>Sainte-Lucie-de-Tallano (2A)</t>
  </si>
  <si>
    <t>Saint-Denis (11)</t>
  </si>
  <si>
    <t>Saint-Yrieix-le-Déjalat (19)</t>
  </si>
  <si>
    <t>Saint-Bris-des-Bois (17)</t>
  </si>
  <si>
    <t>Saint-Vincent-la-Commanderie (26)</t>
  </si>
  <si>
    <t>Saint-Just-près-Brioude (43)</t>
  </si>
  <si>
    <t>Schwerdorff (57)</t>
  </si>
  <si>
    <t>Saint-Germain-en-Montagne (39)</t>
  </si>
  <si>
    <t>Saint-Servais (22)</t>
  </si>
  <si>
    <t>Saint-André-d'Hébertot (14)</t>
  </si>
  <si>
    <t>Scillé (79)</t>
  </si>
  <si>
    <t>Siewiller (67)</t>
  </si>
  <si>
    <t>Saint-Martin-l'Ars (86)</t>
  </si>
  <si>
    <t>Sonnac (12)</t>
  </si>
  <si>
    <t>Saint-Jean-Delnous (12)</t>
  </si>
  <si>
    <t>Saint-Coulitz (29)</t>
  </si>
  <si>
    <t>Saint-Maur-sur-le-Loir (28)</t>
  </si>
  <si>
    <t>Saint-Bauzély (30)</t>
  </si>
  <si>
    <t>Saint-Genès-de-Castillon (33)</t>
  </si>
  <si>
    <t>Saint-André-du-Bois (33)</t>
  </si>
  <si>
    <t>Saint-Benin (59)</t>
  </si>
  <si>
    <t>Saint-Aubin (59)</t>
  </si>
  <si>
    <t>Saint-Maurice-près-Pionsat (63)</t>
  </si>
  <si>
    <t>Saint-Blin (52)</t>
  </si>
  <si>
    <t>Saint-Étienne-l'Allier (27)</t>
  </si>
  <si>
    <t>Sotteville-sur-Mer (76)</t>
  </si>
  <si>
    <t>Saigneville (80)</t>
  </si>
  <si>
    <t>Saint-Aubin-sur-Yonne (89)</t>
  </si>
  <si>
    <t>Sainte-Opportune-la-Mare (27)</t>
  </si>
  <si>
    <t>Saint-Étienne-sur-Reyssouze (01)</t>
  </si>
  <si>
    <t>Saint-Macaire-du-Bois (49)</t>
  </si>
  <si>
    <t>Sus (64)</t>
  </si>
  <si>
    <t>Sames (64)</t>
  </si>
  <si>
    <t>Siarrouy (65)</t>
  </si>
  <si>
    <t>Saint-Jean-la-Vêtre (42)</t>
  </si>
  <si>
    <t>Saint-Martin-de-Laye (33)</t>
  </si>
  <si>
    <t>Saint-Ganton (35)</t>
  </si>
  <si>
    <t>Saint-Pierre-Langers (50)</t>
  </si>
  <si>
    <t>Saint-Malo-de-Beignon (56)</t>
  </si>
  <si>
    <t>Saint-Pierre-des-Ifs (14)</t>
  </si>
  <si>
    <t>Saint-Fort-sur-le-Né (16)</t>
  </si>
  <si>
    <t>Saint-Pierre-d'Amilly (17)</t>
  </si>
  <si>
    <t>Saint-Georges-du-Rosay (72)</t>
  </si>
  <si>
    <t>Saint-Genest-sur-Roselle (87)</t>
  </si>
  <si>
    <t>Saint-Poix (53)</t>
  </si>
  <si>
    <t>Saint-Georges-de-Chesné (35)</t>
  </si>
  <si>
    <t>Saint-Berthevin-la-Tannière (53)</t>
  </si>
  <si>
    <t>Saint-Pierre-de-Mailloc (14)</t>
  </si>
  <si>
    <t>Sépeaux (89)</t>
  </si>
  <si>
    <t>Saint-Germain-la-Chambotte (73)</t>
  </si>
  <si>
    <t>Saint-Aubin-en-Charollais (71)</t>
  </si>
  <si>
    <t>Saint-Bonnet-des-Bruyères (69)</t>
  </si>
  <si>
    <t>Saint-Père (89)</t>
  </si>
  <si>
    <t>Saint-Fiacre (77)</t>
  </si>
  <si>
    <t>Saint-Germain-sous-Doue (77)</t>
  </si>
  <si>
    <t>Salles-Courbatiès (12)</t>
  </si>
  <si>
    <t>Sainte-Radegonde (17)</t>
  </si>
  <si>
    <t>Saint-Amant-de-Nouère (16)</t>
  </si>
  <si>
    <t>Saint-Pierre-de-Colombier (07)</t>
  </si>
  <si>
    <t>Saint-Bonnet-près-Orcival (63)</t>
  </si>
  <si>
    <t>Sainte-Marthe (47)</t>
  </si>
  <si>
    <t>Surville (14)</t>
  </si>
  <si>
    <t>Sainte-Marguerite-de-l'Autel (27)</t>
  </si>
  <si>
    <t>Saint-Germain-Beaupré (23)</t>
  </si>
  <si>
    <t>Saumont-la-Poterie (76)</t>
  </si>
  <si>
    <t>Saint-Sulpice-en-Pareds (85)</t>
  </si>
  <si>
    <t>Saint-Cirq (82)</t>
  </si>
  <si>
    <t>Saint-Jean-des-Vignes (69)</t>
  </si>
  <si>
    <t>Saint-Jeure-d'Ay (07)</t>
  </si>
  <si>
    <t>Saint-Georges-de-Gréhaigne (35)</t>
  </si>
  <si>
    <t>Saint-Marcan (35)</t>
  </si>
  <si>
    <t>Saint-Aubin-des-Préaux (50)</t>
  </si>
  <si>
    <t>Sarroux (19)</t>
  </si>
  <si>
    <t>Saint-Nicolas-de-la-Haie (76)</t>
  </si>
  <si>
    <t>Soudan (79)</t>
  </si>
  <si>
    <t>Saint-Lambert (78)</t>
  </si>
  <si>
    <t>Saint-Martin-sur-Ouanne (89)</t>
  </si>
  <si>
    <t>Saint-Hilaire (91)</t>
  </si>
  <si>
    <t>Saint-Étienne-du-Gué-de-l'Isle (22)</t>
  </si>
  <si>
    <t>Saint-Pierre-de-Lages (31)</t>
  </si>
  <si>
    <t>Samonac (33)</t>
  </si>
  <si>
    <t>Saint-Pierre-de-Semilly (50)</t>
  </si>
  <si>
    <t>Saulxures-lès-Vannes (54)</t>
  </si>
  <si>
    <t>Sars-et-Rosières (59)</t>
  </si>
  <si>
    <t>Saint-Gervais (38)</t>
  </si>
  <si>
    <t>Sens-Beaujeu (18)</t>
  </si>
  <si>
    <t>Samoussy (02)</t>
  </si>
  <si>
    <t>Saint-Victor-de-Chrétienville (27)</t>
  </si>
  <si>
    <t>Stainville (55)</t>
  </si>
  <si>
    <t>Saint-Quentin-les-Anges (53)</t>
  </si>
  <si>
    <t>Saint-Marcouf (50)</t>
  </si>
  <si>
    <t>Saudemont (62)</t>
  </si>
  <si>
    <t>Saint-Martin-de-Fressengeas (24)</t>
  </si>
  <si>
    <t>Suarce (90)</t>
  </si>
  <si>
    <t>Saint-Martin-sous-Montaigu (71)</t>
  </si>
  <si>
    <t>Saint-Georges-de-Rex (79)</t>
  </si>
  <si>
    <t>Saint-Ambroix (18)</t>
  </si>
  <si>
    <t>Saint-Georges-Antignac (17)</t>
  </si>
  <si>
    <t>Sept-Frères (14)</t>
  </si>
  <si>
    <t>Saint-André-de-Najac (12)</t>
  </si>
  <si>
    <t>Saint-Pierre-de-Frugie (24)</t>
  </si>
  <si>
    <t>Saint-Christophe-en-Bazelle (36)</t>
  </si>
  <si>
    <t>Saint-Jean-Lespinasse (46)</t>
  </si>
  <si>
    <t>Saint-Yvoine (63)</t>
  </si>
  <si>
    <t>Saint-Quentin-la-Chabanne (23)</t>
  </si>
  <si>
    <t>Saint-Cyr-la-Campagne (27)</t>
  </si>
  <si>
    <t>Saint-Étienne-de-Brillouet (85)</t>
  </si>
  <si>
    <t>Saint-Ours (73)</t>
  </si>
  <si>
    <t>Saint-Pierre-d'Entremont (73)</t>
  </si>
  <si>
    <t>Stundwiller (67)</t>
  </si>
  <si>
    <t>Saint-Gratien (80)</t>
  </si>
  <si>
    <t>Saint-Plancard (31)</t>
  </si>
  <si>
    <t>Saint-Michel-de-Montjoie (50)</t>
  </si>
  <si>
    <t>Saint-Gibrien (51)</t>
  </si>
  <si>
    <t>Saint-Laurent-sur-Othain (55)</t>
  </si>
  <si>
    <t>Saint-Martin-sur-Nohain (58)</t>
  </si>
  <si>
    <t>Saint-Remy-en-l'Eau (60)</t>
  </si>
  <si>
    <t>Saint-Haon (43)</t>
  </si>
  <si>
    <t>Saint-Laurent-en-Beaumont (38)</t>
  </si>
  <si>
    <t>Saint-Vivien-de-Monségur (33)</t>
  </si>
  <si>
    <t>Saint-Martin-Sainte-Catherine (23)</t>
  </si>
  <si>
    <t>Sannat (23)</t>
  </si>
  <si>
    <t>Saint-Simon-de-Pellouaille (17)</t>
  </si>
  <si>
    <t>Saint-Benoît-la-Chipotte (88)</t>
  </si>
  <si>
    <t>Saint-Barbant (87)</t>
  </si>
  <si>
    <t>Saint-Pierre-de-Juillers (17)</t>
  </si>
  <si>
    <t>Santranges (18)</t>
  </si>
  <si>
    <t>Saint-Julien-de-Mailloc (14)</t>
  </si>
  <si>
    <t>Saint-Victor-en-Marche (23)</t>
  </si>
  <si>
    <t>Saint-Julien-près-Bort (19)</t>
  </si>
  <si>
    <t>Seuilly (37)</t>
  </si>
  <si>
    <t>Saint-Vincent-de-Pertignas (33)</t>
  </si>
  <si>
    <t>Saint-Pardoux (63)</t>
  </si>
  <si>
    <t>Saint-Vincent (64)</t>
  </si>
  <si>
    <t>Sauvagnat-Sainte-Marthe (63)</t>
  </si>
  <si>
    <t>Saint-Albin-de-Vaulserre (38)</t>
  </si>
  <si>
    <t>Sainte-Marguerite-de-Viette (14)</t>
  </si>
  <si>
    <t>Sussac (87)</t>
  </si>
  <si>
    <t>Saint-Maxent (80)</t>
  </si>
  <si>
    <t>Sainte-Soline (79)</t>
  </si>
  <si>
    <t>Saint-Dizier-l'Évêque (90)</t>
  </si>
  <si>
    <t>Sancey-le-Long (25)</t>
  </si>
  <si>
    <t>Sournia (66)</t>
  </si>
  <si>
    <t>Saint-Boès (64)</t>
  </si>
  <si>
    <t>Semallé (61)</t>
  </si>
  <si>
    <t>Souvigny-de-Touraine (37)</t>
  </si>
  <si>
    <t>Saint-Sulpice-les-Champs (23)</t>
  </si>
  <si>
    <t>Saint-Martin-des-Prés (22)</t>
  </si>
  <si>
    <t>Saint-Méry (77)</t>
  </si>
  <si>
    <t>Saint-Sigismond (85)</t>
  </si>
  <si>
    <t>Souillé (72)</t>
  </si>
  <si>
    <t>Saint-Martin-la-Méanne (19)</t>
  </si>
  <si>
    <t>Saint-Saturnin-de-Lenne (12)</t>
  </si>
  <si>
    <t>Saint-Ciers-Champagne (17)</t>
  </si>
  <si>
    <t>Saint-Cyr-du-Doret (17)</t>
  </si>
  <si>
    <t>Soubran (17)</t>
  </si>
  <si>
    <t>Saint-Mary (16)</t>
  </si>
  <si>
    <t>Saulgé-l'Hôpital (49)</t>
  </si>
  <si>
    <t>Surques (62)</t>
  </si>
  <si>
    <t>Saint-Georges-d'Elle (50)</t>
  </si>
  <si>
    <t>Saint-Michel-et-Chanveaux (49)</t>
  </si>
  <si>
    <t>Saint-Michel-Loubéjou (46)</t>
  </si>
  <si>
    <t>Saint-Paul-aux-Bois (02)</t>
  </si>
  <si>
    <t>Saint-Antoine-Cumond (24)</t>
  </si>
  <si>
    <t>Saint-Béat (31)</t>
  </si>
  <si>
    <t>Saint-André-de-Valborgne (30)</t>
  </si>
  <si>
    <t>Saint-Romain (86)</t>
  </si>
  <si>
    <t>Saint-Genis-sur-Menthon (01)</t>
  </si>
  <si>
    <t>Saint-Bonnet-des-Quarts (42)</t>
  </si>
  <si>
    <t>Saillans (33)</t>
  </si>
  <si>
    <t>Somme-Suippe (51)</t>
  </si>
  <si>
    <t>Saint-Jean-lès-Longuyon (54)</t>
  </si>
  <si>
    <t>Sorbey (57)</t>
  </si>
  <si>
    <t>Saint-Didier-la-Forêt (03)</t>
  </si>
  <si>
    <t>Saint-Pierre-Laval (03)</t>
  </si>
  <si>
    <t>Souligny (10)</t>
  </si>
  <si>
    <t>Solomiac (32)</t>
  </si>
  <si>
    <t>Saint-Laurent-le-Minier (30)</t>
  </si>
  <si>
    <t>Saleich (31)</t>
  </si>
  <si>
    <t>Soirans (21)</t>
  </si>
  <si>
    <t>Savigny-sur-Aisne (08)</t>
  </si>
  <si>
    <t>Soueix-Rogalle (09)</t>
  </si>
  <si>
    <t>Saint-Aignan-de-Cramesnil (14)</t>
  </si>
  <si>
    <t>Saint-Barthélemy (50)</t>
  </si>
  <si>
    <t>Saint-Laurent-Bretagne (64)</t>
  </si>
  <si>
    <t>Saint-Sauveur-de-Puynormand (33)</t>
  </si>
  <si>
    <t>Saint-Jean-de-la-Blaquière (34)</t>
  </si>
  <si>
    <t>Saint-Bohaire (41)</t>
  </si>
  <si>
    <t>Saint-Denis-lès-Martel (46)</t>
  </si>
  <si>
    <t>Saint-Pastour (47)</t>
  </si>
  <si>
    <t>Saint-Pierre-de-Curtille (73)</t>
  </si>
  <si>
    <t>Saint-Barthélemy (77)</t>
  </si>
  <si>
    <t>Saint-Eusèbe (74)</t>
  </si>
  <si>
    <t>Sausseuzemare-en-Caux (76)</t>
  </si>
  <si>
    <t>Saint-Aignan-de-Couptrain (53)</t>
  </si>
  <si>
    <t>Sept-Vents (14)</t>
  </si>
  <si>
    <t>Salles-Lavalette (16)</t>
  </si>
  <si>
    <t>Santa-Maria-Siché (2A)</t>
  </si>
  <si>
    <t>Saint-Esteben (64)</t>
  </si>
  <si>
    <t>Saint-Nazaire-de-Valentane (82)</t>
  </si>
  <si>
    <t>Saint-Loup (82)</t>
  </si>
  <si>
    <t>Savigny-sur-Seille (71)</t>
  </si>
  <si>
    <t>Saint-Lin (79)</t>
  </si>
  <si>
    <t>Saint-Laure (63)</t>
  </si>
  <si>
    <t>Serviers-et-Labaume (30)</t>
  </si>
  <si>
    <t>Saint-Romain-et-Saint-Clément (24)</t>
  </si>
  <si>
    <t>Sainte-Orse (24)</t>
  </si>
  <si>
    <t>Saint-Martial-de-Vitaterne (17)</t>
  </si>
  <si>
    <t>Secqueville-en-Bessin (14)</t>
  </si>
  <si>
    <t>Saint-Thomé (07)</t>
  </si>
  <si>
    <t>Saint-Georges-de-Poisieux (18)</t>
  </si>
  <si>
    <t>Saint-Agne (24)</t>
  </si>
  <si>
    <t>Saint-Germain-Chassenay (58)</t>
  </si>
  <si>
    <t>Saint-Martin-Petit (47)</t>
  </si>
  <si>
    <t>Saint-Léger-de-Fougeret (58)</t>
  </si>
  <si>
    <t>Saint-Maur (60)</t>
  </si>
  <si>
    <t>Suaux (16)</t>
  </si>
  <si>
    <t>Saint-Martin-de-Mieux (14)</t>
  </si>
  <si>
    <t>Sainte-Magnance (89)</t>
  </si>
  <si>
    <t>Sauqueville (76)</t>
  </si>
  <si>
    <t>Salsigne (11)</t>
  </si>
  <si>
    <t>Saint-Léger-le-Petit (18)</t>
  </si>
  <si>
    <t>Saint-Seine-l'Abbaye (21)</t>
  </si>
  <si>
    <t>Saint-Maurice-Saint-Germain (28)</t>
  </si>
  <si>
    <t>Surtauville (27)</t>
  </si>
  <si>
    <t>Saint-Germain-de-Tournebut (50)</t>
  </si>
  <si>
    <t>Saint-Cirgues (46)</t>
  </si>
  <si>
    <t>Saint-Projet (46)</t>
  </si>
  <si>
    <t>Saint-Étienne-de-Lisse (33)</t>
  </si>
  <si>
    <t>Saint-Pierre-de-Chérennes (38)</t>
  </si>
  <si>
    <t>Sainte-Colombe-de-Villeneuve (47)</t>
  </si>
  <si>
    <t>Saint-Nicolas-de-la-Balerme (47)</t>
  </si>
  <si>
    <t>Seur (41)</t>
  </si>
  <si>
    <t>Sainte-Foy-Saint-Sulpice (42)</t>
  </si>
  <si>
    <t>Saint-Vidal (43)</t>
  </si>
  <si>
    <t>Saumeray (28)</t>
  </si>
  <si>
    <t>Saint-Martin-du-Mont (21)</t>
  </si>
  <si>
    <t>Saint-Sulpice-d'Excideuil (24)</t>
  </si>
  <si>
    <t>Saint-Laurent (18)</t>
  </si>
  <si>
    <t>Saint-Pierre-Aigle (02)</t>
  </si>
  <si>
    <t>Saint-Julien-du-Puy (81)</t>
  </si>
  <si>
    <t>Saint-Rémy (24)</t>
  </si>
  <si>
    <t>Saint-Amand-de-Coly (24)</t>
  </si>
  <si>
    <t>Saint-Denoual (22)</t>
  </si>
  <si>
    <t>Serra-di-Ferro (2A)</t>
  </si>
  <si>
    <t>Saint-Germain-sur-Vienne (37)</t>
  </si>
  <si>
    <t>Saint-Seurin-de-Bourg (33)</t>
  </si>
  <si>
    <t>Saint-Lactencin (36)</t>
  </si>
  <si>
    <t>Saint-Savin (65)</t>
  </si>
  <si>
    <t>Sévigny (61)</t>
  </si>
  <si>
    <t>Sillegny (57)</t>
  </si>
  <si>
    <t>Saint-Jean-de-Cuculles (34)</t>
  </si>
  <si>
    <t>Saint-Germain-des-Essourts (76)</t>
  </si>
  <si>
    <t>Sainte-Croix-en-Jarez (42)</t>
  </si>
  <si>
    <t>Saint-Angel (63)</t>
  </si>
  <si>
    <t>Saint-Cybranet (24)</t>
  </si>
  <si>
    <t>Saint-Vincent-de-Cosse (24)</t>
  </si>
  <si>
    <t>Saint-Jean-de-Bonneval (10)</t>
  </si>
  <si>
    <t>Saint-Martial-sur-Né (17)</t>
  </si>
  <si>
    <t>Saint-Laurent-de-Belzagot (16)</t>
  </si>
  <si>
    <t>Salvagnac-Cajarc (12)</t>
  </si>
  <si>
    <t>Saint-Martin-aux-Chartrains (14)</t>
  </si>
  <si>
    <t>Saint-Sylvestre (07)</t>
  </si>
  <si>
    <t>Saint-Maixme-Hauterive (28)</t>
  </si>
  <si>
    <t>Saint-Loyer-des-Champs (61)</t>
  </si>
  <si>
    <t>Saint-Géry (46)</t>
  </si>
  <si>
    <t>Sainte-Colombe (33)</t>
  </si>
  <si>
    <t>Sahorre (66)</t>
  </si>
  <si>
    <t>Schaffhouse-sur-Zorn (67)</t>
  </si>
  <si>
    <t>Sailly (78)</t>
  </si>
  <si>
    <t>Sormery (89)</t>
  </si>
  <si>
    <t>Saint-Uniac (35)</t>
  </si>
  <si>
    <t>Saint-Maugan (35)</t>
  </si>
  <si>
    <t>Saint-Jean-le-Comtal (32)</t>
  </si>
  <si>
    <t>Saint-Adjutory (16)</t>
  </si>
  <si>
    <t>Saint-Marc-à-Frongier (23)</t>
  </si>
  <si>
    <t>Saint-Règle (37)</t>
  </si>
  <si>
    <t>Solférino (40)</t>
  </si>
  <si>
    <t>Saint-Jean-aux-Bois (60)</t>
  </si>
  <si>
    <t>Sotteville (50)</t>
  </si>
  <si>
    <t>Saint-Laurent-des-Combes (33)</t>
  </si>
  <si>
    <t>Saint-Martin-de-Coux (17)</t>
  </si>
  <si>
    <t>Saint-Pierre-la-Vieille (14)</t>
  </si>
  <si>
    <t>Saint-Christophe-à-Berry (02)</t>
  </si>
  <si>
    <t>Saint-Genest (03)</t>
  </si>
  <si>
    <t>Saxel (74)</t>
  </si>
  <si>
    <t>Saint-Germain-d'Arcé (72)</t>
  </si>
  <si>
    <t>Saint-Maurice-de-Satonnay (71)</t>
  </si>
  <si>
    <t>Sanilhac (07)</t>
  </si>
  <si>
    <t>Saint-Just-sur-Dive (49)</t>
  </si>
  <si>
    <t>Saint-Gorgon (56)</t>
  </si>
  <si>
    <t>Senneçay (18)</t>
  </si>
  <si>
    <t>Saint-Jouan-de-l'Isle (22)</t>
  </si>
  <si>
    <t>Sorans-lès-Breurey (70)</t>
  </si>
  <si>
    <t>Sognolles-en-Montois (77)</t>
  </si>
  <si>
    <t>Saint-Laurent-de-la-Salle (85)</t>
  </si>
  <si>
    <t>Saint-Cyr-les-Colons (89)</t>
  </si>
  <si>
    <t>Saint-Léger-sous-Brienne (10)</t>
  </si>
  <si>
    <t>Sacy (51)</t>
  </si>
  <si>
    <t>Saint-Julien-du-Pinet (43)</t>
  </si>
  <si>
    <t>Saint-Georges-du-Bois (49)</t>
  </si>
  <si>
    <t>Servigny-lès-Raville (57)</t>
  </si>
  <si>
    <t>Sanry-sur-Nied (57)</t>
  </si>
  <si>
    <t>Sivry-sur-Meuse (55)</t>
  </si>
  <si>
    <t>Sercus (59)</t>
  </si>
  <si>
    <t>Surba (09)</t>
  </si>
  <si>
    <t>Sainte-Sabine-Born (24)</t>
  </si>
  <si>
    <t>Saint-Pierre-de-Chevillé (72)</t>
  </si>
  <si>
    <t>Sérigny (86)</t>
  </si>
  <si>
    <t>Saint-Léger-la-Montagne (87)</t>
  </si>
  <si>
    <t>Sandarville (28)</t>
  </si>
  <si>
    <t>Saint-Pierre-Canivet (14)</t>
  </si>
  <si>
    <t>Saint-Poncy (15)</t>
  </si>
  <si>
    <t>Saint-Julien (31)</t>
  </si>
  <si>
    <t>Saint-Georges-sur-Erve (53)</t>
  </si>
  <si>
    <t>Salzuit (43)</t>
  </si>
  <si>
    <t>Serres-Gaston (40)</t>
  </si>
  <si>
    <t>Savigny-sur-Clairis (89)</t>
  </si>
  <si>
    <t>Saint-Martin-d'Arc (73)</t>
  </si>
  <si>
    <t>Saint-Théoffrey (38)</t>
  </si>
  <si>
    <t>Suzannecourt (52)</t>
  </si>
  <si>
    <t>Sommaing (59)</t>
  </si>
  <si>
    <t>Simacourbe (64)</t>
  </si>
  <si>
    <t>Saint-Julien-Puy-Lavèze (63)</t>
  </si>
  <si>
    <t>Saint-Santin-de-Maurs (15)</t>
  </si>
  <si>
    <t>Saint-Mandé-sur-Brédoire (17)</t>
  </si>
  <si>
    <t>Saint-Germain-du-Seudre (17)</t>
  </si>
  <si>
    <t>Sermoise (02)</t>
  </si>
  <si>
    <t>Saint-Denis-de-Palin (18)</t>
  </si>
  <si>
    <t>Saint-Couat-d'Aude (11)</t>
  </si>
  <si>
    <t>Saumos (33)</t>
  </si>
  <si>
    <t>Sarrant (32)</t>
  </si>
  <si>
    <t>Saint-Aybert (59)</t>
  </si>
  <si>
    <t>Soncourt-sur-Marne (52)</t>
  </si>
  <si>
    <t>Saint-Germain-de-la-Rivière (33)</t>
  </si>
  <si>
    <t>Strueth (68)</t>
  </si>
  <si>
    <t>Saint-Pierre-du-Lorouër (72)</t>
  </si>
  <si>
    <t>Saint-Denis-du-Payré (85)</t>
  </si>
  <si>
    <t>Saint-Ferme (33)</t>
  </si>
  <si>
    <t>Saint-Remimont (54)</t>
  </si>
  <si>
    <t>Saint-Jean-de-Bassel (57)</t>
  </si>
  <si>
    <t>Sedzère (64)</t>
  </si>
  <si>
    <t>Sainte-Christie-d'Armagnac (32)</t>
  </si>
  <si>
    <t>Saint-Bonnet (16)</t>
  </si>
  <si>
    <t>Saint-Sauveur-sur-Tinée (06)</t>
  </si>
  <si>
    <t>Saint-Léger-en-Bray (60)</t>
  </si>
  <si>
    <t>Sarrey (52)</t>
  </si>
  <si>
    <t>Sacierges-Saint-Martin (36)</t>
  </si>
  <si>
    <t>Salles (79)</t>
  </si>
  <si>
    <t>Saint-Régis-du-Coin (42)</t>
  </si>
  <si>
    <t>Savigny (50)</t>
  </si>
  <si>
    <t>Saint-Aubin-sous-Erquery (60)</t>
  </si>
  <si>
    <t>Saint-Pierre-Roche (63)</t>
  </si>
  <si>
    <t>Saint-Chabrais (23)</t>
  </si>
  <si>
    <t>Saint-Robert (19)</t>
  </si>
  <si>
    <t>Sainte-Opportune-du-Bosc (27)</t>
  </si>
  <si>
    <t>Santo-Pietro-di-Tenda (2B)</t>
  </si>
  <si>
    <t>Saint-Samson (53)</t>
  </si>
  <si>
    <t>Saulges (53)</t>
  </si>
  <si>
    <t>Saint-Diéry (63)</t>
  </si>
  <si>
    <t>Saint-Lézer (65)</t>
  </si>
  <si>
    <t>Salles-Adour (65)</t>
  </si>
  <si>
    <t>Saint-Julia (31)</t>
  </si>
  <si>
    <t>Saint-Martin-de-Bavel (01)</t>
  </si>
  <si>
    <t>Saint-Hilaire-sous-Romilly (10)</t>
  </si>
  <si>
    <t>Saint-Martin-des-Champs (18)</t>
  </si>
  <si>
    <t>Saint-Pierre-le-Vieux (71)</t>
  </si>
  <si>
    <t>Saint-Martin-de-Mâcon (79)</t>
  </si>
  <si>
    <t>Sérandon (19)</t>
  </si>
  <si>
    <t>Saint-Paul-Lizonne (24)</t>
  </si>
  <si>
    <t>Saint-Vérain (58)</t>
  </si>
  <si>
    <t>Saint-Maurice-sous-les-Côtes (55)</t>
  </si>
  <si>
    <t>Saint-Nazaire-de-Ladarez (34)</t>
  </si>
  <si>
    <t>Saint-Brieuc-de-Mauron (56)</t>
  </si>
  <si>
    <t>Saint-Loup-du-Dorat (53)</t>
  </si>
  <si>
    <t>Saint-Sauvy (32)</t>
  </si>
  <si>
    <t>Sidiailles (18)</t>
  </si>
  <si>
    <t>Saint-Bonnet-de-Salers (15)</t>
  </si>
  <si>
    <t>Saint-Quentin-en-Tourmont (80)</t>
  </si>
  <si>
    <t>Saint-Génard (79)</t>
  </si>
  <si>
    <t>Saint-Maurice (67)</t>
  </si>
  <si>
    <t>Saint-Gorgon (88)</t>
  </si>
  <si>
    <t>Saint-Méard (87)</t>
  </si>
  <si>
    <t>Saint-Michel-de-Volangis (18)</t>
  </si>
  <si>
    <t>Saint-Clément (03)</t>
  </si>
  <si>
    <t>Saint-Sauvier (03)</t>
  </si>
  <si>
    <t>Saulzet (03)</t>
  </si>
  <si>
    <t>Sainte-Honorine-la-Guillaume (61)</t>
  </si>
  <si>
    <t>Saint-Martin (65)</t>
  </si>
  <si>
    <t>Saint-Aubin-le-Dépeint (37)</t>
  </si>
  <si>
    <t>Saint-Michel-de-Bannières (46)</t>
  </si>
  <si>
    <t>Saint-Palais-de-Négrignac (17)</t>
  </si>
  <si>
    <t>Saint-Péver (22)</t>
  </si>
  <si>
    <t>Singrist (67)</t>
  </si>
  <si>
    <t>Saint-Jean-de-Marcel (81)</t>
  </si>
  <si>
    <t>Saint-Grégoire (81)</t>
  </si>
  <si>
    <t>Saint-Germain-sur-École (77)</t>
  </si>
  <si>
    <t>Saint-Rieul (22)</t>
  </si>
  <si>
    <t>Saint-Solve (19)</t>
  </si>
  <si>
    <t>Saugon (33)</t>
  </si>
  <si>
    <t>Saint-Félix-de-Rieutord (09)</t>
  </si>
  <si>
    <t>Saint-Hilaire-sur-Risle (61)</t>
  </si>
  <si>
    <t>Saint-Ail (54)</t>
  </si>
  <si>
    <t>Sancy (54)</t>
  </si>
  <si>
    <t>Saint-Michel-des-Andaines (61)</t>
  </si>
  <si>
    <t>Saint-Léopardin-d'Augy (03)</t>
  </si>
  <si>
    <t>Saint-Sornin (17)</t>
  </si>
  <si>
    <t>Saint-Victor-et-Melvieu (12)</t>
  </si>
  <si>
    <t>Saint-Étienne-sous-Bailleul (27)</t>
  </si>
  <si>
    <t>Saint-Clair-d'Arcey (27)</t>
  </si>
  <si>
    <t>Sollacaro (2A)</t>
  </si>
  <si>
    <t>Saint-Cyr-la-Roche (19)</t>
  </si>
  <si>
    <t>Saint-Jean-de-Côle (24)</t>
  </si>
  <si>
    <t>Saint-Jacques-des-Blats (15)</t>
  </si>
  <si>
    <t>Sainte-Maure-de-Peyriac (47)</t>
  </si>
  <si>
    <t>Saint-Pierre-Bénouville (76)</t>
  </si>
  <si>
    <t>Saint-Jacques-d'Aliermont (76)</t>
  </si>
  <si>
    <t>Senonnes (53)</t>
  </si>
  <si>
    <t>Saint-Philbert-en-Mauges (49)</t>
  </si>
  <si>
    <t>Sainte-Eulalie-d'Olt (12)</t>
  </si>
  <si>
    <t>Salles-de-Villefagnan (16)</t>
  </si>
  <si>
    <t>Saint-Marcel (08)</t>
  </si>
  <si>
    <t>Soulan (09)</t>
  </si>
  <si>
    <t>Saint-Eulien (51)</t>
  </si>
  <si>
    <t>Souastre (62)</t>
  </si>
  <si>
    <t>Saint-André-en-Morvan (58)</t>
  </si>
  <si>
    <t>Saint-Jean-de-Vaux (71)</t>
  </si>
  <si>
    <t>Saint-Pierre-de-Soucy (73)</t>
  </si>
  <si>
    <t>Saint-Sorlin-d'Arves (73)</t>
  </si>
  <si>
    <t>Saint-Aubin-sur-Loire (71)</t>
  </si>
  <si>
    <t>Saint-Vaast-Dieppedalle (76)</t>
  </si>
  <si>
    <t>Sérénac (81)</t>
  </si>
  <si>
    <t>Saint-Pierre-la-Noaille (42)</t>
  </si>
  <si>
    <t>Saint-Jean-de-Lier (40)</t>
  </si>
  <si>
    <t>Saint-Christoly-Médoc (33)</t>
  </si>
  <si>
    <t>Sagelat (24)</t>
  </si>
  <si>
    <t>Saint-Pardoux-Corbier (19)</t>
  </si>
  <si>
    <t>Saint-Grégoire-du-Vièvre (27)</t>
  </si>
  <si>
    <t>Saint-Symphorien (27)</t>
  </si>
  <si>
    <t>Saint-Mont (32)</t>
  </si>
  <si>
    <t>Saint-Samson (14)</t>
  </si>
  <si>
    <t>Saint-Vincent-d'Olargues (34)</t>
  </si>
  <si>
    <t>Sapignicourt (51)</t>
  </si>
  <si>
    <t>Saint-Germain-de-Longue-Chaume (79)</t>
  </si>
  <si>
    <t>Saint-Vivien-de-Blaye (33)</t>
  </si>
  <si>
    <t>Saint-Aubin-du-Thenney (27)</t>
  </si>
  <si>
    <t>Saint-Alpinien (23)</t>
  </si>
  <si>
    <t>Saint-Gobert (02)</t>
  </si>
  <si>
    <t>Sacé (53)</t>
  </si>
  <si>
    <t>Saint-Étienne-Roilaye (60)</t>
  </si>
  <si>
    <t>Saint-Aubin-d'Appenai (61)</t>
  </si>
  <si>
    <t>Saint-Pierre-le-Chastel (63)</t>
  </si>
  <si>
    <t>Sazeray (36)</t>
  </si>
  <si>
    <t>Saint-Appolinard (38)</t>
  </si>
  <si>
    <t>Sigonce (04)</t>
  </si>
  <si>
    <t>Saint-Julien-Labrousse (07)</t>
  </si>
  <si>
    <t>Saint-Trimoël (22)</t>
  </si>
  <si>
    <t>Saint-Pellerin (28)</t>
  </si>
  <si>
    <t>Saint-Benoist-sur-Mer (85)</t>
  </si>
  <si>
    <t>Saint-Émiland (71)</t>
  </si>
  <si>
    <t>Saint-Edmond (71)</t>
  </si>
  <si>
    <t>Saint-Trojan (33)</t>
  </si>
  <si>
    <t>Séranon (06)</t>
  </si>
  <si>
    <t>Saint-Calais-du-Désert (53)</t>
  </si>
  <si>
    <t>Saint-Pierre-de-Coutances (50)</t>
  </si>
  <si>
    <t>Sortosville-en-Beaumont (50)</t>
  </si>
  <si>
    <t>Saudoy (51)</t>
  </si>
  <si>
    <t>Saint-M'Hervon (35)</t>
  </si>
  <si>
    <t>Saint-Just-en-Bas (42)</t>
  </si>
  <si>
    <t>Sully-la-Chapelle (45)</t>
  </si>
  <si>
    <t>Saint-Izaire (12)</t>
  </si>
  <si>
    <t>Saint-Mards-de-Fresne (27)</t>
  </si>
  <si>
    <t>Saint-Connan (22)</t>
  </si>
  <si>
    <t>Sickert (68)</t>
  </si>
  <si>
    <t>Sondersdorf (68)</t>
  </si>
  <si>
    <t>Saint-Point (71)</t>
  </si>
  <si>
    <t>Saint-Marc-la-Lande (79)</t>
  </si>
  <si>
    <t>Saint-Aubin-de-Cadelech (24)</t>
  </si>
  <si>
    <t>Saint-Aubin-de-Scellon (27)</t>
  </si>
  <si>
    <t>Saint-Santin-Cantalès (15)</t>
  </si>
  <si>
    <t>Saint-Martin-de-Bossenay (10)</t>
  </si>
  <si>
    <t>Saint-Pierre (39)</t>
  </si>
  <si>
    <t>Sexey-les-Bois (54)</t>
  </si>
  <si>
    <t>Saint-Pellerin (50)</t>
  </si>
  <si>
    <t>Salesches (59)</t>
  </si>
  <si>
    <t>Saint-Cyprien (46)</t>
  </si>
  <si>
    <t>Saint-Front (16)</t>
  </si>
  <si>
    <t>Saint-Amant-de-Bonnieure (16)</t>
  </si>
  <si>
    <t>Saint-Christophe (16)</t>
  </si>
  <si>
    <t>Sury-ès-Bois (18)</t>
  </si>
  <si>
    <t>Sébécourt (27)</t>
  </si>
  <si>
    <t>Saint-Martin-le-Gaillard (76)</t>
  </si>
  <si>
    <t>Sainte-Gemme (79)</t>
  </si>
  <si>
    <t>Sougères-en-Puisaye (89)</t>
  </si>
  <si>
    <t>Saint-Sulpice-de-Favières (91)</t>
  </si>
  <si>
    <t>Sainte-Cérotte (72)</t>
  </si>
  <si>
    <t>Sérilhac (19)</t>
  </si>
  <si>
    <t>Saint-Denis-de-Mailloc (14)</t>
  </si>
  <si>
    <t>Saint-Jean-le-Blanc (14)</t>
  </si>
  <si>
    <t>Saint-Mury-Monteymond (38)</t>
  </si>
  <si>
    <t>Saint-Myon (63)</t>
  </si>
  <si>
    <t>Saint-Sigismond (49)</t>
  </si>
  <si>
    <t>Saint-Brancher (89)</t>
  </si>
  <si>
    <t>Saint-Yrieix-sous-Aixe (87)</t>
  </si>
  <si>
    <t>Saint-Cyr-la-Lande (79)</t>
  </si>
  <si>
    <t>Sérignac (46)</t>
  </si>
  <si>
    <t>Sécheras (07)</t>
  </si>
  <si>
    <t>Saint-Léger-sur-Vouzance (03)</t>
  </si>
  <si>
    <t>Saint-Yrieix-les-Bois (23)</t>
  </si>
  <si>
    <t>Saint-Georges-la-Pouge (23)</t>
  </si>
  <si>
    <t>Sempesserre (32)</t>
  </si>
  <si>
    <t>Souternon (42)</t>
  </si>
  <si>
    <t>Saint-Rimay (41)</t>
  </si>
  <si>
    <t>Salmagne (55)</t>
  </si>
  <si>
    <t>Schweyen (57)</t>
  </si>
  <si>
    <t>Subligny (50)</t>
  </si>
  <si>
    <t>Saint-Jouin-de-Blavou (61)</t>
  </si>
  <si>
    <t>Siradan (65)</t>
  </si>
  <si>
    <t>Saint-Hilaire-le-Grand (51)</t>
  </si>
  <si>
    <t>Saint-Étienne-de-Gourgas (34)</t>
  </si>
  <si>
    <t>Saint-Germain-l'Aiguiller (85)</t>
  </si>
  <si>
    <t>Saussay (76)</t>
  </si>
  <si>
    <t>Saisy (71)</t>
  </si>
  <si>
    <t>Saint-Michel-en-Brenne (36)</t>
  </si>
  <si>
    <t>Saint-Denis-du-Maine (53)</t>
  </si>
  <si>
    <t>Séranvillers-Forenville (59)</t>
  </si>
  <si>
    <t>Saint-Amand-des-Hautes-Terres (27)</t>
  </si>
  <si>
    <t>Saint-Avit-les-Guespières (28)</t>
  </si>
  <si>
    <t>Saint-Julien-le-Vendômois (19)</t>
  </si>
  <si>
    <t>Sorbier (03)</t>
  </si>
  <si>
    <t>Saint-Germain-les-Paroisses (01)</t>
  </si>
  <si>
    <t>Saint-Symphorien-sur-Saône (21)</t>
  </si>
  <si>
    <t>Saint-Senier-de-Beuvron (50)</t>
  </si>
  <si>
    <t>Saint-Arnoult (41)</t>
  </si>
  <si>
    <t>Sancy (77)</t>
  </si>
  <si>
    <t>Saint-Martin-des-Champs (78)</t>
  </si>
  <si>
    <t>Saint-Germain-sur-Rhône (74)</t>
  </si>
  <si>
    <t>Saint-Gaudent (86)</t>
  </si>
  <si>
    <t>Saint-Hilaire-de-la-Noaille (33)</t>
  </si>
  <si>
    <t>Saint-Martin-le-Bouillant (50)</t>
  </si>
  <si>
    <t>Saint-Malo-de-la-Lande (50)</t>
  </si>
  <si>
    <t>Saint-Loup-du-Gast (53)</t>
  </si>
  <si>
    <t>Saint-Bonnet-la-Rivière (19)</t>
  </si>
  <si>
    <t>Saint-Pantaléon-les-Vignes (26)</t>
  </si>
  <si>
    <t>Saint-Martin-le-Pin (24)</t>
  </si>
  <si>
    <t>Santilly (28)</t>
  </si>
  <si>
    <t>Saint-Pierre-les-Bois (18)</t>
  </si>
  <si>
    <t>Subligny (18)</t>
  </si>
  <si>
    <t>Saint-Martin-d'Arberoue (64)</t>
  </si>
  <si>
    <t>Saint-Martin-d'Hardinghem (62)</t>
  </si>
  <si>
    <t>Saint-Aubin-la-Plaine (85)</t>
  </si>
  <si>
    <t>Saint-Gervais-en-Vallière (71)</t>
  </si>
  <si>
    <t>Suin (71)</t>
  </si>
  <si>
    <t>Saint-Christophe (86)</t>
  </si>
  <si>
    <t>Saint-Hilaire-sur-Benaize (36)</t>
  </si>
  <si>
    <t>Sonthonnax-la-Montagne (01)</t>
  </si>
  <si>
    <t>Saint-Jean-Lherm (31)</t>
  </si>
  <si>
    <t>Saint-Adrien (22)</t>
  </si>
  <si>
    <t>Saint-Gilles-Vieux-Marché (22)</t>
  </si>
  <si>
    <t>Saint-Estève-Janson (13)</t>
  </si>
  <si>
    <t>Senlis-le-Sec (80)</t>
  </si>
  <si>
    <t>Saint-Cyr-en-Talmondais (85)</t>
  </si>
  <si>
    <t>Saint-Martin (67)</t>
  </si>
  <si>
    <t>Saint-Michel-de-Chaillol (05)</t>
  </si>
  <si>
    <t>Silhac (07)</t>
  </si>
  <si>
    <t>Saint-Quentin-la-Tour (09)</t>
  </si>
  <si>
    <t>Saint-Quentin-les-Chardonnets (61)</t>
  </si>
  <si>
    <t>Saint-Remy-sur-Bussy (51)</t>
  </si>
  <si>
    <t>Sains-lès-Marquion (62)</t>
  </si>
  <si>
    <t>Saint-Jacques-d'Ambur (63)</t>
  </si>
  <si>
    <t>Sarzay (36)</t>
  </si>
  <si>
    <t>Saint-Léons (12)</t>
  </si>
  <si>
    <t>Salles-sur-Garonne (31)</t>
  </si>
  <si>
    <t>Saint-Vaast-du-Val (76)</t>
  </si>
  <si>
    <t>Saint-Germain-d'Étables (76)</t>
  </si>
  <si>
    <t>Saint-Julien-de-Jonzy (71)</t>
  </si>
  <si>
    <t>Sainpuits (89)</t>
  </si>
  <si>
    <t>Saint-Ouen-des-Champs (27)</t>
  </si>
  <si>
    <t>Saint-Gilles-Pligeaux (22)</t>
  </si>
  <si>
    <t>Saint-Pardoux-les-Cards (23)</t>
  </si>
  <si>
    <t>Soyans (26)</t>
  </si>
  <si>
    <t>Sauteyrargues (34)</t>
  </si>
  <si>
    <t>Saint-Paul-de-Vézelin (42)</t>
  </si>
  <si>
    <t>Saint-Loup (41)</t>
  </si>
  <si>
    <t>Savigny-sous-Faye (86)</t>
  </si>
  <si>
    <t>Saint-Gilles (71)</t>
  </si>
  <si>
    <t>Sens-sur-Seille (71)</t>
  </si>
  <si>
    <t>Saint-Brice (33)</t>
  </si>
  <si>
    <t>Saint-Michel-de-Montaigne (24)</t>
  </si>
  <si>
    <t>Saint-Christophe-sur-Condé (27)</t>
  </si>
  <si>
    <t>Saint-Étienne-de-Boulogne (07)</t>
  </si>
  <si>
    <t>Saint-Martin-d'Août (26)</t>
  </si>
  <si>
    <t>Saint-Gelven (22)</t>
  </si>
  <si>
    <t>Saint-Léger-sur-Sarthe (61)</t>
  </si>
  <si>
    <t>Soudron (51)</t>
  </si>
  <si>
    <t>Saint-Généroux (79)</t>
  </si>
  <si>
    <t>Saint-Vincent (82)</t>
  </si>
  <si>
    <t>Saint-Martin-d'Ordon (89)</t>
  </si>
  <si>
    <t>Saint-Vitte-sur-Briance (87)</t>
  </si>
  <si>
    <t>Sompuis (51)</t>
  </si>
  <si>
    <t>Saint-Paul-d'Izeaux (38)</t>
  </si>
  <si>
    <t>Saint-André-en-Royans (38)</t>
  </si>
  <si>
    <t>Saint-Salvadour (19)</t>
  </si>
  <si>
    <t>Saint-Cyr-les-Champagnes (24)</t>
  </si>
  <si>
    <t>Saint-Maur (18)</t>
  </si>
  <si>
    <t>Saint-Bouize (18)</t>
  </si>
  <si>
    <t>Serches (02)</t>
  </si>
  <si>
    <t>Saint-Martin-en-Vercors (26)</t>
  </si>
  <si>
    <t>Saint-Ouen-Marchefroy (28)</t>
  </si>
  <si>
    <t>Serville (28)</t>
  </si>
  <si>
    <t>Sainte-Agathe-d'Aliermont (76)</t>
  </si>
  <si>
    <t>Saint-Médard (32)</t>
  </si>
  <si>
    <t>Sallenelles (14)</t>
  </si>
  <si>
    <t>Saint-Brieuc-des-Iffs (35)</t>
  </si>
  <si>
    <t>Sainte-Geneviève (50)</t>
  </si>
  <si>
    <t>Schalbach (57)</t>
  </si>
  <si>
    <t>Sus-Saint-Léger (62)</t>
  </si>
  <si>
    <t>Saulchoy (62)</t>
  </si>
  <si>
    <t>Saint-Pierre-Lafeuille (46)</t>
  </si>
  <si>
    <t>Saint-Rémy (12)</t>
  </si>
  <si>
    <t>Sainte-Croix-Grand-Tonne (14)</t>
  </si>
  <si>
    <t>Saint-Benoît-d'Hébertot (14)</t>
  </si>
  <si>
    <t>Sahune (26)</t>
  </si>
  <si>
    <t>Saint-Moreil (23)</t>
  </si>
  <si>
    <t>Schopperten (67)</t>
  </si>
  <si>
    <t>Saint-Bernard (21)</t>
  </si>
  <si>
    <t>Saint-Jean-Pierre-Fixte (28)</t>
  </si>
  <si>
    <t>Saint-Eugène (17)</t>
  </si>
  <si>
    <t>Semons (38)</t>
  </si>
  <si>
    <t>Suré (61)</t>
  </si>
  <si>
    <t>Santans (39)</t>
  </si>
  <si>
    <t>Saint-Victeur (72)</t>
  </si>
  <si>
    <t>Saint-Sauveur-lès-Bray (77)</t>
  </si>
  <si>
    <t>Serverette (48)</t>
  </si>
  <si>
    <t>Sassegnies (59)</t>
  </si>
  <si>
    <t>Saint-Vincent (63)</t>
  </si>
  <si>
    <t>Schmittviller (57)</t>
  </si>
  <si>
    <t>Sarran (19)</t>
  </si>
  <si>
    <t>Saint-Preuil (16)</t>
  </si>
  <si>
    <t>Saint-André-d'Olérargues (30)</t>
  </si>
  <si>
    <t>Saint-Christophe-et-le-Laris (26)</t>
  </si>
  <si>
    <t>Saint-Michel-de-Villadeix (24)</t>
  </si>
  <si>
    <t>Saint-Priest-la-Plaine (23)</t>
  </si>
  <si>
    <t>Saint-Martin-de-Caralp (09)</t>
  </si>
  <si>
    <t>Sery (08)</t>
  </si>
  <si>
    <t>Saint-Palais-du-Né (16)</t>
  </si>
  <si>
    <t>Santeau (45)</t>
  </si>
  <si>
    <t>Séris (41)</t>
  </si>
  <si>
    <t>Sapois (39)</t>
  </si>
  <si>
    <t>Sainte-Agnès (39)</t>
  </si>
  <si>
    <t>Sainte-Croix (81)</t>
  </si>
  <si>
    <t>Saint-Péreuse (58)</t>
  </si>
  <si>
    <t>Selles (62)</t>
  </si>
  <si>
    <t>Sorbais (02)</t>
  </si>
  <si>
    <t>Saint-Seine-sur-Vingeanne (21)</t>
  </si>
  <si>
    <t>Saint-Martin-de-la-Mer (21)</t>
  </si>
  <si>
    <t>Séderon (26)</t>
  </si>
  <si>
    <t>Saint-Félix-de-Villadeix (24)</t>
  </si>
  <si>
    <t>Salavre (01)</t>
  </si>
  <si>
    <t>Saint-Cirgues-en-Montagne (07)</t>
  </si>
  <si>
    <t>Saint-Hilaire-du-Bois (17)</t>
  </si>
  <si>
    <t>Saint-Vigor-des-Monts (50)</t>
  </si>
  <si>
    <t>Saint-Antoine (33)</t>
  </si>
  <si>
    <t>Saint-Aignan-des-Gués (45)</t>
  </si>
  <si>
    <t>Sompt (79)</t>
  </si>
  <si>
    <t>Seytroux (74)</t>
  </si>
  <si>
    <t>Sarcé (72)</t>
  </si>
  <si>
    <t>Saint-Crespin (76)</t>
  </si>
  <si>
    <t>Saint-Marcellin-lès-Vaison (84)</t>
  </si>
  <si>
    <t>Serre-Nerpol (38)</t>
  </si>
  <si>
    <t>Saint-Pancré (54)</t>
  </si>
  <si>
    <t>Sabarat (09)</t>
  </si>
  <si>
    <t>Saint-Didier-en-Donjon (03)</t>
  </si>
  <si>
    <t>Saint-Mesmin (24)</t>
  </si>
  <si>
    <t>Saint-Samson-de-la-Roque (27)</t>
  </si>
  <si>
    <t>Saint-Michel-de-Lanès (11)</t>
  </si>
  <si>
    <t>Saint-Donat (63)</t>
  </si>
  <si>
    <t>Saint-Gervais-du-Perron (61)</t>
  </si>
  <si>
    <t>Saint-Aubin-de-Branne (33)</t>
  </si>
  <si>
    <t>Saint-Martin-aux-Arbres (76)</t>
  </si>
  <si>
    <t>Sévis (76)</t>
  </si>
  <si>
    <t>Saint-Jean-de-Beauregard (91)</t>
  </si>
  <si>
    <t>Saint-Aignan-sur-Ry (76)</t>
  </si>
  <si>
    <t>Schalkendorf (67)</t>
  </si>
  <si>
    <t>Senargent-Mignafans (70)</t>
  </si>
  <si>
    <t>Saint-Sixte (47)</t>
  </si>
  <si>
    <t>Saint-Martin-aux-Bois (60)</t>
  </si>
  <si>
    <t>Saint-Jean-du-Corail (50)</t>
  </si>
  <si>
    <t>Saint-Loup-Hors (14)</t>
  </si>
  <si>
    <t>Saint-Félix (17)</t>
  </si>
  <si>
    <t>Soupir (02)</t>
  </si>
  <si>
    <t>Saint-Chamant (15)</t>
  </si>
  <si>
    <t>Saint-Victor-d'Épine (27)</t>
  </si>
  <si>
    <t>Saint-Sébastien-de-Raids (50)</t>
  </si>
  <si>
    <t>Saint-Martin-du-Puy (58)</t>
  </si>
  <si>
    <t>Saint-Evroult-de-Montfort (61)</t>
  </si>
  <si>
    <t>Sainte-Croix-Vallée-Française (48)</t>
  </si>
  <si>
    <t>Saint-Georges-de-Baroille (42)</t>
  </si>
  <si>
    <t>Saint-Jean-Lachalm (43)</t>
  </si>
  <si>
    <t>Saint-Jean-de-Trézy (71)</t>
  </si>
  <si>
    <t>Saint-Aubin-sur-Mer (76)</t>
  </si>
  <si>
    <t>Saint-Félix (46)</t>
  </si>
  <si>
    <t>Saires-la-Verrerie (61)</t>
  </si>
  <si>
    <t>Saint-Quintin-sur-Sioule (63)</t>
  </si>
  <si>
    <t>Sémelay (58)</t>
  </si>
  <si>
    <t>Saint-Thiébault (52)</t>
  </si>
  <si>
    <t>Sainte-Gemme-Martaillac (47)</t>
  </si>
  <si>
    <t>Saint-André-de-Chalencon (43)</t>
  </si>
  <si>
    <t>Saint-Geours-d'Auribat (40)</t>
  </si>
  <si>
    <t>Saint-Loup (39)</t>
  </si>
  <si>
    <t>Souméras (17)</t>
  </si>
  <si>
    <t>Saint-Coutant-le-Grand (17)</t>
  </si>
  <si>
    <t>Saint-Martin-sous-Vigouroux (15)</t>
  </si>
  <si>
    <t>Sommeval (10)</t>
  </si>
  <si>
    <t>Saint-Basile (07)</t>
  </si>
  <si>
    <t>Sancourt (80)</t>
  </si>
  <si>
    <t>Saint-Ulrich (68)</t>
  </si>
  <si>
    <t>Sommecaise (89)</t>
  </si>
  <si>
    <t>Saint-Julien-le-Petit (87)</t>
  </si>
  <si>
    <t>Saint-Aubin-le-Monial (03)</t>
  </si>
  <si>
    <t>Sanssat (03)</t>
  </si>
  <si>
    <t>Saint-Siméon (27)</t>
  </si>
  <si>
    <t>Songy (51)</t>
  </si>
  <si>
    <t>Saint-Jean-de-Savigny (50)</t>
  </si>
  <si>
    <t>Saint-Jean-de-la-Rivière (50)</t>
  </si>
  <si>
    <t>Saint-Joire (55)</t>
  </si>
  <si>
    <t>Saint-Ange-et-Torçay (28)</t>
  </si>
  <si>
    <t>Saint-Hilaire-le-Château (23)</t>
  </si>
  <si>
    <t>Saint-Loup-des-Chaumes (18)</t>
  </si>
  <si>
    <t>Saint-Connec (22)</t>
  </si>
  <si>
    <t>Saint-Antoine (25)</t>
  </si>
  <si>
    <t>Saint-Christophe-du-Foc (50)</t>
  </si>
  <si>
    <t>Saint-Laurent-la-Roche (39)</t>
  </si>
  <si>
    <t>Saint-Quentin-de-Caplong (33)</t>
  </si>
  <si>
    <t>Saint-Pey-d'Armens (33)</t>
  </si>
  <si>
    <t>Saint-Valentin (36)</t>
  </si>
  <si>
    <t>Saint-Germain-d'Anxure (53)</t>
  </si>
  <si>
    <t>Saint-Jean-en-Val (63)</t>
  </si>
  <si>
    <t>Senots (60)</t>
  </si>
  <si>
    <t>Saint-Martial-le-Mont (23)</t>
  </si>
  <si>
    <t>Saint-Germain-d'Ectot (14)</t>
  </si>
  <si>
    <t>Saint-Julien-en-Champsaur (05)</t>
  </si>
  <si>
    <t>Saint-Victor-Montvianeix (63)</t>
  </si>
  <si>
    <t>Saint-Abit (64)</t>
  </si>
  <si>
    <t>Saint-Priest-la-Roche (42)</t>
  </si>
  <si>
    <t>Saint-Cyr-de-Valorges (42)</t>
  </si>
  <si>
    <t>Stetten (68)</t>
  </si>
  <si>
    <t>Saint-Pierre-le-Viger (76)</t>
  </si>
  <si>
    <t>Saint-Bonnet-le-Troncy (69)</t>
  </si>
  <si>
    <t>Saint-Didier-sur-Arroux (71)</t>
  </si>
  <si>
    <t>Sercoeur (88)</t>
  </si>
  <si>
    <t>Sainte-Anne (41)</t>
  </si>
  <si>
    <t>Savignac-sur-Leyze (47)</t>
  </si>
  <si>
    <t>Saint-Gonlay (35)</t>
  </si>
  <si>
    <t>Saint-Hilaire-de-Beauvoir (34)</t>
  </si>
  <si>
    <t>Saint-Cirgues-sur-Couze (63)</t>
  </si>
  <si>
    <t>Souilly (55)</t>
  </si>
  <si>
    <t>Saxi-Bourdon (58)</t>
  </si>
  <si>
    <t>Saint-Aubin (02)</t>
  </si>
  <si>
    <t>Saint-Loup (17)</t>
  </si>
  <si>
    <t>Soudeilles (19)</t>
  </si>
  <si>
    <t>Saint-Quantin-de-Rançanne (17)</t>
  </si>
  <si>
    <t>Suris (16)</t>
  </si>
  <si>
    <t>Saint-Michel-de-Chabrillanoux (07)</t>
  </si>
  <si>
    <t>Saint-Michel-de-Double (24)</t>
  </si>
  <si>
    <t>Saint-Sauveur-la-Pommeraye (50)</t>
  </si>
  <si>
    <t>Saint-Martin-des-Olmes (63)</t>
  </si>
  <si>
    <t>Sainte-Gemme (36)</t>
  </si>
  <si>
    <t>Saint-Beauzire (43)</t>
  </si>
  <si>
    <t>Saint-Romain-d'Urfé (42)</t>
  </si>
  <si>
    <t>Saint-Étienne-d'Albagnan (34)</t>
  </si>
  <si>
    <t>Saint-Pierre-de-Bat (33)</t>
  </si>
  <si>
    <t>Saint-Laurent-sur-Oust (56)</t>
  </si>
  <si>
    <t>Sivry-la-Perche (55)</t>
  </si>
  <si>
    <t>Saint-Vigor (27)</t>
  </si>
  <si>
    <t>Saint-Martial (07)</t>
  </si>
  <si>
    <t>Saint-Médard (16)</t>
  </si>
  <si>
    <t>Saint-Germain-Langot (14)</t>
  </si>
  <si>
    <t>Ségur-les-Villas (15)</t>
  </si>
  <si>
    <t>Suzy (02)</t>
  </si>
  <si>
    <t>Saint-Laurent-la-Vallée (24)</t>
  </si>
  <si>
    <t>Saint-Nicolas-de-Sommaire (61)</t>
  </si>
  <si>
    <t>Sainte-Colombe (35)</t>
  </si>
  <si>
    <t>Saint-Guillaume (38)</t>
  </si>
  <si>
    <t>Saint-Gor (40)</t>
  </si>
  <si>
    <t>Séneujols (43)</t>
  </si>
  <si>
    <t>Séry-Magneval (60)</t>
  </si>
  <si>
    <t>Saint-Avit (63)</t>
  </si>
  <si>
    <t>Schneckenbusch (57)</t>
  </si>
  <si>
    <t>Saint-Georges-de-Montclard (24)</t>
  </si>
  <si>
    <t>Sainte-Jalle (26)</t>
  </si>
  <si>
    <t>Saint-Michel-de-Llotes (66)</t>
  </si>
  <si>
    <t>Sasseville (76)</t>
  </si>
  <si>
    <t>Sancy-lès-Provins (77)</t>
  </si>
  <si>
    <t>Saint-Illiers-la-Ville (78)</t>
  </si>
  <si>
    <t>Saint-Gilles-de-Crétot (76)</t>
  </si>
  <si>
    <t>Sainte-Eulalie-d'Ans (24)</t>
  </si>
  <si>
    <t>Saint-Martin-du-Tilleul (27)</t>
  </si>
  <si>
    <t>Saint-Ouen-le-Pin (14)</t>
  </si>
  <si>
    <t>Sainte-Colome (64)</t>
  </si>
  <si>
    <t>Saint-Georges-sur-l'Aa (59)</t>
  </si>
  <si>
    <t>Saint-Étienne-de-Villeréal (47)</t>
  </si>
  <si>
    <t>Saint-Didier (39)</t>
  </si>
  <si>
    <t>Saint-Auban (06)</t>
  </si>
  <si>
    <t>Saint-Quirc (09)</t>
  </si>
  <si>
    <t>Saint-Vincent-du-Boulay (27)</t>
  </si>
  <si>
    <t>Sailly-le-Sec (80)</t>
  </si>
  <si>
    <t>Sailly-Laurette (80)</t>
  </si>
  <si>
    <t>Saint-Maixent-de-Beugné (79)</t>
  </si>
  <si>
    <t>Saint-Front-d'Alemps (24)</t>
  </si>
  <si>
    <t>Saint-Martin-Curton (47)</t>
  </si>
  <si>
    <t>Sailly-au-Bois (62)</t>
  </si>
  <si>
    <t>Saint-Georges (62)</t>
  </si>
  <si>
    <t>Saint-Brisson (58)</t>
  </si>
  <si>
    <t>Sept-Forges (61)</t>
  </si>
  <si>
    <t>Saint-Maime-de-Péreyrol (24)</t>
  </si>
  <si>
    <t>Sacquenay (21)</t>
  </si>
  <si>
    <t>Sarragachies (32)</t>
  </si>
  <si>
    <t>Saint-Véran (05)</t>
  </si>
  <si>
    <t>Saint-Genest-de-Contest (81)</t>
  </si>
  <si>
    <t>Serrières (71)</t>
  </si>
  <si>
    <t>Saint-Vallerin (71)</t>
  </si>
  <si>
    <t>Saint-Martin-des-Champs (89)</t>
  </si>
  <si>
    <t>Sainte-Marguerite-sur-Fauville (76)</t>
  </si>
  <si>
    <t>Soulaines-Dhuys (10)</t>
  </si>
  <si>
    <t>Siorac-de-Ribérac (24)</t>
  </si>
  <si>
    <t>Saint-Martin-le-Gréard (50)</t>
  </si>
  <si>
    <t>Saint-André-de-Bohon (50)</t>
  </si>
  <si>
    <t>Saint-Cricq-du-Gave (40)</t>
  </si>
  <si>
    <t>Saint-Marcel-d'Urfé (42)</t>
  </si>
  <si>
    <t>Saint-Hilaire-le-Petit (51)</t>
  </si>
  <si>
    <t>Sarriac-Bigorre (65)</t>
  </si>
  <si>
    <t>Servilly (03)</t>
  </si>
  <si>
    <t>Saint-Pierre-du-Palais (17)</t>
  </si>
  <si>
    <t>Saint-Pierre-de-l'Île (17)</t>
  </si>
  <si>
    <t>Saint-Just-et-Vacquières (30)</t>
  </si>
  <si>
    <t>Saint-Vincent-des-Bois (27)</t>
  </si>
  <si>
    <t>Saint-Hilaire-de-Briouze (61)</t>
  </si>
  <si>
    <t>Saint-Quentin-des-Prés (60)</t>
  </si>
  <si>
    <t>Sarcus (60)</t>
  </si>
  <si>
    <t>Saint-Siméon (61)</t>
  </si>
  <si>
    <t>Saint-Étienne-Estréchoux (34)</t>
  </si>
  <si>
    <t>Saint-Aubin-des-Bois (14)</t>
  </si>
  <si>
    <t>Saulxures-lès-Bulgnéville (88)</t>
  </si>
  <si>
    <t>Saint-Coutant (79)</t>
  </si>
  <si>
    <t>Saint-Pierre-de-Genebroz (73)</t>
  </si>
  <si>
    <t>Saint-Martin-Don (14)</t>
  </si>
  <si>
    <t>Saint-Maixant (23)</t>
  </si>
  <si>
    <t>Saint-Martin-Sepert (19)</t>
  </si>
  <si>
    <t>Sari-d'Orcino (2A)</t>
  </si>
  <si>
    <t>Saint-Étienne-de-Chomeil (15)</t>
  </si>
  <si>
    <t>Saint-Hilaire-Cusson-la-Valmitte (42)</t>
  </si>
  <si>
    <t>Saint-Crépin-aux-Bois (60)</t>
  </si>
  <si>
    <t>Saint-Genès-Champespe (63)</t>
  </si>
  <si>
    <t>Savigny-sur-Ardres (51)</t>
  </si>
  <si>
    <t>Saint-Paul-le-Gaultier (72)</t>
  </si>
  <si>
    <t>Saint-André-le-Désert (71)</t>
  </si>
  <si>
    <t>Saint-Jure (57)</t>
  </si>
  <si>
    <t>Salles-Mongiscard (64)</t>
  </si>
  <si>
    <t>Saint-Julien-d'Oddes (42)</t>
  </si>
  <si>
    <t>Saint-Agil (41)</t>
  </si>
  <si>
    <t>Saint-Léon (47)</t>
  </si>
  <si>
    <t>Saint-Symphorien (48)</t>
  </si>
  <si>
    <t>Saint-Théodorit (30)</t>
  </si>
  <si>
    <t>Saint-Bonnet-l'Enfantier (19)</t>
  </si>
  <si>
    <t>Soissons-sur-Nacey (21)</t>
  </si>
  <si>
    <t>Saint-Gildas (22)</t>
  </si>
  <si>
    <t>Saint-Blancard (32)</t>
  </si>
  <si>
    <t>Saint-Juéry (12)</t>
  </si>
  <si>
    <t>Salles (47)</t>
  </si>
  <si>
    <t>Sourdon (80)</t>
  </si>
  <si>
    <t>Saint-Léger-sous-la-Bussière (71)</t>
  </si>
  <si>
    <t>Saint-Félix-de-Foncaude (33)</t>
  </si>
  <si>
    <t>Saint-Aigny (36)</t>
  </si>
  <si>
    <t>Saint-Michel (64)</t>
  </si>
  <si>
    <t>Saint-Gervazy (63)</t>
  </si>
  <si>
    <t>Simplé (53)</t>
  </si>
  <si>
    <t>Saint-Ciers-sur-Bonnieure (16)</t>
  </si>
  <si>
    <t>Saint-Aubin-de-Lanquais (24)</t>
  </si>
  <si>
    <t>Sendets (33)</t>
  </si>
  <si>
    <t>Serra-di-Fiumorbo (2B)</t>
  </si>
  <si>
    <t>Sévigny-Waleppe (08)</t>
  </si>
  <si>
    <t>Saint-Étienne-sur-Suippe (51)</t>
  </si>
  <si>
    <t>Saint-Just-Ibarre (64)</t>
  </si>
  <si>
    <t>Saillant (63)</t>
  </si>
  <si>
    <t>Schwoben (68)</t>
  </si>
  <si>
    <t>Saint-Roman-de-Malegarde (84)</t>
  </si>
  <si>
    <t>Saint-Georges-les-Landes (87)</t>
  </si>
  <si>
    <t>Saint-Projet (82)</t>
  </si>
  <si>
    <t>Saron-sur-Aube (51)</t>
  </si>
  <si>
    <t>Santenay (41)</t>
  </si>
  <si>
    <t>Saint-Geneys-près-Saint-Paulien (43)</t>
  </si>
  <si>
    <t>Sainte-Olive (01)</t>
  </si>
  <si>
    <t>Saint-Ouen-des-Besaces (14)</t>
  </si>
  <si>
    <t>Saint-Pierre-Tarentaine (14)</t>
  </si>
  <si>
    <t>Septfontaines (25)</t>
  </si>
  <si>
    <t>Scey-Maisières (25)</t>
  </si>
  <si>
    <t>Soye (25)</t>
  </si>
  <si>
    <t>Sainte-Eulalie (07)</t>
  </si>
  <si>
    <t>Souilhanels (11)</t>
  </si>
  <si>
    <t>Sainte-Fauste (36)</t>
  </si>
  <si>
    <t>Sornéville (54)</t>
  </si>
  <si>
    <t>Saint-Bonnet-le-Chastel (63)</t>
  </si>
  <si>
    <t>Sainte-Céronne-lès-Mortagne (61)</t>
  </si>
  <si>
    <t>Saint-Aubin-Fosse-Louvain (53)</t>
  </si>
  <si>
    <t>Saint-Aignan (33)</t>
  </si>
  <si>
    <t>Soizé (28)</t>
  </si>
  <si>
    <t>Saint-Jouin-de-Milly (79)</t>
  </si>
  <si>
    <t>Saint-Blaise-la-Roche (67)</t>
  </si>
  <si>
    <t>Sainte-Cécile (71)</t>
  </si>
  <si>
    <t>Sainte-Barbe (88)</t>
  </si>
  <si>
    <t>Saint-Nicolas-du-Bosc (27)</t>
  </si>
  <si>
    <t>Saux-et-Pomarède (31)</t>
  </si>
  <si>
    <t>Saint-Félix (03)</t>
  </si>
  <si>
    <t>Sembadel (43)</t>
  </si>
  <si>
    <t>Saint-Sauveur-de-Peyre (48)</t>
  </si>
  <si>
    <t>Serres (54)</t>
  </si>
  <si>
    <t>Selles (51)</t>
  </si>
  <si>
    <t>Sainte-Engrâce (64)</t>
  </si>
  <si>
    <t>Susmiou (64)</t>
  </si>
  <si>
    <t>Saint-Nicolas-de-Pierrepont (50)</t>
  </si>
  <si>
    <t>Servon (50)</t>
  </si>
  <si>
    <t>Saint-Sauveur-de-Flée (49)</t>
  </si>
  <si>
    <t>Saint-Jean-Lagineste (46)</t>
  </si>
  <si>
    <t>Saint-Genès-de-Lombaud (33)</t>
  </si>
  <si>
    <t>Serviès-en-Val (11)</t>
  </si>
  <si>
    <t>Saint-Prix (07)</t>
  </si>
  <si>
    <t>Saint-Saturnin (15)</t>
  </si>
  <si>
    <t>Saint-Quentin-de-Chalais (16)</t>
  </si>
  <si>
    <t>Saint-Ignan (31)</t>
  </si>
  <si>
    <t>Senven-Léhart (22)</t>
  </si>
  <si>
    <t>Sainte-Geneviève (76)</t>
  </si>
  <si>
    <t>Smermesnil (76)</t>
  </si>
  <si>
    <t>Saint-Michel-de-Plélan (22)</t>
  </si>
  <si>
    <t>Saint-Bonnet-Avalouze (19)</t>
  </si>
  <si>
    <t>Sainte-Foy-de-Longas (24)</t>
  </si>
  <si>
    <t>Saint-Jean-Chambre (07)</t>
  </si>
  <si>
    <t>Saint-Côme (33)</t>
  </si>
  <si>
    <t>Saint-Privat-de-Vallongue (48)</t>
  </si>
  <si>
    <t>Saint-Laurent-Rochefort (42)</t>
  </si>
  <si>
    <t>Saint-Clair-sur-Galaure (38)</t>
  </si>
  <si>
    <t>Saint-Floret (63)</t>
  </si>
  <si>
    <t>Saint-Baudel (18)</t>
  </si>
  <si>
    <t>Saint-Martin-de-Villereglan (11)</t>
  </si>
  <si>
    <t>Saint-Cyprien (19)</t>
  </si>
  <si>
    <t>Saint-Fréjoux (19)</t>
  </si>
  <si>
    <t>Saint-Aubin (21)</t>
  </si>
  <si>
    <t>Saint-Dézéry (30)</t>
  </si>
  <si>
    <t>Sainte-Marie (32)</t>
  </si>
  <si>
    <t>Ségur-le-Château (19)</t>
  </si>
  <si>
    <t>Soulom (65)</t>
  </si>
  <si>
    <t>Saint-Cyr-la-Rosière (61)</t>
  </si>
  <si>
    <t>Sains-Morainvillers (60)</t>
  </si>
  <si>
    <t>Saint-Thomas-de-Courceriers (53)</t>
  </si>
  <si>
    <t>Saint-Michel-de-Saint-Geoirs (38)</t>
  </si>
  <si>
    <t>Saint-Léger-de-Balson (33)</t>
  </si>
  <si>
    <t>Saint-Georges-de-Lévéjac (48)</t>
  </si>
  <si>
    <t>Soeurdres (49)</t>
  </si>
  <si>
    <t>Saint-Denis-de-Vaux (71)</t>
  </si>
  <si>
    <t>Saint-Romain-de-Surieu (38)</t>
  </si>
  <si>
    <t>Saint-Christophe-en-Boucherie (36)</t>
  </si>
  <si>
    <t>Saint-Agoulin (63)</t>
  </si>
  <si>
    <t>Saponay (02)</t>
  </si>
  <si>
    <t>Sauviac (33)</t>
  </si>
  <si>
    <t>Sainte-Livrade (31)</t>
  </si>
  <si>
    <t>Savoisy (21)</t>
  </si>
  <si>
    <t>Saint-Setiers (19)</t>
  </si>
  <si>
    <t>Saint-Priest-la-Marche (18)</t>
  </si>
  <si>
    <t>Saint-Georges-des-Agoûts (17)</t>
  </si>
  <si>
    <t>Saint-Guilhem-le-Désert (34)</t>
  </si>
  <si>
    <t>Saint-Sauveur-de-Meilhan (47)</t>
  </si>
  <si>
    <t>Saint-Martin-de-Fugères (43)</t>
  </si>
  <si>
    <t>Saint-Paul-de-Tartas (43)</t>
  </si>
  <si>
    <t>Sachin (62)</t>
  </si>
  <si>
    <t>Saint-Amandin (15)</t>
  </si>
  <si>
    <t>Semide (08)</t>
  </si>
  <si>
    <t>Spoy (21)</t>
  </si>
  <si>
    <t>Saint-Barthélemy-de-Bussière (24)</t>
  </si>
  <si>
    <t>Saint-Lucien (28)</t>
  </si>
  <si>
    <t>Sainte-Paule (69)</t>
  </si>
  <si>
    <t>Sanzay (79)</t>
  </si>
  <si>
    <t>Saint-Germain-des-Angles (27)</t>
  </si>
  <si>
    <t>Saint-Cernin-de-Labarde (24)</t>
  </si>
  <si>
    <t>Saint-Ellier-les-Bois (61)</t>
  </si>
  <si>
    <t>Saint-Laurent-Chabreuges (43)</t>
  </si>
  <si>
    <t>Saint-Sardos (47)</t>
  </si>
  <si>
    <t>Saint-Léon (33)</t>
  </si>
  <si>
    <t>Saint-Avit (26)</t>
  </si>
  <si>
    <t>Saint-Prix-lès-Arnay (21)</t>
  </si>
  <si>
    <t>Saint-Pardoux-Morterolles (23)</t>
  </si>
  <si>
    <t>Santeuil (28)</t>
  </si>
  <si>
    <t>Saint-Julien-de-la-Liègue (27)</t>
  </si>
  <si>
    <t>Saint-Michel (32)</t>
  </si>
  <si>
    <t>Seysses-Savès (32)</t>
  </si>
  <si>
    <t>Saint-Gabriel-Brécy (14)</t>
  </si>
  <si>
    <t>Saint-Jean-de-Rives (81)</t>
  </si>
  <si>
    <t>Saint-Mard-de-Vaux (71)</t>
  </si>
  <si>
    <t>Selles (70)</t>
  </si>
  <si>
    <t>Saint-Maurice-d'Ardèche (07)</t>
  </si>
  <si>
    <t>Saint-Julien-Vocance (07)</t>
  </si>
  <si>
    <t>Saint-Pierre-Bellevue (23)</t>
  </si>
  <si>
    <t>Semondans (25)</t>
  </si>
  <si>
    <t>Saint-Vivien (24)</t>
  </si>
  <si>
    <t>Saint-Jean-d'Hérans (38)</t>
  </si>
  <si>
    <t>Saint-Pierre-le-Vieux (48)</t>
  </si>
  <si>
    <t>Saint-Sigismond (45)</t>
  </si>
  <si>
    <t>Serans (60)</t>
  </si>
  <si>
    <t>Saint-Germain-sur-Meuse (55)</t>
  </si>
  <si>
    <t>Saint-Imoges (51)</t>
  </si>
  <si>
    <t>Saint-Nicolas-des-Bois (61)</t>
  </si>
  <si>
    <t>Sardon (63)</t>
  </si>
  <si>
    <t>Sainte-Marie-de-Vatimesnil (27)</t>
  </si>
  <si>
    <t>Servais (02)</t>
  </si>
  <si>
    <t>Saint-Simon (16)</t>
  </si>
  <si>
    <t>Segonzac (19)</t>
  </si>
  <si>
    <t>Sexcles (19)</t>
  </si>
  <si>
    <t>Saint-Germain-le-Gaillard (28)</t>
  </si>
  <si>
    <t>Sardan (30)</t>
  </si>
  <si>
    <t>Saint-Pardoux-le-Vieux (19)</t>
  </si>
  <si>
    <t>Sussey (21)</t>
  </si>
  <si>
    <t>Sarcy (51)</t>
  </si>
  <si>
    <t>Saint-Jean-lès-Buzy (55)</t>
  </si>
  <si>
    <t>Saint-Maurice-en-Quercy (46)</t>
  </si>
  <si>
    <t>Saint-Martin-du-Fouilloux (79)</t>
  </si>
  <si>
    <t>Saint-Maurice-d'Ételan (76)</t>
  </si>
  <si>
    <t>Saint-Sornin-la-Marche (87)</t>
  </si>
  <si>
    <t>Saint-Élie (973)</t>
  </si>
  <si>
    <t>Saint-Symphorien-sur-Couze (87)</t>
  </si>
  <si>
    <t>Serralongue (66)</t>
  </si>
  <si>
    <t>Saint-Martin-du-Lac (71)</t>
  </si>
  <si>
    <t>Sainte-Pience (50)</t>
  </si>
  <si>
    <t>Sarpourenx (64)</t>
  </si>
  <si>
    <t>Sombrun (65)</t>
  </si>
  <si>
    <t>Saint-Victor-de-Réno (61)</t>
  </si>
  <si>
    <t>Saint-Paul (19)</t>
  </si>
  <si>
    <t>Saint-Merd-la-Breuille (23)</t>
  </si>
  <si>
    <t>Sigalens (33)</t>
  </si>
  <si>
    <t>Saint-Jean-Poutge (32)</t>
  </si>
  <si>
    <t>Souilhe (11)</t>
  </si>
  <si>
    <t>Soulangy (14)</t>
  </si>
  <si>
    <t>Saint-Bandry (02)</t>
  </si>
  <si>
    <t>Sainte-Dode (32)</t>
  </si>
  <si>
    <t>Saint-Bertrand-de-Comminges (31)</t>
  </si>
  <si>
    <t>Saint-Léger-des-Aubées (28)</t>
  </si>
  <si>
    <t>Saint-André-des-Eaux (22)</t>
  </si>
  <si>
    <t>Saint-Jory-las-Bloux (24)</t>
  </si>
  <si>
    <t>Saint-Samson-la-Poterie (60)</t>
  </si>
  <si>
    <t>Saint-Gervais-sous-Meymont (63)</t>
  </si>
  <si>
    <t>Saint-Jean-de-la-Croix (49)</t>
  </si>
  <si>
    <t>Saint-Hilaire-au-Temple (51)</t>
  </si>
  <si>
    <t>Saint-Antonin-de-Lacalm (81)</t>
  </si>
  <si>
    <t>Saint-Aubin-du-Désert (53)</t>
  </si>
  <si>
    <t>Saint-Georges-le-Fléchard (53)</t>
  </si>
  <si>
    <t>Saint-Sauveur-de-Carrouges (61)</t>
  </si>
  <si>
    <t>Saint-Christophe-le-Jajolet (61)</t>
  </si>
  <si>
    <t>Saint-Barthélemy (40)</t>
  </si>
  <si>
    <t>Saint-Paul-de-Serre (24)</t>
  </si>
  <si>
    <t>Saint-Quentin-des-Isles (27)</t>
  </si>
  <si>
    <t>Seringes-et-Nesles (02)</t>
  </si>
  <si>
    <t>Sons-et-Ronchères (02)</t>
  </si>
  <si>
    <t>Saint-André-en-Vivarais (07)</t>
  </si>
  <si>
    <t>Sallen (14)</t>
  </si>
  <si>
    <t>Soulages-Bonneval (12)</t>
  </si>
  <si>
    <t>Saint-Froult (17)</t>
  </si>
  <si>
    <t>Saint-Médard (31)</t>
  </si>
  <si>
    <t>Saint-Martial-Viveyrol (24)</t>
  </si>
  <si>
    <t>Saint-Hilaire-la-Plaine (23)</t>
  </si>
  <si>
    <t>Sombrin (62)</t>
  </si>
  <si>
    <t>Sarnois (60)</t>
  </si>
  <si>
    <t>Sornay (70)</t>
  </si>
  <si>
    <t>Saint-Hilaire-la-Croix (63)</t>
  </si>
  <si>
    <t>Saint-Pierre (51)</t>
  </si>
  <si>
    <t>Saint-Laurent-de-Lin (37)</t>
  </si>
  <si>
    <t>Saint-Méloir-des-Bois (22)</t>
  </si>
  <si>
    <t>Salon (24)</t>
  </si>
  <si>
    <t>Singleyrac (24)</t>
  </si>
  <si>
    <t>Saint-Jean-de-Livet (14)</t>
  </si>
  <si>
    <t>Saconin-et-Breuil (02)</t>
  </si>
  <si>
    <t>Saint-Aulais-la-Chapelle (16)</t>
  </si>
  <si>
    <t>Saint-Yrieix-la-Montagne (23)</t>
  </si>
  <si>
    <t>Saint-Étienne-de-l'Olm (30)</t>
  </si>
  <si>
    <t>Sainte-Barbe-sur-Gaillon (27)</t>
  </si>
  <si>
    <t>Somsois (51)</t>
  </si>
  <si>
    <t>Saint-Firmin (54)</t>
  </si>
  <si>
    <t>Sarrance (64)</t>
  </si>
  <si>
    <t>Saint-Christophe (69)</t>
  </si>
  <si>
    <t>Serdinya (66)</t>
  </si>
  <si>
    <t>Saint-Jean-des-Échelles (72)</t>
  </si>
  <si>
    <t>Saint-Germain-sur-Eaulne (76)</t>
  </si>
  <si>
    <t>Saint-Paul (65)</t>
  </si>
  <si>
    <t>Saint-Julien-du-Terroux (53)</t>
  </si>
  <si>
    <t>Saint-Baudille-et-Pipet (38)</t>
  </si>
  <si>
    <t>Saint-Léger-des-Prés (35)</t>
  </si>
  <si>
    <t>Saint-Luc (27)</t>
  </si>
  <si>
    <t>Ségos (32)</t>
  </si>
  <si>
    <t>Saint-Hilaire-Foissac (19)</t>
  </si>
  <si>
    <t>Saint-Seine-en-Bâche (21)</t>
  </si>
  <si>
    <t>Salives (21)</t>
  </si>
  <si>
    <t>Saint-Quentin-sur-Charente (16)</t>
  </si>
  <si>
    <t>Souvigné (16)</t>
  </si>
  <si>
    <t>Saint-Priest-en-Murat (03)</t>
  </si>
  <si>
    <t>Sainte-Colombe (25)</t>
  </si>
  <si>
    <t>Saint-Michel (31)</t>
  </si>
  <si>
    <t>Saint-Aubin-le-Guichard (27)</t>
  </si>
  <si>
    <t>Soudorgues (30)</t>
  </si>
  <si>
    <t>Sauzelles (36)</t>
  </si>
  <si>
    <t>Sermange (39)</t>
  </si>
  <si>
    <t>Saint-Michel-Escalus (40)</t>
  </si>
  <si>
    <t>Sazilly (37)</t>
  </si>
  <si>
    <t>Saint-Maurice-en-Cotentin (50)</t>
  </si>
  <si>
    <t>Saulzet-le-Froid (63)</t>
  </si>
  <si>
    <t>Siracourt (62)</t>
  </si>
  <si>
    <t>Sai (61)</t>
  </si>
  <si>
    <t>Saint-Révérien (58)</t>
  </si>
  <si>
    <t>Saint-Cernin-de-l'Herm (24)</t>
  </si>
  <si>
    <t>Sénezergues (15)</t>
  </si>
  <si>
    <t>Saisseval (80)</t>
  </si>
  <si>
    <t>Saint-Remimont (88)</t>
  </si>
  <si>
    <t>Saint-Clair (82)</t>
  </si>
  <si>
    <t>Saint-Clément-sur-Durance (05)</t>
  </si>
  <si>
    <t>Saint-Victor-sur-Ouche (21)</t>
  </si>
  <si>
    <t>Sauveterre (32)</t>
  </si>
  <si>
    <t>Sermages (58)</t>
  </si>
  <si>
    <t>Sainte-Eusoye (60)</t>
  </si>
  <si>
    <t>Saint-Saturnin-de-Lucian (34)</t>
  </si>
  <si>
    <t>Saint-Martin-du-Puy (33)</t>
  </si>
  <si>
    <t>Saint-Hilaire-en-Morvan (58)</t>
  </si>
  <si>
    <t>Saint-Étienne-sur-Usson (63)</t>
  </si>
  <si>
    <t>Senon (55)</t>
  </si>
  <si>
    <t>Saint-Christaud (31)</t>
  </si>
  <si>
    <t>Saint-Sulpice-de-Pommiers (33)</t>
  </si>
  <si>
    <t>Saint-Dizier-la-Tour (23)</t>
  </si>
  <si>
    <t>Saint-Léger-les-Mélèzes (05)</t>
  </si>
  <si>
    <t>Saint-Symphorien-de-Thénières (12)</t>
  </si>
  <si>
    <t>Storckensohn (68)</t>
  </si>
  <si>
    <t>Saint-Alban-des-Hurtières (73)</t>
  </si>
  <si>
    <t>Saint-Maulvis (80)</t>
  </si>
  <si>
    <t>Saint-Morel (08)</t>
  </si>
  <si>
    <t>Saint-Romain (21)</t>
  </si>
  <si>
    <t>Saint-Rémy (19)</t>
  </si>
  <si>
    <t>Saint-Crépin-d'Auberoche (24)</t>
  </si>
  <si>
    <t>Saint-Sulpice-de-Guilleragues (33)</t>
  </si>
  <si>
    <t>Saumane (30)</t>
  </si>
  <si>
    <t>Sainte-Marie-du-Lac-Nuisement (51)</t>
  </si>
  <si>
    <t>Sermaise (49)</t>
  </si>
  <si>
    <t>Saint-Pierre-sur-Dropt (47)</t>
  </si>
  <si>
    <t>Saint-Jean-de-Duras (47)</t>
  </si>
  <si>
    <t>Somme-Vesle (51)</t>
  </si>
  <si>
    <t>Saint-Pierre-Colamine (63)</t>
  </si>
  <si>
    <t>Sermaize (60)</t>
  </si>
  <si>
    <t>Suze (26)</t>
  </si>
  <si>
    <t>Saint-Sulpice-de-Roumagnac (24)</t>
  </si>
  <si>
    <t>Saint-Maudez (22)</t>
  </si>
  <si>
    <t>Saint-Pierre-de-Mézoargues (13)</t>
  </si>
  <si>
    <t>Saint-Cirgues-de-Malbert (15)</t>
  </si>
  <si>
    <t>Saint-Pierre-des-Ormes (72)</t>
  </si>
  <si>
    <t>Saint-Prix (71)</t>
  </si>
  <si>
    <t>Schwobsheim (67)</t>
  </si>
  <si>
    <t>Sermizelles (89)</t>
  </si>
  <si>
    <t>Saint-Cyr-en-Arthies (95)</t>
  </si>
  <si>
    <t>Soupex (11)</t>
  </si>
  <si>
    <t>Saint-Martin-d'Oydes (09)</t>
  </si>
  <si>
    <t>Saint-Sornin (03)</t>
  </si>
  <si>
    <t>Séron (65)</t>
  </si>
  <si>
    <t>Saint-Laurent-des-Bois (41)</t>
  </si>
  <si>
    <t>Saint-Nicolas-des-Motets (37)</t>
  </si>
  <si>
    <t>Semousies (59)</t>
  </si>
  <si>
    <t>Saint-Genest-de-Beauzon (07)</t>
  </si>
  <si>
    <t>Saint-Côme-de-Fresné (14)</t>
  </si>
  <si>
    <t>Saint-Louis-en-l'Isle (24)</t>
  </si>
  <si>
    <t>Saint-Ouen-d'Attez (27)</t>
  </si>
  <si>
    <t>Saint-Césaire-de-Gauzignan (30)</t>
  </si>
  <si>
    <t>Saint-Léger (73)</t>
  </si>
  <si>
    <t>Saint-Coutant (16)</t>
  </si>
  <si>
    <t>Saint-Barthélemy-le-Meil (07)</t>
  </si>
  <si>
    <t>Saint-Loup-Champagne (08)</t>
  </si>
  <si>
    <t>Ségus (65)</t>
  </si>
  <si>
    <t>Sanghen (62)</t>
  </si>
  <si>
    <t>Saint-Pantaléon (46)</t>
  </si>
  <si>
    <t>Strenquels (46)</t>
  </si>
  <si>
    <t>Sail-les-Bains (42)</t>
  </si>
  <si>
    <t>Saint-Didier-sur-Doulon (43)</t>
  </si>
  <si>
    <t>Syam (39)</t>
  </si>
  <si>
    <t>Sailly (08)</t>
  </si>
  <si>
    <t>Saint-Lupien (10)</t>
  </si>
  <si>
    <t>Saint-Michel-d'Aurance (07)</t>
  </si>
  <si>
    <t>Saint-Just (15)</t>
  </si>
  <si>
    <t>Saint-Just-sur-Viaur (12)</t>
  </si>
  <si>
    <t>Saint-Bénézet (30)</t>
  </si>
  <si>
    <t>Speloncato (2B)</t>
  </si>
  <si>
    <t>Sainte-Eulalie-de-Cernon (12)</t>
  </si>
  <si>
    <t>Saint-Martial-de-Mirambeau (17)</t>
  </si>
  <si>
    <t>Sagonne (18)</t>
  </si>
  <si>
    <t>Saint-Bonnet-de-Four (03)</t>
  </si>
  <si>
    <t>Souclin (01)</t>
  </si>
  <si>
    <t>Saint-Michel-de-Lapujade (33)</t>
  </si>
  <si>
    <t>Sauvelade (64)</t>
  </si>
  <si>
    <t>Struth (67)</t>
  </si>
  <si>
    <t>Saint-Marcel-Campes (81)</t>
  </si>
  <si>
    <t>Saint-Christophe-du-Jambet (72)</t>
  </si>
  <si>
    <t>Sauvigny (55)</t>
  </si>
  <si>
    <t>Saint-Paul-lès-Monestier (38)</t>
  </si>
  <si>
    <t>Semoussac (17)</t>
  </si>
  <si>
    <t>Saint-Victor-des-Oules (30)</t>
  </si>
  <si>
    <t>Saint-Paul-la-Coste (30)</t>
  </si>
  <si>
    <t>Sengouagnet (31)</t>
  </si>
  <si>
    <t>Saint-Crépin (17)</t>
  </si>
  <si>
    <t>Saint-Laurent-du-Bois (33)</t>
  </si>
  <si>
    <t>Saint-Aubin-du-Perron (50)</t>
  </si>
  <si>
    <t>Sarniguet (65)</t>
  </si>
  <si>
    <t>Senoncourt (70)</t>
  </si>
  <si>
    <t>Saint-Julien-sur-Dheune (71)</t>
  </si>
  <si>
    <t>Saint-Michel (82)</t>
  </si>
  <si>
    <t>Sancourt (59)</t>
  </si>
  <si>
    <t>Saint-Privat (34)</t>
  </si>
  <si>
    <t>Saint-Pierre-de-Buzet (47)</t>
  </si>
  <si>
    <t>Saint-Georges-de-Longuepierre (17)</t>
  </si>
  <si>
    <t>Sonneville (16)</t>
  </si>
  <si>
    <t>Saint-Jean-et-Saint-Paul (12)</t>
  </si>
  <si>
    <t>Saint-Sever-du-Moustier (12)</t>
  </si>
  <si>
    <t>Sutrieu (01)</t>
  </si>
  <si>
    <t>Saint-Fargeol (03)</t>
  </si>
  <si>
    <t>Sabonnères (31)</t>
  </si>
  <si>
    <t>Saint-Germain-sur-Renon (01)</t>
  </si>
  <si>
    <t>Sequehart (02)</t>
  </si>
  <si>
    <t>Saon (14)</t>
  </si>
  <si>
    <t>Saint-Palais-de-Phiolin (17)</t>
  </si>
  <si>
    <t>Savignac-de-Duras (47)</t>
  </si>
  <si>
    <t>Serans (61)</t>
  </si>
  <si>
    <t>Saint-Aubin (62)</t>
  </si>
  <si>
    <t>Saint-Vrain (51)</t>
  </si>
  <si>
    <t>Saint-Rémy-des-Landes (50)</t>
  </si>
  <si>
    <t>Sainte-Pexine (85)</t>
  </si>
  <si>
    <t>Saint-Maurice-le-Vieil (89)</t>
  </si>
  <si>
    <t>Saint-Ouen-sur-Gartempe (87)</t>
  </si>
  <si>
    <t>Saint-Offenge-Dessus (73)</t>
  </si>
  <si>
    <t>Saint-Jean-d'Arves (73)</t>
  </si>
  <si>
    <t>Saint-Georges (57)</t>
  </si>
  <si>
    <t>Saint-Victor-la-Rivière (63)</t>
  </si>
  <si>
    <t>Saint-Michel-de-Castelnau (33)</t>
  </si>
  <si>
    <t>Sainte-Eulalie (15)</t>
  </si>
  <si>
    <t>Segonzac (24)</t>
  </si>
  <si>
    <t>Saint-Silvain-Bellegarde (23)</t>
  </si>
  <si>
    <t>Saint-Étienne-le-Laus (05)</t>
  </si>
  <si>
    <t>Sorbon (08)</t>
  </si>
  <si>
    <t>Saint-Julien-Boutières (07)</t>
  </si>
  <si>
    <t>Saint-Benoist-sur-Vanne (10)</t>
  </si>
  <si>
    <t>Saint-Amadou (09)</t>
  </si>
  <si>
    <t>Soumensac (47)</t>
  </si>
  <si>
    <t>Saint-Flour (63)</t>
  </si>
  <si>
    <t>Sénac (65)</t>
  </si>
  <si>
    <t>Saint-Clément-de-Valorgue (63)</t>
  </si>
  <si>
    <t>Saint-Léger (53)</t>
  </si>
  <si>
    <t>Saint-Jean-de-Couz (73)</t>
  </si>
  <si>
    <t>Saint-Pierre-dels-Forcats (66)</t>
  </si>
  <si>
    <t>Sentelie (80)</t>
  </si>
  <si>
    <t>Saint-Ange-le-Viel (77)</t>
  </si>
  <si>
    <t>Senaide (88)</t>
  </si>
  <si>
    <t>Saint-Junien-les-Combes (87)</t>
  </si>
  <si>
    <t>Socourt (88)</t>
  </si>
  <si>
    <t>Saint-Clément-de-Vers (69)</t>
  </si>
  <si>
    <t>Saint-Pancrace (73)</t>
  </si>
  <si>
    <t>Sainte-Marie-à-Py (51)</t>
  </si>
  <si>
    <t>Seraincourt (08)</t>
  </si>
  <si>
    <t>Sainte-Tréphine (22)</t>
  </si>
  <si>
    <t>Saint-Pardoux-de-Drône (24)</t>
  </si>
  <si>
    <t>Saint-Félix-de-Reillac-et-Mortemart (24)</t>
  </si>
  <si>
    <t>Saint-Ferréol-Trente-Pas (26)</t>
  </si>
  <si>
    <t>Saint-Vincent-Jalmoutiers (24)</t>
  </si>
  <si>
    <t>Saint-Julien-la-Genête (23)</t>
  </si>
  <si>
    <t>Saint-Goussaud (23)</t>
  </si>
  <si>
    <t>Saint-Vincent-de-Durfort (07)</t>
  </si>
  <si>
    <t>Saint-Germain-sur-Sèves (50)</t>
  </si>
  <si>
    <t>Sainte-Marguerite-de-Carrouges (61)</t>
  </si>
  <si>
    <t>Saint-Julien-d'Ance (43)</t>
  </si>
  <si>
    <t>Saint-Laurent-de-Vaux (69)</t>
  </si>
  <si>
    <t>Sainte-Marie-au-Bosc (76)</t>
  </si>
  <si>
    <t>Saint-Sylvain (76)</t>
  </si>
  <si>
    <t>Saint-Loup-d'Ordon (89)</t>
  </si>
  <si>
    <t>Saint-Jean-Mirabel (46)</t>
  </si>
  <si>
    <t>Saint-Denis-Combarnazat (63)</t>
  </si>
  <si>
    <t>Saint-Georges-de-la-Rivière (50)</t>
  </si>
  <si>
    <t>Savennes (23)</t>
  </si>
  <si>
    <t>Solérieux (26)</t>
  </si>
  <si>
    <t>Saint-Étienne-aux-Clos (19)</t>
  </si>
  <si>
    <t>Saint-Cyr-de-Salerne (27)</t>
  </si>
  <si>
    <t>Saint-Cierge-sous-le-Cheylard (07)</t>
  </si>
  <si>
    <t>Sivry (54)</t>
  </si>
  <si>
    <t>Singles (63)</t>
  </si>
  <si>
    <t>Saint-Quentin-lès-Beaurepaire (49)</t>
  </si>
  <si>
    <t>Saint-Jean-le-Vieux (38)</t>
  </si>
  <si>
    <t>Sainte-Colombe-sur-Loing (89)</t>
  </si>
  <si>
    <t>Sacy (89)</t>
  </si>
  <si>
    <t>Saint-Germain-sous-Cailly (76)</t>
  </si>
  <si>
    <t>Saint-Georges-des-Hurtières (73)</t>
  </si>
  <si>
    <t>Sainte-Radegonde (71)</t>
  </si>
  <si>
    <t>Saint-Maurice-Thizouaille (89)</t>
  </si>
  <si>
    <t>Saint-Maurice-Crillat (39)</t>
  </si>
  <si>
    <t>Sennevières (37)</t>
  </si>
  <si>
    <t>Saint-Pé-Saint-Simon (47)</t>
  </si>
  <si>
    <t>Sainte-Marie-du-Bois (53)</t>
  </si>
  <si>
    <t>Saint-Michel-de-la-Roë (53)</t>
  </si>
  <si>
    <t>Saint-Flavy (10)</t>
  </si>
  <si>
    <t>Sansac-Veinazès (15)</t>
  </si>
  <si>
    <t>Selens (02)</t>
  </si>
  <si>
    <t>San-Gavino-di-Fiumorbo (2B)</t>
  </si>
  <si>
    <t>Saint-Pierre (31)</t>
  </si>
  <si>
    <t>Sains-lès-Pernes (62)</t>
  </si>
  <si>
    <t>Saint-Romain (63)</t>
  </si>
  <si>
    <t>Sevrai (61)</t>
  </si>
  <si>
    <t>Saint-Didier-de-Bizonnes (38)</t>
  </si>
  <si>
    <t>Saint-Hippolyte (33)</t>
  </si>
  <si>
    <t>Saint-Aubin-Montenoy (80)</t>
  </si>
  <si>
    <t>Saint-Geniès-de-Varensal (34)</t>
  </si>
  <si>
    <t>Suzay (27)</t>
  </si>
  <si>
    <t>Saint-Silvain-Montaigut (23)</t>
  </si>
  <si>
    <t>Savournon (05)</t>
  </si>
  <si>
    <t>Saint-Martin-de-Lenne (12)</t>
  </si>
  <si>
    <t>Saint-Jean-Roure (07)</t>
  </si>
  <si>
    <t>Saint-Vincent-le-Paluel (24)</t>
  </si>
  <si>
    <t>Saint-Denis-en-Margeride (48)</t>
  </si>
  <si>
    <t>Saint-Cirq-Lapopie (46)</t>
  </si>
  <si>
    <t>Saint-Laurent (58)</t>
  </si>
  <si>
    <t>Sainte-Agathe (63)</t>
  </si>
  <si>
    <t>Saint-Médard (64)</t>
  </si>
  <si>
    <t>Saint-Gladie-Arrive-Munein (64)</t>
  </si>
  <si>
    <t>Saint-Ouen-Domprot (51)</t>
  </si>
  <si>
    <t>Saint-Martin-de-Cenilly (50)</t>
  </si>
  <si>
    <t>Saint-Martin-de-Vaulserre (38)</t>
  </si>
  <si>
    <t>Saint-Maden (22)</t>
  </si>
  <si>
    <t>Saint-Sauveur (21)</t>
  </si>
  <si>
    <t>Sioniac (19)</t>
  </si>
  <si>
    <t>Saint-Martin-des-Fontaines (85)</t>
  </si>
  <si>
    <t>Saint-Amans-de-Pellagal (82)</t>
  </si>
  <si>
    <t>Saint-Daunès (46)</t>
  </si>
  <si>
    <t>Saint-Ilpize (43)</t>
  </si>
  <si>
    <t>Sailly-Achâtel (57)</t>
  </si>
  <si>
    <t>Saint-Seine (58)</t>
  </si>
  <si>
    <t>Saint-Pé-de-Léren (64)</t>
  </si>
  <si>
    <t>Suhescun (64)</t>
  </si>
  <si>
    <t>Saint-Jean-de-Barrou (11)</t>
  </si>
  <si>
    <t>Saint-Vincent-les-Forts (04)</t>
  </si>
  <si>
    <t>Saint-Voir (03)</t>
  </si>
  <si>
    <t>Saint-Pierre-de-Salerne (27)</t>
  </si>
  <si>
    <t>Saint-Vincent-Lespinasse (82)</t>
  </si>
  <si>
    <t>Saint-Julien-Gaulène (81)</t>
  </si>
  <si>
    <t>Soyécourt (80)</t>
  </si>
  <si>
    <t>Savoyeux (70)</t>
  </si>
  <si>
    <t>Saint-Pierre-le-Vieux (76)</t>
  </si>
  <si>
    <t>Saint-Privat-de-Champclos (30)</t>
  </si>
  <si>
    <t>Saint-Félix-de-Pallières (30)</t>
  </si>
  <si>
    <t>Saint-Sauveur-Gouvernet (26)</t>
  </si>
  <si>
    <t>Saint-Eugène (02)</t>
  </si>
  <si>
    <t>Saint-Rémy-Blanzy (02)</t>
  </si>
  <si>
    <t>Saint-Pons (07)</t>
  </si>
  <si>
    <t>Saint-Outrille (18)</t>
  </si>
  <si>
    <t>Saint-Bonnet-lès-Allier (63)</t>
  </si>
  <si>
    <t>Saint-Médard-de-Presque (46)</t>
  </si>
  <si>
    <t>Sainte-Colombe-de-Peyre (48)</t>
  </si>
  <si>
    <t>Sainte-Marie-du-Mont (38)</t>
  </si>
  <si>
    <t>Saint-Laurent-Lolmie (46)</t>
  </si>
  <si>
    <t>Saint-Germain-la-Montagne (42)</t>
  </si>
  <si>
    <t>Saudrupt (55)</t>
  </si>
  <si>
    <t>Saint-Sorlin-de-Conac (17)</t>
  </si>
  <si>
    <t>Saint-Lambert (14)</t>
  </si>
  <si>
    <t>Septvaux (02)</t>
  </si>
  <si>
    <t>Saint-Bonnet-de-Valclérieux (26)</t>
  </si>
  <si>
    <t>Saint-Crépin-de-Richemont (24)</t>
  </si>
  <si>
    <t>Savigny-sous-Mâlain (21)</t>
  </si>
  <si>
    <t>Saint-Mézard (32)</t>
  </si>
  <si>
    <t>Saint-Martin-d'Armagnac (32)</t>
  </si>
  <si>
    <t>Sainte-Marie-en-Chanois (70)</t>
  </si>
  <si>
    <t>Sivignon (71)</t>
  </si>
  <si>
    <t>Saint-Micaud (71)</t>
  </si>
  <si>
    <t>Soumaintrain (89)</t>
  </si>
  <si>
    <t>Saint-Bihy (22)</t>
  </si>
  <si>
    <t>Saint-Laurent-des-Bâtons (24)</t>
  </si>
  <si>
    <t>Sainte-Croix-sur-Mer (14)</t>
  </si>
  <si>
    <t>Sauguis-Saint-Étienne (64)</t>
  </si>
  <si>
    <t>Souyeaux (65)</t>
  </si>
  <si>
    <t>Saint-Thibault (60)</t>
  </si>
  <si>
    <t>Saint-Roch-sur-Égrenne (61)</t>
  </si>
  <si>
    <t>Sénestis (47)</t>
  </si>
  <si>
    <t>Siecq (17)</t>
  </si>
  <si>
    <t>Saint-Étienne-de-Valoux (07)</t>
  </si>
  <si>
    <t>Sévigny-la-Forêt (08)</t>
  </si>
  <si>
    <t>Saint-Léger (77)</t>
  </si>
  <si>
    <t>Saint-Germier (79)</t>
  </si>
  <si>
    <t>Soutiers (79)</t>
  </si>
  <si>
    <t>Saint-Martin-l'Hortier (76)</t>
  </si>
  <si>
    <t>Saint-Bonnet-de-Vieille-Vigne (71)</t>
  </si>
  <si>
    <t>Saint-Pair (14)</t>
  </si>
  <si>
    <t>Saint-Geyrac (24)</t>
  </si>
  <si>
    <t>Sainte-Mondane (24)</t>
  </si>
  <si>
    <t>Saint-Dizier-les-Domaines (23)</t>
  </si>
  <si>
    <t>Saint-Agnant-près-Crocq (23)</t>
  </si>
  <si>
    <t>Saint-Préjet-d'Allier (43)</t>
  </si>
  <si>
    <t>Senlecques (62)</t>
  </si>
  <si>
    <t>Saint-Martin-sur-Cojeul (62)</t>
  </si>
  <si>
    <t>Saint-Rémy-de-Blot (63)</t>
  </si>
  <si>
    <t>Sainte-Opportune (61)</t>
  </si>
  <si>
    <t>Saint-Germain-d'Elle (50)</t>
  </si>
  <si>
    <t>Serzy-et-Prin (51)</t>
  </si>
  <si>
    <t>Saint-Julien-Molhesabate (43)</t>
  </si>
  <si>
    <t>Saint-Perdoux (46)</t>
  </si>
  <si>
    <t>Saint-Pierre-de-Cernières (27)</t>
  </si>
  <si>
    <t>Saint-Pierre-des-Ifs (27)</t>
  </si>
  <si>
    <t>Saint-Thurien (27)</t>
  </si>
  <si>
    <t>Santo-Pietro-di-Venaco (2B)</t>
  </si>
  <si>
    <t>Saint-Pierre-du-Fresne (14)</t>
  </si>
  <si>
    <t>Saint-Cierge-la-Serre (07)</t>
  </si>
  <si>
    <t>Saint-Blaise (74)</t>
  </si>
  <si>
    <t>Sauville (88)</t>
  </si>
  <si>
    <t>Saulces-Champenoises (08)</t>
  </si>
  <si>
    <t>Saint-Fergeux (08)</t>
  </si>
  <si>
    <t>Saint-Palais (03)</t>
  </si>
  <si>
    <t>Sainte-Colombe-près-Vernon (27)</t>
  </si>
  <si>
    <t>Saint-Fiacre (22)</t>
  </si>
  <si>
    <t>Saint-Amand-de-Vergt (24)</t>
  </si>
  <si>
    <t>Saint-Vincent-de-Lamontjoie (47)</t>
  </si>
  <si>
    <t>Saint-Péran (35)</t>
  </si>
  <si>
    <t>Saint-Hubert (57)</t>
  </si>
  <si>
    <t>Saint-Patrice-du-Désert (61)</t>
  </si>
  <si>
    <t>Saint-Germain-des-Grois (61)</t>
  </si>
  <si>
    <t>Saint-Jean-des-Bois (61)</t>
  </si>
  <si>
    <t>Silmont (55)</t>
  </si>
  <si>
    <t>Saint-Lumier-en-Champagne (51)</t>
  </si>
  <si>
    <t>Saint-Cyr-du-Gault (41)</t>
  </si>
  <si>
    <t>Saint-Vigor-des-Mézerets (14)</t>
  </si>
  <si>
    <t>Saint-Jouin (14)</t>
  </si>
  <si>
    <t>Saint-Félix-de-Sorgues (12)</t>
  </si>
  <si>
    <t>Saint-Germain-de-Vibrac (17)</t>
  </si>
  <si>
    <t>Saint-Just-en-Brie (77)</t>
  </si>
  <si>
    <t>Saint-Aignan (72)</t>
  </si>
  <si>
    <t>Saint-Colomban-des-Villards (73)</t>
  </si>
  <si>
    <t>Saint-Gervais-sur-Couches (71)</t>
  </si>
  <si>
    <t>Saint-Valbert (70)</t>
  </si>
  <si>
    <t>Saint-Cirgue (81)</t>
  </si>
  <si>
    <t>Saint-Gorgon-Main (25)</t>
  </si>
  <si>
    <t>Saint-Martin-Saint-Firmin (27)</t>
  </si>
  <si>
    <t>Seigneulles (55)</t>
  </si>
  <si>
    <t>Saint-Bonnet-le-Froid (43)</t>
  </si>
  <si>
    <t>Saint-Lary (32)</t>
  </si>
  <si>
    <t>Sorbets (32)</t>
  </si>
  <si>
    <t>Saint-Denis (30)</t>
  </si>
  <si>
    <t>Saint-Julien-en-Vercors (26)</t>
  </si>
  <si>
    <t>Saint-Launeuc (22)</t>
  </si>
  <si>
    <t>Saint-Didier (21)</t>
  </si>
  <si>
    <t>Sauveterre (82)</t>
  </si>
  <si>
    <t>Saint-Mards (76)</t>
  </si>
  <si>
    <t>Sainte-Colombe (76)</t>
  </si>
  <si>
    <t>Saint-François-Longchamp (73)</t>
  </si>
  <si>
    <t>Saint-Georges-de-la-Couée (72)</t>
  </si>
  <si>
    <t>Saint-Oyen (73)</t>
  </si>
  <si>
    <t>Saint-Denis-d'Aclon (76)</t>
  </si>
  <si>
    <t>Saint-Mard (80)</t>
  </si>
  <si>
    <t>Saint-Géry (24)</t>
  </si>
  <si>
    <t>Sencenac-Puy-de-Fourches (24)</t>
  </si>
  <si>
    <t>Saint-Sève (33)</t>
  </si>
  <si>
    <t>Sainte-Croix-sur-Aizier (27)</t>
  </si>
  <si>
    <t>Sénéchas (30)</t>
  </si>
  <si>
    <t>Soudaine-Lavinadière (19)</t>
  </si>
  <si>
    <t>Saint-Polgues (42)</t>
  </si>
  <si>
    <t>Saint-Denis-Catus (46)</t>
  </si>
  <si>
    <t>Souain-Perthes-lès-Hurlus (51)</t>
  </si>
  <si>
    <t>Sauret-Besserve (63)</t>
  </si>
  <si>
    <t>Saint-Martin-le-Redon (46)</t>
  </si>
  <si>
    <t>Saint-Cibard (33)</t>
  </si>
  <si>
    <t>Saint-Pardoult (17)</t>
  </si>
  <si>
    <t>Saint-Vincent-sur-Jabron (04)</t>
  </si>
  <si>
    <t>Saint-Oulph (10)</t>
  </si>
  <si>
    <t>Saint-Priest (23)</t>
  </si>
  <si>
    <t>Saint-Vincent-sur-l'Isle (24)</t>
  </si>
  <si>
    <t>Saint-André-le-Bouchoux (01)</t>
  </si>
  <si>
    <t>Saint-Martin-le-Vieil (11)</t>
  </si>
  <si>
    <t>Sauvat (15)</t>
  </si>
  <si>
    <t>Saint-Julien (34)</t>
  </si>
  <si>
    <t>Saint-Michel-de-Dèze (48)</t>
  </si>
  <si>
    <t>Sedze-Maubecq (64)</t>
  </si>
  <si>
    <t>Saint-Martin-l'Aiguillon (61)</t>
  </si>
  <si>
    <t>Sparsbach (67)</t>
  </si>
  <si>
    <t>Saint-Christophe-en-Champagne (72)</t>
  </si>
  <si>
    <t>Saint-Charles-la-Forêt (53)</t>
  </si>
  <si>
    <t>Saint-Léger-du-Malzieu (48)</t>
  </si>
  <si>
    <t>Saint-Hilaire (43)</t>
  </si>
  <si>
    <t>Saint-Hilaire-de-Gondilly (18)</t>
  </si>
  <si>
    <t>Saint-Paul-sur-Ubaye (04)</t>
  </si>
  <si>
    <t>Sainte-Suzanne (09)</t>
  </si>
  <si>
    <t>Saint-Point-Lac (25)</t>
  </si>
  <si>
    <t>Salles-sous-Bois (26)</t>
  </si>
  <si>
    <t>Saules (25)</t>
  </si>
  <si>
    <t>Saint-Amand-Jartoudeix (23)</t>
  </si>
  <si>
    <t>Saulx-le-Duc (21)</t>
  </si>
  <si>
    <t>Sauville (08)</t>
  </si>
  <si>
    <t>Sousmoulins (17)</t>
  </si>
  <si>
    <t>Saint-Julien-sur-Calonne (14)</t>
  </si>
  <si>
    <t>Sauclières (12)</t>
  </si>
  <si>
    <t>Salasc (34)</t>
  </si>
  <si>
    <t>Saint-Sulpice (53)</t>
  </si>
  <si>
    <t>Sturzelbronn (57)</t>
  </si>
  <si>
    <t>Saurier (63)</t>
  </si>
  <si>
    <t>Saosnes (72)</t>
  </si>
  <si>
    <t>Saint-Ulphace (72)</t>
  </si>
  <si>
    <t>Saint-Racho (71)</t>
  </si>
  <si>
    <t>Savigny (88)</t>
  </si>
  <si>
    <t>Saint-Clair (86)</t>
  </si>
  <si>
    <t>Saint-Moré (89)</t>
  </si>
  <si>
    <t>Saint-Goin (64)</t>
  </si>
  <si>
    <t>Saint-Hilaire-Fontaine (58)</t>
  </si>
  <si>
    <t>Saint-Laurent-des-Mortiers (53)</t>
  </si>
  <si>
    <t>Saint-Agnet (40)</t>
  </si>
  <si>
    <t>Saint-Paul-le-Froid (48)</t>
  </si>
  <si>
    <t>Saint-Cirgues-la-Loutre (19)</t>
  </si>
  <si>
    <t>Saint-Auban-sur-l'Ouvèze (26)</t>
  </si>
  <si>
    <t>Simeyrols (24)</t>
  </si>
  <si>
    <t>Saint-Sauveur-Camprieu (30)</t>
  </si>
  <si>
    <t>Seilhan (31)</t>
  </si>
  <si>
    <t>Sagnat (23)</t>
  </si>
  <si>
    <t>Savignac-de-Nontron (24)</t>
  </si>
  <si>
    <t>Saint-Saury (15)</t>
  </si>
  <si>
    <t>Sainte-Thérence (03)</t>
  </si>
  <si>
    <t>Saint-Salvy (47)</t>
  </si>
  <si>
    <t>Sainte-Gemme (33)</t>
  </si>
  <si>
    <t>Sivry-Ante (51)</t>
  </si>
  <si>
    <t>Sandaucourt (88)</t>
  </si>
  <si>
    <t>Sorel-en-Vimeu (80)</t>
  </si>
  <si>
    <t>Saint-Ouen-sous-Bailly (76)</t>
  </si>
  <si>
    <t>Saint-Martin-du-Boschet (77)</t>
  </si>
  <si>
    <t>Saint-Ouen-en-Champagne (72)</t>
  </si>
  <si>
    <t>Sommant (71)</t>
  </si>
  <si>
    <t>Saint-André-en-Terre-Plaine (89)</t>
  </si>
  <si>
    <t>Sommeilles (55)</t>
  </si>
  <si>
    <t>Saint-Vincent-du-Pendit (46)</t>
  </si>
  <si>
    <t>Saint-Privat-du-Dragon (43)</t>
  </si>
  <si>
    <t>Saint-Joseph-des-Bancs (07)</t>
  </si>
  <si>
    <t>Sainte-Colombe (16)</t>
  </si>
  <si>
    <t>Saint-Pierre-Chérignat (23)</t>
  </si>
  <si>
    <t>Saint-Marien (23)</t>
  </si>
  <si>
    <t>Saint-Jean-du-Thenney (27)</t>
  </si>
  <si>
    <t>Saint-Jean-d'Eyraud (24)</t>
  </si>
  <si>
    <t>Solemont (25)</t>
  </si>
  <si>
    <t>Saint-Martin-Cantalès (15)</t>
  </si>
  <si>
    <t>Saint-Laurent-sur-Mer (14)</t>
  </si>
  <si>
    <t>Saint-Polycarpe (11)</t>
  </si>
  <si>
    <t>Saint-Jean-d'Aubrigoux (43)</t>
  </si>
  <si>
    <t>Saint-Guiraud (34)</t>
  </si>
  <si>
    <t>Secourt (57)</t>
  </si>
  <si>
    <t>Saint-Alyre-d'Arlanc (63)</t>
  </si>
  <si>
    <t>Saint-Hilaire (63)</t>
  </si>
  <si>
    <t>Sarry (89)</t>
  </si>
  <si>
    <t>Saix (86)</t>
  </si>
  <si>
    <t>Saint-Mars-Vieux-Maisons (77)</t>
  </si>
  <si>
    <t>Saint-Jean-de-Buèges (34)</t>
  </si>
  <si>
    <t>Sassy (14)</t>
  </si>
  <si>
    <t>Saint-Bauzile (07)</t>
  </si>
  <si>
    <t>Sampzon (07)</t>
  </si>
  <si>
    <t>Saint-Lambert-et-Mont-de-Jeux (08)</t>
  </si>
  <si>
    <t>Saint-Nazaire-le-Désert (26)</t>
  </si>
  <si>
    <t>Savouges (21)</t>
  </si>
  <si>
    <t>Sarrogna (39)</t>
  </si>
  <si>
    <t>Saint-Paul-de-Vern (46)</t>
  </si>
  <si>
    <t>Saint-Euphraise-et-Clairizet (51)</t>
  </si>
  <si>
    <t>Saint-Michel-de-la-Pierre (50)</t>
  </si>
  <si>
    <t>Saint-Germain-sur-Bresle (80)</t>
  </si>
  <si>
    <t>Surfonds (72)</t>
  </si>
  <si>
    <t>Saint-Léomer (86)</t>
  </si>
  <si>
    <t>Saint-Jean-d'Ormont (88)</t>
  </si>
  <si>
    <t>Saint-Vérand (71)</t>
  </si>
  <si>
    <t>Saint-André-la-Côte (69)</t>
  </si>
  <si>
    <t>Selaincourt (54)</t>
  </si>
  <si>
    <t>Saint-Ouen-de-Sécherouvre (61)</t>
  </si>
  <si>
    <t>Serreslous-et-Arribans (40)</t>
  </si>
  <si>
    <t>Sainte-Mère (32)</t>
  </si>
  <si>
    <t>Saint-Laurent-les-Bains (07)</t>
  </si>
  <si>
    <t>Saint-Maurice-en-Chalencon (07)</t>
  </si>
  <si>
    <t>Semoine (10)</t>
  </si>
  <si>
    <t>Sigale (06)</t>
  </si>
  <si>
    <t>Saint-Frichoux (11)</t>
  </si>
  <si>
    <t>Saint-Jean-de-Rebervilliers (28)</t>
  </si>
  <si>
    <t>Saint-Baraing (39)</t>
  </si>
  <si>
    <t>Saint-Cyran-du-Jambot (36)</t>
  </si>
  <si>
    <t>Saint-Thurin (42)</t>
  </si>
  <si>
    <t>Sourdeval-les-Bois (50)</t>
  </si>
  <si>
    <t>Saint-Georges-de-Livoye (50)</t>
  </si>
  <si>
    <t>Saint-Eugène (71)</t>
  </si>
  <si>
    <t>Suriauville (88)</t>
  </si>
  <si>
    <t>Soucé (53)</t>
  </si>
  <si>
    <t>Saint-Alyre-ès-Montagne (63)</t>
  </si>
  <si>
    <t>Saint-Martin-Labouval (46)</t>
  </si>
  <si>
    <t>Saint-Sulpice (49)</t>
  </si>
  <si>
    <t>Saint-Roman-de-Codières (30)</t>
  </si>
  <si>
    <t>Saint-Denis-des-Monts (27)</t>
  </si>
  <si>
    <t>Saint-André (31)</t>
  </si>
  <si>
    <t>Saint-Broing-les-Moines (21)</t>
  </si>
  <si>
    <t>Saint-Martin-des-Combes (24)</t>
  </si>
  <si>
    <t>Saint-Avit (16)</t>
  </si>
  <si>
    <t>Soligny-les-Étangs (10)</t>
  </si>
  <si>
    <t>Sindères (40)</t>
  </si>
  <si>
    <t>Saulnay (36)</t>
  </si>
  <si>
    <t>Saint-Mars-du-Désert (53)</t>
  </si>
  <si>
    <t>Sénoville (50)</t>
  </si>
  <si>
    <t>Saint-Germain-lès-Buxy (71)</t>
  </si>
  <si>
    <t>Sauvillers-Mongival (80)</t>
  </si>
  <si>
    <t>Saint-Pantaléon (84)</t>
  </si>
  <si>
    <t>Saint-Hippolyte-le-Graveyron (84)</t>
  </si>
  <si>
    <t>Saint-Cyr (50)</t>
  </si>
  <si>
    <t>Séméacq-Blachon (64)</t>
  </si>
  <si>
    <t>Saint-Martin-des-Landes (61)</t>
  </si>
  <si>
    <t>Saint-Sébastien (38)</t>
  </si>
  <si>
    <t>Saint-Géron (43)</t>
  </si>
  <si>
    <t>Sourniac (15)</t>
  </si>
  <si>
    <t>Sassey (27)</t>
  </si>
  <si>
    <t>Saint-Bomer (28)</t>
  </si>
  <si>
    <t>Saint-Antoine (32)</t>
  </si>
  <si>
    <t>Saint-Michel-de-Veisse (23)</t>
  </si>
  <si>
    <t>Saint-Frion (23)</t>
  </si>
  <si>
    <t>Saint-Gérons (15)</t>
  </si>
  <si>
    <t>Saint-Loup-de-Fribois (14)</t>
  </si>
  <si>
    <t>Saint-Bonnet-de-Condat (15)</t>
  </si>
  <si>
    <t>Saint-Jean-de-Laur (46)</t>
  </si>
  <si>
    <t>Saint-Georges-d'Annebecq (61)</t>
  </si>
  <si>
    <t>Sainte-Pôle (54)</t>
  </si>
  <si>
    <t>Saint-Urcisse (81)</t>
  </si>
  <si>
    <t>Sadournin (65)</t>
  </si>
  <si>
    <t>Saint-Genès-la-Tourette (63)</t>
  </si>
  <si>
    <t>Sempy (62)</t>
  </si>
  <si>
    <t>Saint-Léger-de-Peyre (48)</t>
  </si>
  <si>
    <t>Saint-Cirgues-de-Jordanne (15)</t>
  </si>
  <si>
    <t>Saint-Domet (23)</t>
  </si>
  <si>
    <t>Saint-Loup (23)</t>
  </si>
  <si>
    <t>Sana (31)</t>
  </si>
  <si>
    <t>Sainte-Foy-de-Montgommery (14)</t>
  </si>
  <si>
    <t>Saint-Étienne-de-Serre (07)</t>
  </si>
  <si>
    <t>Saint-Robert (47)</t>
  </si>
  <si>
    <t>Saint-Quentin-du-Dropt (47)</t>
  </si>
  <si>
    <t>Saint-Cyr-Montmalin (39)</t>
  </si>
  <si>
    <t>Soublecause (65)</t>
  </si>
  <si>
    <t>Saint-Maigner (63)</t>
  </si>
  <si>
    <t>Saint-Ouën-des-Vallons (53)</t>
  </si>
  <si>
    <t>Saint-Julien-du-Gua (07)</t>
  </si>
  <si>
    <t>Saint-Eloy (29)</t>
  </si>
  <si>
    <t>Saint-Léger-Bridereix (23)</t>
  </si>
  <si>
    <t>Savigny-sur-Grosne (71)</t>
  </si>
  <si>
    <t>Salles (81)</t>
  </si>
  <si>
    <t>Saint-Martin-au-Bosc (76)</t>
  </si>
  <si>
    <t>Saint-Euphrône (21)</t>
  </si>
  <si>
    <t>Saint-Sylvestre-de-Cormeilles (27)</t>
  </si>
  <si>
    <t>Saint-Frajou (31)</t>
  </si>
  <si>
    <t>Saint-Jacques-d'Atticieux (07)</t>
  </si>
  <si>
    <t>Sains-lès-Fressin (62)</t>
  </si>
  <si>
    <t>Saléchan (65)</t>
  </si>
  <si>
    <t>Saint-Brice (61)</t>
  </si>
  <si>
    <t>Saint-Chamarand (46)</t>
  </si>
  <si>
    <t>Saint-Arnoult (60)</t>
  </si>
  <si>
    <t>Saint-Benin-des-Bois (58)</t>
  </si>
  <si>
    <t>Saint-Just (63)</t>
  </si>
  <si>
    <t>Saint-Louet-sur-Vire (50)</t>
  </si>
  <si>
    <t>Saint-Paul-de-Fourques (27)</t>
  </si>
  <si>
    <t>Sainte-Sabine (21)</t>
  </si>
  <si>
    <t>Saint-Julien-le-Châtel (23)</t>
  </si>
  <si>
    <t>Sergeac (24)</t>
  </si>
  <si>
    <t>Saint-Julien-lès-Montbéliard (25)</t>
  </si>
  <si>
    <t>Saint-Ouen-le-Mauger (76)</t>
  </si>
  <si>
    <t>Saint-Honoré (76)</t>
  </si>
  <si>
    <t>Sermesse (71)</t>
  </si>
  <si>
    <t>Surin (86)</t>
  </si>
  <si>
    <t>Saint-Germain-en-Brionnais (71)</t>
  </si>
  <si>
    <t>Saint-Avit-de-Tardes (23)</t>
  </si>
  <si>
    <t>Saint-Hilaire-les-Courbes (19)</t>
  </si>
  <si>
    <t>Saint-Victour (19)</t>
  </si>
  <si>
    <t>Saint-Laurent-des-Bois (27)</t>
  </si>
  <si>
    <t>Saint-Louet-sur-Seulles (14)</t>
  </si>
  <si>
    <t>Séby (64)</t>
  </si>
  <si>
    <t>Saint-Pierre-la-Rivière (61)</t>
  </si>
  <si>
    <t>Saint-Marc-du-Cor (41)</t>
  </si>
  <si>
    <t>Saint-Astier (47)</t>
  </si>
  <si>
    <t>Saint-Martial (33)</t>
  </si>
  <si>
    <t>Saint-André-de-Briouze (61)</t>
  </si>
  <si>
    <t>Sainte-Montaine (18)</t>
  </si>
  <si>
    <t>Saint-Antonin-de-Sommaire (27)</t>
  </si>
  <si>
    <t>Sainte-Radegonde (32)</t>
  </si>
  <si>
    <t>Semens (33)</t>
  </si>
  <si>
    <t>Saint-Pierre-d'Alvey (73)</t>
  </si>
  <si>
    <t>Sieurac (81)</t>
  </si>
  <si>
    <t>Saint-Romans-des-Champs (79)</t>
  </si>
  <si>
    <t>Saint-Eutrope (16)</t>
  </si>
  <si>
    <t>Saonnet (14)</t>
  </si>
  <si>
    <t>Saint-Germain-d'Aunay (61)</t>
  </si>
  <si>
    <t>Saint-Martin-le-Hébert (50)</t>
  </si>
  <si>
    <t>Sorbets (40)</t>
  </si>
  <si>
    <t>Saint-Aubin (36)</t>
  </si>
  <si>
    <t>Sérignac-Péboudou (47)</t>
  </si>
  <si>
    <t>Ségalas (47)</t>
  </si>
  <si>
    <t>Saint-Bauld (37)</t>
  </si>
  <si>
    <t>Saint-Maur (39)</t>
  </si>
  <si>
    <t>Senlis (62)</t>
  </si>
  <si>
    <t>Salles (65)</t>
  </si>
  <si>
    <t>Sant'Andréa-di-Cotone (2B)</t>
  </si>
  <si>
    <t>Saint-Georges-Nigremont (23)</t>
  </si>
  <si>
    <t>Saint-Nicodème (22)</t>
  </si>
  <si>
    <t>Saint-Julien-de-Crempse (24)</t>
  </si>
  <si>
    <t>Saurais (79)</t>
  </si>
  <si>
    <t>Sannes (84)</t>
  </si>
  <si>
    <t>Souel (81)</t>
  </si>
  <si>
    <t>Souvigné-sur-Même (72)</t>
  </si>
  <si>
    <t>Saint-Géraud-de-Corps (24)</t>
  </si>
  <si>
    <t>Saint-Éloi (23)</t>
  </si>
  <si>
    <t>Saint-Charles-de-Percy (14)</t>
  </si>
  <si>
    <t>Sainte-Anastasie (15)</t>
  </si>
  <si>
    <t>Saint-Agnan-sur-Erre (61)</t>
  </si>
  <si>
    <t>Saint-Germain-de-Clairefeuille (61)</t>
  </si>
  <si>
    <t>Sichamps (58)</t>
  </si>
  <si>
    <t>Sainte-Brigitte (56)</t>
  </si>
  <si>
    <t>Saint-Erblon (53)</t>
  </si>
  <si>
    <t>Sorbey (55)</t>
  </si>
  <si>
    <t>Sauvagnat (63)</t>
  </si>
  <si>
    <t>Saint-Vallier (16)</t>
  </si>
  <si>
    <t>Seuil (08)</t>
  </si>
  <si>
    <t>Saint-Étienne-à-Arnes (08)</t>
  </si>
  <si>
    <t>Saint-Bonnet-Elvert (19)</t>
  </si>
  <si>
    <t>Saint-Maurice-de-Rotherens (73)</t>
  </si>
  <si>
    <t>Saint-Calez-en-Saosnois (72)</t>
  </si>
  <si>
    <t>Saint-Amans-du-Pech (82)</t>
  </si>
  <si>
    <t>Senonges (88)</t>
  </si>
  <si>
    <t>Saint-Martin-sur-Armançon (89)</t>
  </si>
  <si>
    <t>Sainte-Beuve-en-Rivière (76)</t>
  </si>
  <si>
    <t>Salenthal (67)</t>
  </si>
  <si>
    <t>Saint-Bonnet-près-Bort (19)</t>
  </si>
  <si>
    <t>Saint-Pardoux-le-Neuf (23)</t>
  </si>
  <si>
    <t>Saint-Georges-Blancaneix (24)</t>
  </si>
  <si>
    <t>Sauvagney (25)</t>
  </si>
  <si>
    <t>Saint-Rivoal (29)</t>
  </si>
  <si>
    <t>Saint-Loup-de-Buffigny (10)</t>
  </si>
  <si>
    <t>Saint-Léger-Dubosq (14)</t>
  </si>
  <si>
    <t>Saint-Antonin-sur-Bayon (13)</t>
  </si>
  <si>
    <t>Saint-Pierre-du-Mont (58)</t>
  </si>
  <si>
    <t>Salonnes (57)</t>
  </si>
  <si>
    <t>Servigny (50)</t>
  </si>
  <si>
    <t>Saint-Gilles (51)</t>
  </si>
  <si>
    <t>Saint-Léry (56)</t>
  </si>
  <si>
    <t>Saint-Amand (62)</t>
  </si>
  <si>
    <t>Sarton (62)</t>
  </si>
  <si>
    <t>Saint-Laurent-de-Muret (48)</t>
  </si>
  <si>
    <t>Saint-Arcons-d'Allier (43)</t>
  </si>
  <si>
    <t>Sainte-Même (17)</t>
  </si>
  <si>
    <t>Saint-Cloud-en-Dunois (28)</t>
  </si>
  <si>
    <t>Servin (25)</t>
  </si>
  <si>
    <t>Saint-Martin-le-Colonel (26)</t>
  </si>
  <si>
    <t>Saint-Silvain-sous-Toulx (23)</t>
  </si>
  <si>
    <t>Saint-Jean-d'Alcapiès (12)</t>
  </si>
  <si>
    <t>Saint-Igest (12)</t>
  </si>
  <si>
    <t>Sainte-Marguerite-des-Loges (14)</t>
  </si>
  <si>
    <t>Saint-Germain-de-Montgommery (14)</t>
  </si>
  <si>
    <t>Saint-Martin-de-Boubaux (48)</t>
  </si>
  <si>
    <t>Sainte-Colombe (46)</t>
  </si>
  <si>
    <t>Saint-Hilaire-sur-Puiseaux (45)</t>
  </si>
  <si>
    <t>Saint-Maurice-en-Trièves (38)</t>
  </si>
  <si>
    <t>Saint-Agnan (58)</t>
  </si>
  <si>
    <t>Saint-Patrice-de-Claids (50)</t>
  </si>
  <si>
    <t>Sorquainville (76)</t>
  </si>
  <si>
    <t>Sept-Meules (76)</t>
  </si>
  <si>
    <t>Sorel (80)</t>
  </si>
  <si>
    <t>Saint-Maurice-sur-Mortagne (88)</t>
  </si>
  <si>
    <t>Sainte-Radégonde (86)</t>
  </si>
  <si>
    <t>Saint-Pierremont (88)</t>
  </si>
  <si>
    <t>Sainte-Marie-en-Chaux (70)</t>
  </si>
  <si>
    <t>Sollières-Sardières (73)</t>
  </si>
  <si>
    <t>Saint-François-Lacroix (57)</t>
  </si>
  <si>
    <t>Saint-Léger (47)</t>
  </si>
  <si>
    <t>Sachy (08)</t>
  </si>
  <si>
    <t>Saint-Georges-sur-Renon (01)</t>
  </si>
  <si>
    <t>Saint-Maurice-sur-Vingeanne (21)</t>
  </si>
  <si>
    <t>Salazac (30)</t>
  </si>
  <si>
    <t>Saint-Victor-Rouzaud (09)</t>
  </si>
  <si>
    <t>Saint-Urcisse (47)</t>
  </si>
  <si>
    <t>Sougé (36)</t>
  </si>
  <si>
    <t>Saint-Agnan (81)</t>
  </si>
  <si>
    <t>Sainte-Cécile-du-Cayrou (81)</t>
  </si>
  <si>
    <t>Saint-Maurice-lès-Couches (71)</t>
  </si>
  <si>
    <t>Saint-Laurent-de-Jourdes (86)</t>
  </si>
  <si>
    <t>Saül (973)</t>
  </si>
  <si>
    <t>Saint-Cernin (46)</t>
  </si>
  <si>
    <t>Saint-Martin-d'Ollières (63)</t>
  </si>
  <si>
    <t>Sault-Saint-Remy (08)</t>
  </si>
  <si>
    <t>Saint-Maurice-d'Ibie (07)</t>
  </si>
  <si>
    <t>Saint-Junien-la-Bregère (23)</t>
  </si>
  <si>
    <t>Saint-Juan (25)</t>
  </si>
  <si>
    <t>Soussac (33)</t>
  </si>
  <si>
    <t>Saint-Hippolyte-de-Caton (30)</t>
  </si>
  <si>
    <t>Soula (09)</t>
  </si>
  <si>
    <t>Saint-Nicolas-des-Biefs (03)</t>
  </si>
  <si>
    <t>Saint-Pierre-la-Bourlhonne (63)</t>
  </si>
  <si>
    <t>Saint-Aoustrille (36)</t>
  </si>
  <si>
    <t>Sublaines (37)</t>
  </si>
  <si>
    <t>Saumont (47)</t>
  </si>
  <si>
    <t>Saint-Pierre-de-Nogaret (48)</t>
  </si>
  <si>
    <t>Saint-Fulgent-des-Ormes (61)</t>
  </si>
  <si>
    <t>Saint-Ciergues (52)</t>
  </si>
  <si>
    <t>Saint-Quentin-le-Petit (08)</t>
  </si>
  <si>
    <t>Saint-Pierre-sur-Vence (08)</t>
  </si>
  <si>
    <t>Savères (31)</t>
  </si>
  <si>
    <t>Saint-Pantaly-d'Excideuil (24)</t>
  </si>
  <si>
    <t>Saint-Amancet (81)</t>
  </si>
  <si>
    <t>Seux (80)</t>
  </si>
  <si>
    <t>Saint-Victor (24)</t>
  </si>
  <si>
    <t>Saillac (19)</t>
  </si>
  <si>
    <t>Saint-Laurent (31)</t>
  </si>
  <si>
    <t>Saint-Marcel-en-Murat (03)</t>
  </si>
  <si>
    <t>Sommette-Eaucourt (02)</t>
  </si>
  <si>
    <t>Saint-Pierre-du-Jonquet (14)</t>
  </si>
  <si>
    <t>Saint-Omer (14)</t>
  </si>
  <si>
    <t>Souffrignac (16)</t>
  </si>
  <si>
    <t>Saint-Étienne-Cantalès (15)</t>
  </si>
  <si>
    <t>Saligny-le-Vif (18)</t>
  </si>
  <si>
    <t>Sainte-Geneviève (54)</t>
  </si>
  <si>
    <t>Sainte-Colombe (50)</t>
  </si>
  <si>
    <t>Saint-Aubin-sur-Aire (55)</t>
  </si>
  <si>
    <t>Survie (61)</t>
  </si>
  <si>
    <t>Sénaillac-Lauzès (46)</t>
  </si>
  <si>
    <t>Saint-Mary-le-Plain (15)</t>
  </si>
  <si>
    <t>Salon (10)</t>
  </si>
  <si>
    <t>Saint-Martial (30)</t>
  </si>
  <si>
    <t>Saint-Jean-de-Ceyrargues (30)</t>
  </si>
  <si>
    <t>Saint-Meslin-du-Bosc (27)</t>
  </si>
  <si>
    <t>Saint-Pardoux-la-Croisille (19)</t>
  </si>
  <si>
    <t>Saint-Pierre-le-Bost (23)</t>
  </si>
  <si>
    <t>Saint-Pantaly-d'Ans (24)</t>
  </si>
  <si>
    <t>Saint-Julien-Maumont (19)</t>
  </si>
  <si>
    <t>Spoy (10)</t>
  </si>
  <si>
    <t>Saint-Paulet (11)</t>
  </si>
  <si>
    <t>Salignac-de-Mirambeau (17)</t>
  </si>
  <si>
    <t>Saint-Germain-de-Grave (33)</t>
  </si>
  <si>
    <t>Saint-Brice-sous-Rânes (61)</t>
  </si>
  <si>
    <t>Saint-Supplet (54)</t>
  </si>
  <si>
    <t>Saint-Martin-de-Varreville (50)</t>
  </si>
  <si>
    <t>Sampigny-lès-Maranges (71)</t>
  </si>
  <si>
    <t>Saint-Didier-en-Bresse (71)</t>
  </si>
  <si>
    <t>Sainte-Osmane (72)</t>
  </si>
  <si>
    <t>Sauveterre (81)</t>
  </si>
  <si>
    <t>Saint-Martin (83)</t>
  </si>
  <si>
    <t>Saint-Parize-en-Viry (58)</t>
  </si>
  <si>
    <t>Saint-Civran (36)</t>
  </si>
  <si>
    <t>Saint-Jean-des-Essartiers (14)</t>
  </si>
  <si>
    <t>Saint-Loup-Terrier (08)</t>
  </si>
  <si>
    <t>Saint-Germain-de-Fresney (27)</t>
  </si>
  <si>
    <t>Saint-Georges (32)</t>
  </si>
  <si>
    <t>Sabaillan (32)</t>
  </si>
  <si>
    <t>Serres-et-Montguyard (24)</t>
  </si>
  <si>
    <t>Saint-Germain-du-Pert (14)</t>
  </si>
  <si>
    <t>Saint-Pierre-Azif (14)</t>
  </si>
  <si>
    <t>Saligney (39)</t>
  </si>
  <si>
    <t>Sarraziet (40)</t>
  </si>
  <si>
    <t>Saint-Médard (46)</t>
  </si>
  <si>
    <t>Saint-Symphorien-des-Monts (50)</t>
  </si>
  <si>
    <t>Saint-Martin-des-Monts (72)</t>
  </si>
  <si>
    <t>Sauvigney-lès-Pesmes (70)</t>
  </si>
  <si>
    <t>Saint-Romain-le-Preux (89)</t>
  </si>
  <si>
    <t>Saint-Broingt-les-Fosses (52)</t>
  </si>
  <si>
    <t>Servières (48)</t>
  </si>
  <si>
    <t>Saint-Avit (47)</t>
  </si>
  <si>
    <t>Salins (15)</t>
  </si>
  <si>
    <t>Saint-Laurent-de-Lévézou (12)</t>
  </si>
  <si>
    <t>Saint-Pierre-d'Argençon (05)</t>
  </si>
  <si>
    <t>Saint-Jacques-en-Valgodemard (05)</t>
  </si>
  <si>
    <t>Saint-Germain-de-Modéon (21)</t>
  </si>
  <si>
    <t>Seigny (21)</t>
  </si>
  <si>
    <t>Sepx (31)</t>
  </si>
  <si>
    <t>Servas (30)</t>
  </si>
  <si>
    <t>Saint-Christophe-sur-Avre (27)</t>
  </si>
  <si>
    <t>Senailly (21)</t>
  </si>
  <si>
    <t>Saint-Bazile-de-Meyssac (19)</t>
  </si>
  <si>
    <t>Saint-Bazile-de-la-Roche (19)</t>
  </si>
  <si>
    <t>Saint-Igeaux (22)</t>
  </si>
  <si>
    <t>Saint-Pierre-sur-Erve (53)</t>
  </si>
  <si>
    <t>Sauveterre (65)</t>
  </si>
  <si>
    <t>Saint-Pierre-des-Bois (72)</t>
  </si>
  <si>
    <t>Saint-Didier-en-Brionnais (71)</t>
  </si>
  <si>
    <t>Saint-Martin-du-Tartre (71)</t>
  </si>
  <si>
    <t>Solignac-sous-Roche (43)</t>
  </si>
  <si>
    <t>Saint-Pardoux-d'Arnet (23)</t>
  </si>
  <si>
    <t>Saint-Jean-d'Ataux (24)</t>
  </si>
  <si>
    <t>Saint-Jurs (04)</t>
  </si>
  <si>
    <t>Saint-Maurice-en-Valgodemard (05)</t>
  </si>
  <si>
    <t>Saint-Aignan (08)</t>
  </si>
  <si>
    <t>Saint-Pierre (15)</t>
  </si>
  <si>
    <t>Saint-Jeanvrin (18)</t>
  </si>
  <si>
    <t>Saint-Seurin-de-Palenne (17)</t>
  </si>
  <si>
    <t>Sazeret (03)</t>
  </si>
  <si>
    <t>Saint-Capraise-d'Eymet (24)</t>
  </si>
  <si>
    <t>Sembas (47)</t>
  </si>
  <si>
    <t>Savigny-en-Terre-Plaine (89)</t>
  </si>
  <si>
    <t>Suzanne (80)</t>
  </si>
  <si>
    <t>Saint-Jean-la-Fouillouse (48)</t>
  </si>
  <si>
    <t>Somme-Tourbe (51)</t>
  </si>
  <si>
    <t>Sainte-Trie (24)</t>
  </si>
  <si>
    <t>Sorio (2B)</t>
  </si>
  <si>
    <t>Sentein (09)</t>
  </si>
  <si>
    <t>Saint-Martin-de-Juillers (17)</t>
  </si>
  <si>
    <t>Sully (14)</t>
  </si>
  <si>
    <t>Saint-Ferriol (11)</t>
  </si>
  <si>
    <t>Sériers (15)</t>
  </si>
  <si>
    <t>Saint-Ouen-du-Mesnil-Oger (14)</t>
  </si>
  <si>
    <t>Saint-André-de-Double (24)</t>
  </si>
  <si>
    <t>Saint-Marc-sur-Seine (21)</t>
  </si>
  <si>
    <t>Saint-Marcel (54)</t>
  </si>
  <si>
    <t>Saint-Aubin-de-Bonneval (61)</t>
  </si>
  <si>
    <t>Saint-Cirgues (43)</t>
  </si>
  <si>
    <t>Saint-André-Capcèze (48)</t>
  </si>
  <si>
    <t>Saint-Martin-de-Lamps (36)</t>
  </si>
  <si>
    <t>Saint-Didier-sous-Écouves (61)</t>
  </si>
  <si>
    <t>Saint-Julien-lès-Gorze (54)</t>
  </si>
  <si>
    <t>Saint-Germain (54)</t>
  </si>
  <si>
    <t>Sardy-lès-Épiry (58)</t>
  </si>
  <si>
    <t>Saint-Antoine-d'Auberoche (24)</t>
  </si>
  <si>
    <t>Saint-Jean-de-Crieulon (30)</t>
  </si>
  <si>
    <t>Saint-Paul-de-Salers (15)</t>
  </si>
  <si>
    <t>Saint-Algis (02)</t>
  </si>
  <si>
    <t>Saint-Martin-du-Mont (71)</t>
  </si>
  <si>
    <t>Saint-Franc (73)</t>
  </si>
  <si>
    <t>Saint-Julien (88)</t>
  </si>
  <si>
    <t>Saint-Ouen (17)</t>
  </si>
  <si>
    <t>Saint-Denis-du-Béhélan (27)</t>
  </si>
  <si>
    <t>Saint-Léger-Triey (21)</t>
  </si>
  <si>
    <t>Saint-Hilaire-en-Woëvre (55)</t>
  </si>
  <si>
    <t>Sénaillac-Latronquière (46)</t>
  </si>
  <si>
    <t>Saint-Loup-sur-Aujon (52)</t>
  </si>
  <si>
    <t>Soudé (51)</t>
  </si>
  <si>
    <t>Ségreville (31)</t>
  </si>
  <si>
    <t>Saussens (31)</t>
  </si>
  <si>
    <t>Senez (04)</t>
  </si>
  <si>
    <t>Sassangy (71)</t>
  </si>
  <si>
    <t>Sainte-Colombe (89)</t>
  </si>
  <si>
    <t>Saint-Eusèbe-en-Champsaur (05)</t>
  </si>
  <si>
    <t>Sergy (02)</t>
  </si>
  <si>
    <t>Saint-Martial (16)</t>
  </si>
  <si>
    <t>Saint-Sulpice-de-Grimbouville (27)</t>
  </si>
  <si>
    <t>Saint-Christophe (28)</t>
  </si>
  <si>
    <t>Saint-Éman (28)</t>
  </si>
  <si>
    <t>Saint-Julien-en-Quint (26)</t>
  </si>
  <si>
    <t>Saint-Maurice (52)</t>
  </si>
  <si>
    <t>Saint-Sauveur-de-Pierrepont (50)</t>
  </si>
  <si>
    <t>Saint-Michel (45)</t>
  </si>
  <si>
    <t>Saint-Frézal-de-Ventalon (48)</t>
  </si>
  <si>
    <t>Saint-Michel-les-Portes (38)</t>
  </si>
  <si>
    <t>Saint-Maurice-Navacelles (34)</t>
  </si>
  <si>
    <t>Saint-Pardoux-et-Vielvic (24)</t>
  </si>
  <si>
    <t>Samerey (21)</t>
  </si>
  <si>
    <t>Savignargues (30)</t>
  </si>
  <si>
    <t>Saman (31)</t>
  </si>
  <si>
    <t>Saint-Léonard (32)</t>
  </si>
  <si>
    <t>Saint-Martin-des-Lais (03)</t>
  </si>
  <si>
    <t>Senuc (08)</t>
  </si>
  <si>
    <t>Sistels (82)</t>
  </si>
  <si>
    <t>Saâne-Saint-Just (76)</t>
  </si>
  <si>
    <t>Saint-Broing (70)</t>
  </si>
  <si>
    <t>Saint-Laon (86)</t>
  </si>
  <si>
    <t>Sainte-Anne-Saint-Priest (87)</t>
  </si>
  <si>
    <t>Saint-Disdier (05)</t>
  </si>
  <si>
    <t>Saint-Gengoulph (02)</t>
  </si>
  <si>
    <t>Saint-Orens-Pouy-Petit (32)</t>
  </si>
  <si>
    <t>Saint-Pierre-en-Vaux (21)</t>
  </si>
  <si>
    <t>Saint-Marcel-du-Périgord (24)</t>
  </si>
  <si>
    <t>Sarcenas (38)</t>
  </si>
  <si>
    <t>Serre-les-Moulières (39)</t>
  </si>
  <si>
    <t>Saint-Epvre (57)</t>
  </si>
  <si>
    <t>Saint-Pierrevillers (55)</t>
  </si>
  <si>
    <t>Saint-Dos (64)</t>
  </si>
  <si>
    <t>Sapignies (62)</t>
  </si>
  <si>
    <t>Saint-Martin-de-Lansuscle (48)</t>
  </si>
  <si>
    <t>Saint-Christophe-d'Allier (43)</t>
  </si>
  <si>
    <t>Sainte-Croix-de-Mareuil (24)</t>
  </si>
  <si>
    <t>Saint-Merd-de-Lapleau (19)</t>
  </si>
  <si>
    <t>Savignac-Mona (32)</t>
  </si>
  <si>
    <t>Saint-Clément (30)</t>
  </si>
  <si>
    <t>Saint-Remy-sous-Barbuise (10)</t>
  </si>
  <si>
    <t>Sainte-Léocadie (66)</t>
  </si>
  <si>
    <t>Saint-Marcelin-de-Cray (71)</t>
  </si>
  <si>
    <t>Séligné (79)</t>
  </si>
  <si>
    <t>Saint-Arroumex (82)</t>
  </si>
  <si>
    <t>Ségura (09)</t>
  </si>
  <si>
    <t>Sorcy-Bauthémont (08)</t>
  </si>
  <si>
    <t>Saint-André-de-Rosans (05)</t>
  </si>
  <si>
    <t>Saint-Martin-du-Clocher (16)</t>
  </si>
  <si>
    <t>Saujac (12)</t>
  </si>
  <si>
    <t>Surrain (14)</t>
  </si>
  <si>
    <t>Saint-Justin (32)</t>
  </si>
  <si>
    <t>Saint-Germain-de-Pasquier (27)</t>
  </si>
  <si>
    <t>Saint-Sylvain (19)</t>
  </si>
  <si>
    <t>Saint-Just (24)</t>
  </si>
  <si>
    <t>Soubrebost (23)</t>
  </si>
  <si>
    <t>Saint-Chels (46)</t>
  </si>
  <si>
    <t>Sentilly (61)</t>
  </si>
  <si>
    <t>Sully (60)</t>
  </si>
  <si>
    <t>Saint-Julien-sous-les-Côtes (55)</t>
  </si>
  <si>
    <t>Saint-Vallier-sur-Marne (52)</t>
  </si>
  <si>
    <t>Sanzey (54)</t>
  </si>
  <si>
    <t>Saint-Maur-des-Bois (50)</t>
  </si>
  <si>
    <t>Saint-Lambert-sur-Dive (61)</t>
  </si>
  <si>
    <t>Sariac-Magnoac (65)</t>
  </si>
  <si>
    <t>Sainte-Foy (40)</t>
  </si>
  <si>
    <t>Saint-Christophe-de-Valains (35)</t>
  </si>
  <si>
    <t>Saint-Germain-de-Belvès (24)</t>
  </si>
  <si>
    <t>Sous-Parsat (23)</t>
  </si>
  <si>
    <t>Saint-Sigismond-de-Clermont (17)</t>
  </si>
  <si>
    <t>Saint-Marcel-en-Marcillat (03)</t>
  </si>
  <si>
    <t>Sourribes (04)</t>
  </si>
  <si>
    <t>Silly-la-Poterie (02)</t>
  </si>
  <si>
    <t>Singly (08)</t>
  </si>
  <si>
    <t>Saint-Jean-aux-Bois (08)</t>
  </si>
  <si>
    <t>Saint-Lary (09)</t>
  </si>
  <si>
    <t>Saint-Gourson (16)</t>
  </si>
  <si>
    <t>Saint-Laurent-du-Mont (14)</t>
  </si>
  <si>
    <t>Saint-Thibault (21)</t>
  </si>
  <si>
    <t>Saint-Martin-l'Astier (24)</t>
  </si>
  <si>
    <t>Saint-Pierre-de-Jards (36)</t>
  </si>
  <si>
    <t>Sceaux (89)</t>
  </si>
  <si>
    <t>Saint-Cirice (82)</t>
  </si>
  <si>
    <t>Saint-Laurent-de-Trèves (48)</t>
  </si>
  <si>
    <t>Saint-Sever-de-Rustan (65)</t>
  </si>
  <si>
    <t>Saint-Souplet-sur-Py (51)</t>
  </si>
  <si>
    <t>Sponville (54)</t>
  </si>
  <si>
    <t>Saint-Michel-de-Feins (53)</t>
  </si>
  <si>
    <t>Saint-Perdoux (24)</t>
  </si>
  <si>
    <t>Saint-Roman (26)</t>
  </si>
  <si>
    <t>Salmaise (21)</t>
  </si>
  <si>
    <t>Saint-Léger (16)</t>
  </si>
  <si>
    <t>Saint-Séverin-sur-Boutonne (17)</t>
  </si>
  <si>
    <t>Saint-Vitte (18)</t>
  </si>
  <si>
    <t>Servignat (01)</t>
  </si>
  <si>
    <t>Sabazan (32)</t>
  </si>
  <si>
    <t>Saint-Étienne-des-Champs (63)</t>
  </si>
  <si>
    <t>Saint-Pierre-des-Loges (61)</t>
  </si>
  <si>
    <t>Soumont (34)</t>
  </si>
  <si>
    <t>Saint-Riquier-en-Rivière (76)</t>
  </si>
  <si>
    <t>Sarry (71)</t>
  </si>
  <si>
    <t>Serrigny (89)</t>
  </si>
  <si>
    <t>Saint-Denis-sur-Ouanne (89)</t>
  </si>
  <si>
    <t>Sainte-Marie-de-Vaux (87)</t>
  </si>
  <si>
    <t>Sainte-Foy (71)</t>
  </si>
  <si>
    <t>Saint-Georges (82)</t>
  </si>
  <si>
    <t>Saint-Julien-d'Arpaon (48)</t>
  </si>
  <si>
    <t>Saint-Clair (46)</t>
  </si>
  <si>
    <t>Saint-Firmin (58)</t>
  </si>
  <si>
    <t>Surville (50)</t>
  </si>
  <si>
    <t>Sauviac (32)</t>
  </si>
  <si>
    <t>Saint-Soulan (32)</t>
  </si>
  <si>
    <t>Saint-Martin-Château (23)</t>
  </si>
  <si>
    <t>Saint-Vaast-sur-Seulles (14)</t>
  </si>
  <si>
    <t>Saint-Christophe-le-Chaudry (18)</t>
  </si>
  <si>
    <t>Saint-Antoine (15)</t>
  </si>
  <si>
    <t>Saint-Alban (01)</t>
  </si>
  <si>
    <t>Saint-Juvin (08)</t>
  </si>
  <si>
    <t>Saint-Laurent-sous-Coiron (07)</t>
  </si>
  <si>
    <t>Saint-Julien-le-Pèlerin (19)</t>
  </si>
  <si>
    <t>Saint-Front-sur-Nizonne (24)</t>
  </si>
  <si>
    <t>Seynes (30)</t>
  </si>
  <si>
    <t>Saizy (58)</t>
  </si>
  <si>
    <t>Sainte-Christine (63)</t>
  </si>
  <si>
    <t>Saux (46)</t>
  </si>
  <si>
    <t>Saint-Amans (48)</t>
  </si>
  <si>
    <t>Saint-Gilles (36)</t>
  </si>
  <si>
    <t>Saint-Pierre-lès-Bitry (60)</t>
  </si>
  <si>
    <t>Saint-Christophe (23)</t>
  </si>
  <si>
    <t>Saint-Champ (01)</t>
  </si>
  <si>
    <t>Saint-Beauzeil (82)</t>
  </si>
  <si>
    <t>Saint-Bazile (87)</t>
  </si>
  <si>
    <t>Saint-Pierre-Saint-Jean (07)</t>
  </si>
  <si>
    <t>Saint-Symphorien-de-Mahun (07)</t>
  </si>
  <si>
    <t>Sagnes-et-Goudoulet (07)</t>
  </si>
  <si>
    <t>Surmont (25)</t>
  </si>
  <si>
    <t>Saint-Girons (64)</t>
  </si>
  <si>
    <t>Saint-Martin-des-Plains (63)</t>
  </si>
  <si>
    <t>Saint-Martin-d'Audouville (50)</t>
  </si>
  <si>
    <t>Soulières (51)</t>
  </si>
  <si>
    <t>Saint-Philbert-sur-Boissey (27)</t>
  </si>
  <si>
    <t>Saint-Antonin (32)</t>
  </si>
  <si>
    <t>Saint-Michel-de-Boulogne (07)</t>
  </si>
  <si>
    <t>Sapogne-sur-Marche (08)</t>
  </si>
  <si>
    <t>Sonnac-sur-l'Hers (11)</t>
  </si>
  <si>
    <t>Sainte-Marie-d'Alvey (73)</t>
  </si>
  <si>
    <t>Sternenberg (68)</t>
  </si>
  <si>
    <t>Serrigny-en-Bresse (71)</t>
  </si>
  <si>
    <t>Serez (27)</t>
  </si>
  <si>
    <t>Sermur (23)</t>
  </si>
  <si>
    <t>Sainte-Florence (33)</t>
  </si>
  <si>
    <t>Saint-Loubert (33)</t>
  </si>
  <si>
    <t>Salettes (43)</t>
  </si>
  <si>
    <t>Saint-Bonnet-de-Montauroux (48)</t>
  </si>
  <si>
    <t>Saint-Bressou (46)</t>
  </si>
  <si>
    <t>Saint-Pierre-d'Arthéglise (50)</t>
  </si>
  <si>
    <t>Sazos (65)</t>
  </si>
  <si>
    <t>Sourans (25)</t>
  </si>
  <si>
    <t>Saint-Andeux (21)</t>
  </si>
  <si>
    <t>Savolles (21)</t>
  </si>
  <si>
    <t>Saint-Griède (32)</t>
  </si>
  <si>
    <t>Suzette (84)</t>
  </si>
  <si>
    <t>Saint-Pierre-Lavis (76)</t>
  </si>
  <si>
    <t>Saires (86)</t>
  </si>
  <si>
    <t>Saint-Martin-le-Mault (87)</t>
  </si>
  <si>
    <t>Soues (80)</t>
  </si>
  <si>
    <t>Saint-Pierre-des-Champs (11)</t>
  </si>
  <si>
    <t>Saint-Michel-de-Livet (14)</t>
  </si>
  <si>
    <t>Saint-Victor (15)</t>
  </si>
  <si>
    <t>Saint-Cirq-Souillaguet (46)</t>
  </si>
  <si>
    <t>Seichebrières (45)</t>
  </si>
  <si>
    <t>Saint-Jean-d'Étreux (39)</t>
  </si>
  <si>
    <t>Saint-Bonnet-le-Bourg (63)</t>
  </si>
  <si>
    <t>Saint-Gratien-Savigny (58)</t>
  </si>
  <si>
    <t>Saint-Philbert-sur-Orne (61)</t>
  </si>
  <si>
    <t>Saint-Aubert-sur-Orne (61)</t>
  </si>
  <si>
    <t>Saint-Denis-de-Villenette (61)</t>
  </si>
  <si>
    <t>Sainte-Ramée (17)</t>
  </si>
  <si>
    <t>Saint-Arroman (32)</t>
  </si>
  <si>
    <t>Saint-Christol-de-Rodières (30)</t>
  </si>
  <si>
    <t>Saint-Pierre-des-Jonquières (76)</t>
  </si>
  <si>
    <t>Saint-Amand-le-Petit (87)</t>
  </si>
  <si>
    <t>Saint-Martial-sur-Isop (87)</t>
  </si>
  <si>
    <t>Saint-Genest (88)</t>
  </si>
  <si>
    <t>Saint-Araille (31)</t>
  </si>
  <si>
    <t>Soustelle (30)</t>
  </si>
  <si>
    <t>Sincey-lès-Rouvray (21)</t>
  </si>
  <si>
    <t>Saint-Jean-d'Estissac (24)</t>
  </si>
  <si>
    <t>Saint-Julien-la-Geneste (63)</t>
  </si>
  <si>
    <t>Scrupt (51)</t>
  </si>
  <si>
    <t>Saint-Jean-sur-Moivre (51)</t>
  </si>
  <si>
    <t>Saint-Quentin-sur-Nohain (58)</t>
  </si>
  <si>
    <t>Saulx-lès-Champlon (55)</t>
  </si>
  <si>
    <t>Saint-Céneri-le-Gérei (61)</t>
  </si>
  <si>
    <t>Sainte-Foy-de-Belvès (24)</t>
  </si>
  <si>
    <t>Saint-Éloy-les-Tuileries (19)</t>
  </si>
  <si>
    <t>Saint-Oradoux-près-Crocq (23)</t>
  </si>
  <si>
    <t>Saint-Nicolas-d'Attez (27)</t>
  </si>
  <si>
    <t>Saint-Hippolyte (15)</t>
  </si>
  <si>
    <t>Sainte-Croix (02)</t>
  </si>
  <si>
    <t>Saint-Julien-d'Asse (04)</t>
  </si>
  <si>
    <t>Sionne (88)</t>
  </si>
  <si>
    <t>Saint-François-de-Sales (73)</t>
  </si>
  <si>
    <t>Sainte-Reine (73)</t>
  </si>
  <si>
    <t>Saint-Christophe (81)</t>
  </si>
  <si>
    <t>Songieu (01)</t>
  </si>
  <si>
    <t>Seillonnaz (01)</t>
  </si>
  <si>
    <t>Saint-Dalmas-le-Selvage (06)</t>
  </si>
  <si>
    <t>Saint-Martin-de-Blagny (14)</t>
  </si>
  <si>
    <t>Saint-Gal-sur-Sioule (63)</t>
  </si>
  <si>
    <t>Sinzos (65)</t>
  </si>
  <si>
    <t>Soizy-aux-Bois (51)</t>
  </si>
  <si>
    <t>Saint-Andéol (38)</t>
  </si>
  <si>
    <t>Sousville (38)</t>
  </si>
  <si>
    <t>Saint-Cirq-Madelon (46)</t>
  </si>
  <si>
    <t>Saint-Martin-de-Beauville (47)</t>
  </si>
  <si>
    <t>Saint-Matré (46)</t>
  </si>
  <si>
    <t>Saint-Pierre-Toirac (46)</t>
  </si>
  <si>
    <t>Saint-Simon (46)</t>
  </si>
  <si>
    <t>Saint-Martin-de-Lerm (33)</t>
  </si>
  <si>
    <t>Sainte-Colombe-des-Bois (58)</t>
  </si>
  <si>
    <t>Saint-Groux (16)</t>
  </si>
  <si>
    <t>Saint-André-Lachamp (07)</t>
  </si>
  <si>
    <t>Saint-Nabord-sur-Aube (10)</t>
  </si>
  <si>
    <t>Saint-Agnan-de-Cernières (27)</t>
  </si>
  <si>
    <t>Soccia (2A)</t>
  </si>
  <si>
    <t>Saint-Élix (32)</t>
  </si>
  <si>
    <t>Savarthès (31)</t>
  </si>
  <si>
    <t>Saint-Marc-à-Loubaud (23)</t>
  </si>
  <si>
    <t>Sainte-Feyre-la-Montagne (23)</t>
  </si>
  <si>
    <t>Saint-Ythaire (71)</t>
  </si>
  <si>
    <t>Saint-Romain-sous-Versigny (71)</t>
  </si>
  <si>
    <t>Saint-Avit (81)</t>
  </si>
  <si>
    <t>Saint-Léon-d'Issigeac (24)</t>
  </si>
  <si>
    <t>Saint-Pé-Delbosc (31)</t>
  </si>
  <si>
    <t>Saint-Cricq (32)</t>
  </si>
  <si>
    <t>Sainte-Aurence-Cazaux (32)</t>
  </si>
  <si>
    <t>Sommeron (02)</t>
  </si>
  <si>
    <t>Sainte-Gemme (51)</t>
  </si>
  <si>
    <t>Saint-Flour-de-Mercoire (48)</t>
  </si>
  <si>
    <t>Saint-Avit (41)</t>
  </si>
  <si>
    <t>Saint-Priest-d'Andelot (03)</t>
  </si>
  <si>
    <t>Saint-Martial (17)</t>
  </si>
  <si>
    <t>Saint-Pancrace (24)</t>
  </si>
  <si>
    <t>Saint-Germier (81)</t>
  </si>
  <si>
    <t>Secenans (70)</t>
  </si>
  <si>
    <t>Saint-Paul (88)</t>
  </si>
  <si>
    <t>Saint-Julien-de-la-Nef (30)</t>
  </si>
  <si>
    <t>Serra-di-Scopamène (2A)</t>
  </si>
  <si>
    <t>Saint-Félix (16)</t>
  </si>
  <si>
    <t>Saint-Martin-Rivière (02)</t>
  </si>
  <si>
    <t>Saint-Apollinaire-de-Rias (07)</t>
  </si>
  <si>
    <t>Saint-Exupéry (33)</t>
  </si>
  <si>
    <t>Saizenay (39)</t>
  </si>
  <si>
    <t>Saint-Lamain (39)</t>
  </si>
  <si>
    <t>Sogny-aux-Moulins (51)</t>
  </si>
  <si>
    <t>Saint-Germain-de-Varreville (50)</t>
  </si>
  <si>
    <t>Saint-Lanne (65)</t>
  </si>
  <si>
    <t>Savennes (63)</t>
  </si>
  <si>
    <t>Savigna (39)</t>
  </si>
  <si>
    <t>Saint-Martin-de-l'Arçon (34)</t>
  </si>
  <si>
    <t>Saint-Pal-de-Senouire (43)</t>
  </si>
  <si>
    <t>Saint-Bérain (43)</t>
  </si>
  <si>
    <t>Saint-Arcons-de-Barges (43)</t>
  </si>
  <si>
    <t>Saint-Privat-du-Fau (48)</t>
  </si>
  <si>
    <t>Soucirac (46)</t>
  </si>
  <si>
    <t>Saillac (46)</t>
  </si>
  <si>
    <t>Saint-Mélany (07)</t>
  </si>
  <si>
    <t>Saint-Étienne-sous-Barbuise (10)</t>
  </si>
  <si>
    <t>Saint-Grégoire-d'Ardennes (17)</t>
  </si>
  <si>
    <t>Sainte-Marguerite-en-Ouche (27)</t>
  </si>
  <si>
    <t>Salles-et-Pratviel (31)</t>
  </si>
  <si>
    <t>Saint-Avit-de-Vialard (24)</t>
  </si>
  <si>
    <t>Saint-Aubin-de-Nabirat (24)</t>
  </si>
  <si>
    <t>Saint-Loup-Nantouard (70)</t>
  </si>
  <si>
    <t>Scherlenheim (67)</t>
  </si>
  <si>
    <t>Saules (71)</t>
  </si>
  <si>
    <t>Saint-Pierre-de-Belleville (73)</t>
  </si>
  <si>
    <t>Saint-Hilaire-le-Lierru (72)</t>
  </si>
  <si>
    <t>Stigny (89)</t>
  </si>
  <si>
    <t>Saint-Aunix-Lengros (32)</t>
  </si>
  <si>
    <t>Saint-Germier (32)</t>
  </si>
  <si>
    <t>Saint-Projet-de-Salers (15)</t>
  </si>
  <si>
    <t>Sylvanès (12)</t>
  </si>
  <si>
    <t>Saint-André-de-Vézines (12)</t>
  </si>
  <si>
    <t>Saint-Félix-de-Tournegat (09)</t>
  </si>
  <si>
    <t>Sainte-Agathe-en-Donzy (42)</t>
  </si>
  <si>
    <t>Sionviller (54)</t>
  </si>
  <si>
    <t>Saint-Denoeux (62)</t>
  </si>
  <si>
    <t>Saint-Hilaire-la-Gérard (61)</t>
  </si>
  <si>
    <t>Saint-Gourgon (41)</t>
  </si>
  <si>
    <t>Siévoz (38)</t>
  </si>
  <si>
    <t>Saint-Martin-de-Clelles (38)</t>
  </si>
  <si>
    <t>Saint-Rémy-de-Chaudes-Aigues (15)</t>
  </si>
  <si>
    <t>Saint-Arailles (32)</t>
  </si>
  <si>
    <t>Saint-Lary-Boujean (31)</t>
  </si>
  <si>
    <t>Saint-Hippolyte-de-Montaigu (30)</t>
  </si>
  <si>
    <t>Saint-Denis-des-Puits (28)</t>
  </si>
  <si>
    <t>Sceau-Saint-Angel (24)</t>
  </si>
  <si>
    <t>Saint-Sauveur-Lalande (24)</t>
  </si>
  <si>
    <t>Saint-Geniez-ô-Merle (19)</t>
  </si>
  <si>
    <t>Saint-Menge (88)</t>
  </si>
  <si>
    <t>Saint-Martin-de-Salencey (71)</t>
  </si>
  <si>
    <t>Saint-Clément-sur-Guye (71)</t>
  </si>
  <si>
    <t>Saint-Maurice-près-Crocq (23)</t>
  </si>
  <si>
    <t>Saint-Pé-d'Ardet (31)</t>
  </si>
  <si>
    <t>Sainte-Honorine-de-Ducy (14)</t>
  </si>
  <si>
    <t>Saint-Étienne-de-Carlat (15)</t>
  </si>
  <si>
    <t>Saint-Clément-à-Arnes (08)</t>
  </si>
  <si>
    <t>Saint-Jean-de-Minervois (34)</t>
  </si>
  <si>
    <t>Sainte-Foy-la-Longue (33)</t>
  </si>
  <si>
    <t>Saint-Jean-de-la-Forêt (61)</t>
  </si>
  <si>
    <t>Saint-Malo-en-Donziois (58)</t>
  </si>
  <si>
    <t>Saint-Hilaire-les-Monges (63)</t>
  </si>
  <si>
    <t>Saint-Créac (65)</t>
  </si>
  <si>
    <t>Saulvaux (55)</t>
  </si>
  <si>
    <t>Saint-Brice (50)</t>
  </si>
  <si>
    <t>Servon-Melzicourt (51)</t>
  </si>
  <si>
    <t>Saint-Quentin-le-Verger (51)</t>
  </si>
  <si>
    <t>Saint-Martin-des-Pézerits (61)</t>
  </si>
  <si>
    <t>Sabadel-Lauzès (46)</t>
  </si>
  <si>
    <t>Sainte-Colombe (17)</t>
  </si>
  <si>
    <t>Saint-Sulpice-de-Mareuil (24)</t>
  </si>
  <si>
    <t>Saint-Hilaire-d'Estissac (24)</t>
  </si>
  <si>
    <t>Sennevoy-le-Bas (89)</t>
  </si>
  <si>
    <t>Saint-Aubin-Rivière (80)</t>
  </si>
  <si>
    <t>Saint-Étienne-de-Puycorbier (24)</t>
  </si>
  <si>
    <t>Sainte-Souline (16)</t>
  </si>
  <si>
    <t>Saint-Pierremont (08)</t>
  </si>
  <si>
    <t>Sury (08)</t>
  </si>
  <si>
    <t>Saint-Mard (02)</t>
  </si>
  <si>
    <t>Soucia (39)</t>
  </si>
  <si>
    <t>Saint-Ouen-sur-Maire (61)</t>
  </si>
  <si>
    <t>Saint-Hérent (63)</t>
  </si>
  <si>
    <t>Saint-Sulpice (63)</t>
  </si>
  <si>
    <t>Somme-Yèvre (51)</t>
  </si>
  <si>
    <t>Saint-Médard (57)</t>
  </si>
  <si>
    <t>Séniergues (46)</t>
  </si>
  <si>
    <t>Saint-André-de-Lancize (48)</t>
  </si>
  <si>
    <t>Saint-Benoît (04)</t>
  </si>
  <si>
    <t>Saint-Julien-lès-Russey (25)</t>
  </si>
  <si>
    <t>Saint-Merd-les-Oussines (19)</t>
  </si>
  <si>
    <t>Semezanges (21)</t>
  </si>
  <si>
    <t>Saint-Lizier-du-Planté (32)</t>
  </si>
  <si>
    <t>Saint-Aubin-des-Hayes (27)</t>
  </si>
  <si>
    <t>Saint-Étienne-la-Cigogne (79)</t>
  </si>
  <si>
    <t>Saint-Médard (79)</t>
  </si>
  <si>
    <t>Saint-Vincent-des-Prés (71)</t>
  </si>
  <si>
    <t>Saint-Jacques-des-Arrêts (69)</t>
  </si>
  <si>
    <t>Sion (32)</t>
  </si>
  <si>
    <t>Saint-Maur (32)</t>
  </si>
  <si>
    <t>Semarey (21)</t>
  </si>
  <si>
    <t>Silley-Amancey (25)</t>
  </si>
  <si>
    <t>Séligney (39)</t>
  </si>
  <si>
    <t>Saint-Julien-de-l'Herms (38)</t>
  </si>
  <si>
    <t>Saint-Sauveur-la-Sagne (63)</t>
  </si>
  <si>
    <t>Saint-Rémy-au-Bois (62)</t>
  </si>
  <si>
    <t>Sère-Rustaing (65)</t>
  </si>
  <si>
    <t>Saint-Aubin-de-Courteraie (61)</t>
  </si>
  <si>
    <t>Sost (65)</t>
  </si>
  <si>
    <t>Saint-Rirand (42)</t>
  </si>
  <si>
    <t>Saint-Étienne-du-Vigan (43)</t>
  </si>
  <si>
    <t>Saint-Élix-Theux (32)</t>
  </si>
  <si>
    <t>Saint-Appolinaire (69)</t>
  </si>
  <si>
    <t>Sercy (71)</t>
  </si>
  <si>
    <t>Saint-Nizier-sur-Arroux (71)</t>
  </si>
  <si>
    <t>Serocourt (88)</t>
  </si>
  <si>
    <t>Sainte-Vertu (89)</t>
  </si>
  <si>
    <t>Saint-Martin-en-Gâtinois (71)</t>
  </si>
  <si>
    <t>Saint-Michel-d'Halescourt (76)</t>
  </si>
  <si>
    <t>Saint-Martin-de-Goyne (32)</t>
  </si>
  <si>
    <t>Saint-Martial-le-Vieux (23)</t>
  </si>
  <si>
    <t>Sommauthe (08)</t>
  </si>
  <si>
    <t>Sinsat (09)</t>
  </si>
  <si>
    <t>Saint-Maurice-de-Tavernole (17)</t>
  </si>
  <si>
    <t>Sainte-Eugénie-de-Villeneuve (43)</t>
  </si>
  <si>
    <t>Saint-Julien-du-Tournel (48)</t>
  </si>
  <si>
    <t>Saint-Sulpice (46)</t>
  </si>
  <si>
    <t>Sainte-Alauzie (46)</t>
  </si>
  <si>
    <t>Saint-Pastous (65)</t>
  </si>
  <si>
    <t>Sibiville (62)</t>
  </si>
  <si>
    <t>Saint-Jean-sur-Tourbe (51)</t>
  </si>
  <si>
    <t>Semilly (52)</t>
  </si>
  <si>
    <t>Saint-Martin-de-Vers (46)</t>
  </si>
  <si>
    <t>Salvezines (11)</t>
  </si>
  <si>
    <t>Saint-Julien-du-Verdon (04)</t>
  </si>
  <si>
    <t>Saint-Julien-en-Beauchêne (05)</t>
  </si>
  <si>
    <t>Séchin (25)</t>
  </si>
  <si>
    <t>Samouillan (31)</t>
  </si>
  <si>
    <t>Sancourt (27)</t>
  </si>
  <si>
    <t>Saint-Beauzile (81)</t>
  </si>
  <si>
    <t>Scye (70)</t>
  </si>
  <si>
    <t>Saint-Marcel (70)</t>
  </si>
  <si>
    <t>Sauto (66)</t>
  </si>
  <si>
    <t>Saint-Cyr-le-Chatoux (69)</t>
  </si>
  <si>
    <t>Santilly (71)</t>
  </si>
  <si>
    <t>Saint-André (81)</t>
  </si>
  <si>
    <t>Saint-Laurent-d'Onay (26)</t>
  </si>
  <si>
    <t>Saint-Germain-lès-Senailly (21)</t>
  </si>
  <si>
    <t>Saint-Vincent-de-Salers (15)</t>
  </si>
  <si>
    <t>Sainte-Marie (15)</t>
  </si>
  <si>
    <t>Seigné (17)</t>
  </si>
  <si>
    <t>Soulomès (46)</t>
  </si>
  <si>
    <t>Saint-Victor-sur-Arlanc (43)</t>
  </si>
  <si>
    <t>Supt (39)</t>
  </si>
  <si>
    <t>Saint-Arroman (65)</t>
  </si>
  <si>
    <t>Sabalos (65)</t>
  </si>
  <si>
    <t>Saucède (64)</t>
  </si>
  <si>
    <t>Saint-Jean-Saint-Gervais (63)</t>
  </si>
  <si>
    <t>Saint-Christophe-en-Oisans (38)</t>
  </si>
  <si>
    <t>Sembleçay (36)</t>
  </si>
  <si>
    <t>Saint-Priest-la-Vêtre (42)</t>
  </si>
  <si>
    <t>Saint-Benoît (11)</t>
  </si>
  <si>
    <t>Saint-Apollinaire (05)</t>
  </si>
  <si>
    <t>Saint-Agnan (02)</t>
  </si>
  <si>
    <t>Sancy-les-Cheminots (02)</t>
  </si>
  <si>
    <t>Soize (02)</t>
  </si>
  <si>
    <t>Sarrageois (25)</t>
  </si>
  <si>
    <t>Saint-Cirq (24)</t>
  </si>
  <si>
    <t>Serriera (2A)</t>
  </si>
  <si>
    <t>San-Lorenzo (2B)</t>
  </si>
  <si>
    <t>Sainte-Croix-de-Caderle (30)</t>
  </si>
  <si>
    <t>Saint-Martin-de-Lixy (71)</t>
  </si>
  <si>
    <t>Sans-Vallois (88)</t>
  </si>
  <si>
    <t>Salles-d'Armagnac (32)</t>
  </si>
  <si>
    <t>Sainte-Gemme (32)</t>
  </si>
  <si>
    <t>Sillas (33)</t>
  </si>
  <si>
    <t>Saint-Léger-du-Gennetey (27)</t>
  </si>
  <si>
    <t>Saint-Benoît-des-Ombres (27)</t>
  </si>
  <si>
    <t>Sainte-Innocence (24)</t>
  </si>
  <si>
    <t>Saint-Julien-de-Bourdeilles (24)</t>
  </si>
  <si>
    <t>Saffres (21)</t>
  </si>
  <si>
    <t>Son (08)</t>
  </si>
  <si>
    <t>Sallèles-Cabardès (11)</t>
  </si>
  <si>
    <t>Saint-Julien-de-Toursac (15)</t>
  </si>
  <si>
    <t>Saint-Symphorien (18)</t>
  </si>
  <si>
    <t>Sentous (65)</t>
  </si>
  <si>
    <t>Saint-Ouen-le-Brisoult (61)</t>
  </si>
  <si>
    <t>Saint-Nicolas-des-Bois (50)</t>
  </si>
  <si>
    <t>Saint-Mard-sur-le-Mont (51)</t>
  </si>
  <si>
    <t>Sailhan (65)</t>
  </si>
  <si>
    <t>Sarp (65)</t>
  </si>
  <si>
    <t>Saint-Pierre-de-Méaroz (38)</t>
  </si>
  <si>
    <t>Saint-Genest-Lachamp (07)</t>
  </si>
  <si>
    <t>Saint-Clément (07)</t>
  </si>
  <si>
    <t>Sceautres (07)</t>
  </si>
  <si>
    <t>Sussat (03)</t>
  </si>
  <si>
    <t>Saint-Martin-les-Eaux (04)</t>
  </si>
  <si>
    <t>Saussy (21)</t>
  </si>
  <si>
    <t>Soussey-sur-Brionne (21)</t>
  </si>
  <si>
    <t>Servanches (24)</t>
  </si>
  <si>
    <t>Saint-Sulpice (01)</t>
  </si>
  <si>
    <t>Suc-et-Sentenac (09)</t>
  </si>
  <si>
    <t>Saint-Vert (43)</t>
  </si>
  <si>
    <t>Saint-Germain-des-Bois (58)</t>
  </si>
  <si>
    <t>Savigny-Poil-Fol (58)</t>
  </si>
  <si>
    <t>Serécourt (88)</t>
  </si>
  <si>
    <t>Saint-Martin-de-Commune (71)</t>
  </si>
  <si>
    <t>Sigy-le-Châtel (71)</t>
  </si>
  <si>
    <t>Servigney (70)</t>
  </si>
  <si>
    <t>Suisse (57)</t>
  </si>
  <si>
    <t>Saulmory-et-Villefranche (55)</t>
  </si>
  <si>
    <t>Saint-Julien-d'Armagnac (40)</t>
  </si>
  <si>
    <t>Saint-Loup-de-Gonois (45)</t>
  </si>
  <si>
    <t>Saint-Maurice-de-Lestapel (47)</t>
  </si>
  <si>
    <t>Saint-Bois (01)</t>
  </si>
  <si>
    <t>Sainte-Croix-de-Verdon (04)</t>
  </si>
  <si>
    <t>Sainte-Camelle (11)</t>
  </si>
  <si>
    <t>Saint-Caprais (32)</t>
  </si>
  <si>
    <t>Sirac (32)</t>
  </si>
  <si>
    <t>Sénarens (31)</t>
  </si>
  <si>
    <t>Saint-Germain-le-Rocheux (21)</t>
  </si>
  <si>
    <t>Saint-Bard (23)</t>
  </si>
  <si>
    <t>Soulages (15)</t>
  </si>
  <si>
    <t>Sablières (07)</t>
  </si>
  <si>
    <t>Sers (65)</t>
  </si>
  <si>
    <t>Sainte-Colombe-de-la-Commanderie (66)</t>
  </si>
  <si>
    <t>Saint-Salvi-de-Carcavès (81)</t>
  </si>
  <si>
    <t>Sainte-Juliette (82)</t>
  </si>
  <si>
    <t>Solbach (67)</t>
  </si>
  <si>
    <t>Semuy (08)</t>
  </si>
  <si>
    <t>Saint-Marcouf (14)</t>
  </si>
  <si>
    <t>Saint-Amand-de-Belvès (24)</t>
  </si>
  <si>
    <t>Saint-Paul-de-Baïse (32)</t>
  </si>
  <si>
    <t>Saint-Créac (32)</t>
  </si>
  <si>
    <t>Saint-Ouen-de-Pontcheuil (27)</t>
  </si>
  <si>
    <t>Saint-Vincent (31)</t>
  </si>
  <si>
    <t>Saint-Georges-Armont (25)</t>
  </si>
  <si>
    <t>Saint-Mesmin (21)</t>
  </si>
  <si>
    <t>Sautel (09)</t>
  </si>
  <si>
    <t>Saint-Cirgues-de-Prades (07)</t>
  </si>
  <si>
    <t>Sauze (06)</t>
  </si>
  <si>
    <t>Sauvagny (03)</t>
  </si>
  <si>
    <t>Sassey-sur-Meuse (55)</t>
  </si>
  <si>
    <t>Sainte-Cécile (36)</t>
  </si>
  <si>
    <t>Saint-Sulpice (70)</t>
  </si>
  <si>
    <t>Saint-Trinit (84)</t>
  </si>
  <si>
    <t>Sementron (89)</t>
  </si>
  <si>
    <t>Saint-Léger-lès-Authie (80)</t>
  </si>
  <si>
    <t>Saint-Étienne-des-Guérets (41)</t>
  </si>
  <si>
    <t>Saint-Paul-d'Uzore (42)</t>
  </si>
  <si>
    <t>Saint-Germain-de-Confolens (16)</t>
  </si>
  <si>
    <t>Sère (32)</t>
  </si>
  <si>
    <t>Saint-Denis-d'Augerons (27)</t>
  </si>
  <si>
    <t>Silvareccio (2B)</t>
  </si>
  <si>
    <t>Saint-Julien-d'Eymet (24)</t>
  </si>
  <si>
    <t>Saint-Marc (15)</t>
  </si>
  <si>
    <t>Saint-Julia-de-Bec (11)</t>
  </si>
  <si>
    <t>Sentenac-d'Oust (09)</t>
  </si>
  <si>
    <t>Siguer (09)</t>
  </si>
  <si>
    <t>Saint-Quentin-les-Marais (51)</t>
  </si>
  <si>
    <t>Sainte-Pallaye (89)</t>
  </si>
  <si>
    <t>Saint-Sernin-lès-Lavaur (81)</t>
  </si>
  <si>
    <t>Saint-André-en-Bresse (71)</t>
  </si>
  <si>
    <t>Ségalas (65)</t>
  </si>
  <si>
    <t>Solrinnes (59)</t>
  </si>
  <si>
    <t>Saint-Christophe-de-Chaulieu (61)</t>
  </si>
  <si>
    <t>Sorgeat (09)</t>
  </si>
  <si>
    <t>Saint-Gineis-en-Coiron (07)</t>
  </si>
  <si>
    <t>Saint-Jeure-d'Andaure (07)</t>
  </si>
  <si>
    <t>Sauvignac (16)</t>
  </si>
  <si>
    <t>Souspierre (26)</t>
  </si>
  <si>
    <t>Saint-Aventin (31)</t>
  </si>
  <si>
    <t>Sainte-Croix (24)</t>
  </si>
  <si>
    <t>Savignac-de-Miremont (24)</t>
  </si>
  <si>
    <t>Saint-Beaulize (12)</t>
  </si>
  <si>
    <t>Soleilhas (04)</t>
  </si>
  <si>
    <t>Sexfontaines (52)</t>
  </si>
  <si>
    <t>Saffais (54)</t>
  </si>
  <si>
    <t>Semmadon (70)</t>
  </si>
  <si>
    <t>Sarcey (52)</t>
  </si>
  <si>
    <t>Saint-Quentin-sur-Sauxillanges (63)</t>
  </si>
  <si>
    <t>Saint-Andéol-de-Berg (07)</t>
  </si>
  <si>
    <t>Saint-Jean-de-Paracol (11)</t>
  </si>
  <si>
    <t>Saint-Agnan-le-Malherbe (14)</t>
  </si>
  <si>
    <t>Saint-Raphaël (24)</t>
  </si>
  <si>
    <t>Soulce-Cernay (25)</t>
  </si>
  <si>
    <t>Samaran (32)</t>
  </si>
  <si>
    <t>Salettes (26)</t>
  </si>
  <si>
    <t>Saint-Germain-Lavolps (19)</t>
  </si>
  <si>
    <t>Saint-Préjet-Armandon (43)</t>
  </si>
  <si>
    <t>Saint-Martin-de-Villeréal (47)</t>
  </si>
  <si>
    <t>Saint-Avit-de-Soulège (33)</t>
  </si>
  <si>
    <t>Saunières (71)</t>
  </si>
  <si>
    <t>Sartes (88)</t>
  </si>
  <si>
    <t>Saint-Hilaire-du-Bois (33)</t>
  </si>
  <si>
    <t>Sauliac-sur-Célé (46)</t>
  </si>
  <si>
    <t>Sérévillers (60)</t>
  </si>
  <si>
    <t>Soulaucourt-sur-Mouzon (52)</t>
  </si>
  <si>
    <t>Suizy-le-Franc (51)</t>
  </si>
  <si>
    <t>Saint-Christol (07)</t>
  </si>
  <si>
    <t>Sainte-Vaubourg (08)</t>
  </si>
  <si>
    <t>Soulatgé (11)</t>
  </si>
  <si>
    <t>Saint-Caprais (03)</t>
  </si>
  <si>
    <t>Saint-Nicolas-aux-Bois (02)</t>
  </si>
  <si>
    <t>Saint-Julien-le-Roux (07)</t>
  </si>
  <si>
    <t>Sadillac (24)</t>
  </si>
  <si>
    <t>Saint-Romain-de-Monpazier (24)</t>
  </si>
  <si>
    <t>Saint-Mard-lès-Rouffy (51)</t>
  </si>
  <si>
    <t>Seranville (54)</t>
  </si>
  <si>
    <t>Saint-Agnan-sur-Sarthe (61)</t>
  </si>
  <si>
    <t>Saint-Julien-des-Points (48)</t>
  </si>
  <si>
    <t>Saint-Denis-des-Coudrais (72)</t>
  </si>
  <si>
    <t>Santigny (89)</t>
  </si>
  <si>
    <t>Saint-Martin-l'Heureux (51)</t>
  </si>
  <si>
    <t>Soyers (52)</t>
  </si>
  <si>
    <t>Sainte-Croix (26)</t>
  </si>
  <si>
    <t>Saint-Christaud (32)</t>
  </si>
  <si>
    <t>Saint-Georges-du-Mesnil (27)</t>
  </si>
  <si>
    <t>Saint-Geniez (04)</t>
  </si>
  <si>
    <t>Saint-Martin-du-Mesnil-Oury (14)</t>
  </si>
  <si>
    <t>Sugny (08)</t>
  </si>
  <si>
    <t>Saint-Andéol-de-Fourchades (07)</t>
  </si>
  <si>
    <t>Saint-Martin-la-Campagne (27)</t>
  </si>
  <si>
    <t>Sansan (32)</t>
  </si>
  <si>
    <t>Saint-Utin (51)</t>
  </si>
  <si>
    <t>Saint-Michel-sous-Bois (62)</t>
  </si>
  <si>
    <t>Sabadel-Latronquière (46)</t>
  </si>
  <si>
    <t>Sery (89)</t>
  </si>
  <si>
    <t>Sambourg (89)</t>
  </si>
  <si>
    <t>Saint-Michel-Labadié (81)</t>
  </si>
  <si>
    <t>Saint-Quentin-au-Bosc (76)</t>
  </si>
  <si>
    <t>Saint-Hilaire (46)</t>
  </si>
  <si>
    <t>Saint-Pierre-de-la-Fage (34)</t>
  </si>
  <si>
    <t>Saint-Gilles-des-Marais (61)</t>
  </si>
  <si>
    <t>Saint-Aubin-des-Chaumes (58)</t>
  </si>
  <si>
    <t>Saint-Brès (32)</t>
  </si>
  <si>
    <t>Saint-Pardoux-le-Neuf (19)</t>
  </si>
  <si>
    <t>Saint-Usage (10)</t>
  </si>
  <si>
    <t>Signy-Montlibert (08)</t>
  </si>
  <si>
    <t>Saint-Martin-d'Entraunes (06)</t>
  </si>
  <si>
    <t>Saint-Martial-Entraygues (19)</t>
  </si>
  <si>
    <t>Saint-Hilaire-Taurieux (19)</t>
  </si>
  <si>
    <t>Saint-Hilaire-Luc (19)</t>
  </si>
  <si>
    <t>Saint-Germain-de-Martigny (61)</t>
  </si>
  <si>
    <t>Seuzey (55)</t>
  </si>
  <si>
    <t>Saffloz (39)</t>
  </si>
  <si>
    <t>Sarron (40)</t>
  </si>
  <si>
    <t>Saint-Hilaire-de-Lavit (48)</t>
  </si>
  <si>
    <t>Sainte-Gemmes (41)</t>
  </si>
  <si>
    <t>Signéville (52)</t>
  </si>
  <si>
    <t>Solente (60)</t>
  </si>
  <si>
    <t>Saint-Ost (32)</t>
  </si>
  <si>
    <t>Saint-Germier (31)</t>
  </si>
  <si>
    <t>Saumane (04)</t>
  </si>
  <si>
    <t>Sainte-Preuve (02)</t>
  </si>
  <si>
    <t>Saint-Pierre-sur-Doux (07)</t>
  </si>
  <si>
    <t>Saint-Pierre-du-Mont (14)</t>
  </si>
  <si>
    <t>Saint-Avit-Frandat (32)</t>
  </si>
  <si>
    <t>San-Giovanni-di-Moriani (2B)</t>
  </si>
  <si>
    <t>Saussey (21)</t>
  </si>
  <si>
    <t>Sainte-Marie (58)</t>
  </si>
  <si>
    <t>Saint-Marsal (66)</t>
  </si>
  <si>
    <t>Sassetot-le-Malgardé (76)</t>
  </si>
  <si>
    <t>Sommesnil (76)</t>
  </si>
  <si>
    <t>Saint-Médard-Nicourby (46)</t>
  </si>
  <si>
    <t>Saint-Pierre-du-Mesnil (27)</t>
  </si>
  <si>
    <t>Sarraguzan (32)</t>
  </si>
  <si>
    <t>Salérans (05)</t>
  </si>
  <si>
    <t>Surfontaine (02)</t>
  </si>
  <si>
    <t>Saint-Vaast-en-Auge (14)</t>
  </si>
  <si>
    <t>Saint-Nicolas-des-Laitiers (61)</t>
  </si>
  <si>
    <t>Saint-Mard (54)</t>
  </si>
  <si>
    <t>Saint-Amand-sur-Ornain (55)</t>
  </si>
  <si>
    <t>Sepvigny (55)</t>
  </si>
  <si>
    <t>Sainte-Marie-la-Robert (61)</t>
  </si>
  <si>
    <t>Siest (40)</t>
  </si>
  <si>
    <t>Sajas (31)</t>
  </si>
  <si>
    <t>Saint-Arnac (66)</t>
  </si>
  <si>
    <t>Sainte-Marie-Outre-l'Eau (14)</t>
  </si>
  <si>
    <t>Saint-Léger-sous-Margerie (10)</t>
  </si>
  <si>
    <t>Saint-Maurice-de-Ventalon (48)</t>
  </si>
  <si>
    <t>Saint-Boingt (54)</t>
  </si>
  <si>
    <t>Seicheprey (54)</t>
  </si>
  <si>
    <t>Saint-Martin-aux-Champs (51)</t>
  </si>
  <si>
    <t>Saint-Remy-sous-Broyes (51)</t>
  </si>
  <si>
    <t>Saint-Chéron (51)</t>
  </si>
  <si>
    <t>Saulxerotte (54)</t>
  </si>
  <si>
    <t>Saxon-Sion (54)</t>
  </si>
  <si>
    <t>Saligos (65)</t>
  </si>
  <si>
    <t>Sonac (46)</t>
  </si>
  <si>
    <t>Saint-Caprais (46)</t>
  </si>
  <si>
    <t>Saint-Clément (15)</t>
  </si>
  <si>
    <t>Saint-Dizant-du-Bois (17)</t>
  </si>
  <si>
    <t>Saint-Nazaire-des-Gardies (30)</t>
  </si>
  <si>
    <t>Saint-Avit-le-Pauvre (23)</t>
  </si>
  <si>
    <t>Savianges (71)</t>
  </si>
  <si>
    <t>Savoillan (84)</t>
  </si>
  <si>
    <t>Saint-Baslemont (88)</t>
  </si>
  <si>
    <t>Sadeillan (32)</t>
  </si>
  <si>
    <t>San-Gavino-d'Ampugnani (2B)</t>
  </si>
  <si>
    <t>Saint-Aignan-des-Noyers (18)</t>
  </si>
  <si>
    <t>Saint-Georges-en-Auge (14)</t>
  </si>
  <si>
    <t>Saint-Nicolas-la-Chapelle (10)</t>
  </si>
  <si>
    <t>Serrières-sur-Ain (01)</t>
  </si>
  <si>
    <t>Semerville (41)</t>
  </si>
  <si>
    <t>Saint-Quentin-de-Blavou (61)</t>
  </si>
  <si>
    <t>Senoncourt-les-Maujouy (55)</t>
  </si>
  <si>
    <t>Saubole (64)</t>
  </si>
  <si>
    <t>Saint-Jacques-des-Guérets (41)</t>
  </si>
  <si>
    <t>Seillac (41)</t>
  </si>
  <si>
    <t>Saint-Pierre-des-Tripiers (48)</t>
  </si>
  <si>
    <t>Saint-Antonin (06)</t>
  </si>
  <si>
    <t>Saint-Martial (15)</t>
  </si>
  <si>
    <t>Sant'Antonino (2B)</t>
  </si>
  <si>
    <t>Sennevoy-le-Haut (89)</t>
  </si>
  <si>
    <t>Saint-Ferjeux (70)</t>
  </si>
  <si>
    <t>Sauvigney-lès-Gray (70)</t>
  </si>
  <si>
    <t>Saint-Gand (70)</t>
  </si>
  <si>
    <t>Sant'Andréa-di-Bozio (2B)</t>
  </si>
  <si>
    <t>Sainte-Eulalie-d'Eymet (24)</t>
  </si>
  <si>
    <t>Soulaures (24)</t>
  </si>
  <si>
    <t>Saleignes (17)</t>
  </si>
  <si>
    <t>Sainte-Colombe-de-Duras (47)</t>
  </si>
  <si>
    <t>Saint-Antoine-du-Queyret (33)</t>
  </si>
  <si>
    <t>Saint-Léonard (51)</t>
  </si>
  <si>
    <t>Sommerécourt (52)</t>
  </si>
  <si>
    <t>Saint-Jean-du-Corail-des-Bois (50)</t>
  </si>
  <si>
    <t>Saint-Bonnot (58)</t>
  </si>
  <si>
    <t>Sermano (2B)</t>
  </si>
  <si>
    <t>Saint-André (32)</t>
  </si>
  <si>
    <t>Seyre (31)</t>
  </si>
  <si>
    <t>Saint-Prancher (88)</t>
  </si>
  <si>
    <t>Saint-Bonnet-de-Salendrinque (30)</t>
  </si>
  <si>
    <t>Saint-Orens (32)</t>
  </si>
  <si>
    <t>Sémézies-Cachan (32)</t>
  </si>
  <si>
    <t>Saint-Julien-de-Briola (11)</t>
  </si>
  <si>
    <t>Sigoyer (04)</t>
  </si>
  <si>
    <t>Saint-Denis-sur-Huisne (61)</t>
  </si>
  <si>
    <t>Samsons-Lion (64)</t>
  </si>
  <si>
    <t>Sanous (65)</t>
  </si>
  <si>
    <t>Sère-en-Lavedan (65)</t>
  </si>
  <si>
    <t>Saint-Germain-près-Herment (63)</t>
  </si>
  <si>
    <t>Saint-Genis-du-Bois (33)</t>
  </si>
  <si>
    <t>Seich (65)</t>
  </si>
  <si>
    <t>Sigottier (05)</t>
  </si>
  <si>
    <t>Saint-Laurent-du-Verdon (04)</t>
  </si>
  <si>
    <t>Saulcy (10)</t>
  </si>
  <si>
    <t>Saint-Amans (11)</t>
  </si>
  <si>
    <t>Saint-Denis-Maisoncelles (14)</t>
  </si>
  <si>
    <t>Saint-Martin-Gimois (32)</t>
  </si>
  <si>
    <t>Saint-Pierre-d'Aubézies (32)</t>
  </si>
  <si>
    <t>Saint-Oradoux-de-Chirouze (23)</t>
  </si>
  <si>
    <t>Souhey (21)</t>
  </si>
  <si>
    <t>Saint-Avit-Rivière (24)</t>
  </si>
  <si>
    <t>Salice (2A)</t>
  </si>
  <si>
    <t>Sévry (18)</t>
  </si>
  <si>
    <t>Saint-Laurent-de-la-Barrière (17)</t>
  </si>
  <si>
    <t>Sieuras (09)</t>
  </si>
  <si>
    <t>Sainte-Marguerite-Lafigère (07)</t>
  </si>
  <si>
    <t>Saint-Pierre (04)</t>
  </si>
  <si>
    <t>Soucy (02)</t>
  </si>
  <si>
    <t>Saint-Médard (36)</t>
  </si>
  <si>
    <t>Saint-Saturnin (48)</t>
  </si>
  <si>
    <t>Saint-Rome-de-Dolan (48)</t>
  </si>
  <si>
    <t>Saint-Andéol-de-Clerguemort (48)</t>
  </si>
  <si>
    <t>Selles-sur-Nahon (36)</t>
  </si>
  <si>
    <t>Sortosville (50)</t>
  </si>
  <si>
    <t>Sainte-Croix-à-Lauze (04)</t>
  </si>
  <si>
    <t>Saint-Alban-en-Montagne (07)</t>
  </si>
  <si>
    <t>Soudat (24)</t>
  </si>
  <si>
    <t>Sainte-Euphémie-sur-Ouvèze (26)</t>
  </si>
  <si>
    <t>Sant'Andréa-d'Orcino (2A)</t>
  </si>
  <si>
    <t>Santa-Maria-Figaniella (2A)</t>
  </si>
  <si>
    <t>Saint-Laurent-des-Combes (16)</t>
  </si>
  <si>
    <t>Soignolles (14)</t>
  </si>
  <si>
    <t>Saint-Loup (51)</t>
  </si>
  <si>
    <t>Saint-Laurent-du-Plan (33)</t>
  </si>
  <si>
    <t>Saint-Gervais-des-Sablons (61)</t>
  </si>
  <si>
    <t>Saint-Ouen-le-Houx (14)</t>
  </si>
  <si>
    <t>Saponcourt (70)</t>
  </si>
  <si>
    <t>Sailly (71)</t>
  </si>
  <si>
    <t>Sigy (77)</t>
  </si>
  <si>
    <t>Saint-Médard (17)</t>
  </si>
  <si>
    <t>Saugy (18)</t>
  </si>
  <si>
    <t>Saint-Pierre-à-Arnes (08)</t>
  </si>
  <si>
    <t>Saléon (05)</t>
  </si>
  <si>
    <t>Saint-Éloy-d'Allier (03)</t>
  </si>
  <si>
    <t>Surjoux (01)</t>
  </si>
  <si>
    <t>Sorbollano (2A)</t>
  </si>
  <si>
    <t>Santa-Lucia-di-Mercurio (2B)</t>
  </si>
  <si>
    <t>Saint-Victor-sur-Avre (27)</t>
  </si>
  <si>
    <t>Sédeilhac (31)</t>
  </si>
  <si>
    <t>Sarremezan (31)</t>
  </si>
  <si>
    <t>Saint-Deniscourt (60)</t>
  </si>
  <si>
    <t>Sainte-Croix (46)</t>
  </si>
  <si>
    <t>Sasnières (41)</t>
  </si>
  <si>
    <t>Saint-Julien-des-Chazes (43)</t>
  </si>
  <si>
    <t>Saint-Sauveur-de-Ginestoux (48)</t>
  </si>
  <si>
    <t>Sauméjan (47)</t>
  </si>
  <si>
    <t>Saint-Hymetière (39)</t>
  </si>
  <si>
    <t>Saint-Maurice-aux-Forges (54)</t>
  </si>
  <si>
    <t>Sauvoy (55)</t>
  </si>
  <si>
    <t>Saint-Rome (31)</t>
  </si>
  <si>
    <t>Soveria (2B)</t>
  </si>
  <si>
    <t>Samson (25)</t>
  </si>
  <si>
    <t>Santoche (25)</t>
  </si>
  <si>
    <t>Savilly (21)</t>
  </si>
  <si>
    <t>Saint-Auban-d'Oze (05)</t>
  </si>
  <si>
    <t>Saint-Michel-de-Vax (81)</t>
  </si>
  <si>
    <t>Saint-Jean-du-Bouzet (82)</t>
  </si>
  <si>
    <t>Sainte-Marie (08)</t>
  </si>
  <si>
    <t>Saint-Michel (09)</t>
  </si>
  <si>
    <t>Saint-Georges (16)</t>
  </si>
  <si>
    <t>Saint-Mard-sur-Auve (51)</t>
  </si>
  <si>
    <t>Saint-Rémy-aux-Bois (54)</t>
  </si>
  <si>
    <t>Saint-Ouen-de-la-Cour (61)</t>
  </si>
  <si>
    <t>Sars-le-Bois (62)</t>
  </si>
  <si>
    <t>Saint-Géraud (47)</t>
  </si>
  <si>
    <t>Saint-Thomas (02)</t>
  </si>
  <si>
    <t>Saint-Pantaléon-de-Lapleau (19)</t>
  </si>
  <si>
    <t>Saint-Cosme (68)</t>
  </si>
  <si>
    <t>Sauvigny-le-Beuréal (89)</t>
  </si>
  <si>
    <t>Saint-Privé (71)</t>
  </si>
  <si>
    <t>Saint-Jean-de-Boeuf (21)</t>
  </si>
  <si>
    <t>Sausses (04)</t>
  </si>
  <si>
    <t>Saint-Léger (06)</t>
  </si>
  <si>
    <t>Sauvagnac (16)</t>
  </si>
  <si>
    <t>Sainte-Radegonde (24)</t>
  </si>
  <si>
    <t>Séailles (32)</t>
  </si>
  <si>
    <t>Sainte-Eulalie (48)</t>
  </si>
  <si>
    <t>Saint-Jean-Poudge (64)</t>
  </si>
  <si>
    <t>Saint-Maurice-sur-Huisne (61)</t>
  </si>
  <si>
    <t>Saint-Bon (51)</t>
  </si>
  <si>
    <t>Soncourt (88)</t>
  </si>
  <si>
    <t>Saint-Remy-la-Calonne (55)</t>
  </si>
  <si>
    <t>Sainte-Geneviève (02)</t>
  </si>
  <si>
    <t>Saint-Pierremont (02)</t>
  </si>
  <si>
    <t>Saint-Just-et-le-Bézu (11)</t>
  </si>
  <si>
    <t>Saint-Loube (32)</t>
  </si>
  <si>
    <t>Scolca (2B)</t>
  </si>
  <si>
    <t>Saint-Vallier (88)</t>
  </si>
  <si>
    <t>Saint-Martin-d'Auxy (71)</t>
  </si>
  <si>
    <t>Saint-Martin-la-Patrouille (71)</t>
  </si>
  <si>
    <t>Sarrecave (31)</t>
  </si>
  <si>
    <t>Saint-Étienne-la-Geneste (19)</t>
  </si>
  <si>
    <t>Suzanne (08)</t>
  </si>
  <si>
    <t>Septsarges (55)</t>
  </si>
  <si>
    <t>Sainte-Croix-sur-Orne (61)</t>
  </si>
  <si>
    <t>Sainte-Catherine (63)</t>
  </si>
  <si>
    <t>Sassis (65)</t>
  </si>
  <si>
    <t>Séricourt (62)</t>
  </si>
  <si>
    <t>Saint-Juéry (48)</t>
  </si>
  <si>
    <t>Saint-Thiébaud (39)</t>
  </si>
  <si>
    <t>Saint-Julien-de-Gras-Capou (09)</t>
  </si>
  <si>
    <t>Saint-Pierre-lès-Franqueville (02)</t>
  </si>
  <si>
    <t>Saint-Lubin-de-Cravant (28)</t>
  </si>
  <si>
    <t>Sainte-Colombe (21)</t>
  </si>
  <si>
    <t>Silley-Bléfond (25)</t>
  </si>
  <si>
    <t>Saint-Hilaire (25)</t>
  </si>
  <si>
    <t>Saint-Clément (02)</t>
  </si>
  <si>
    <t>Séchault (08)</t>
  </si>
  <si>
    <t>Saugeot (39)</t>
  </si>
  <si>
    <t>Saint-Franchy (58)</t>
  </si>
  <si>
    <t>Saint-Éloy-la-Glacière (63)</t>
  </si>
  <si>
    <t>Saint-Baussant (54)</t>
  </si>
  <si>
    <t>Savigny (52)</t>
  </si>
  <si>
    <t>Saint-Quentin-sur-Coole (51)</t>
  </si>
  <si>
    <t>Saint-Mamert (69)</t>
  </si>
  <si>
    <t>Sarlabous (65)</t>
  </si>
  <si>
    <t>Sireix (65)</t>
  </si>
  <si>
    <t>Saint-Aquilin-de-Corbion (61)</t>
  </si>
  <si>
    <t>Saint-Aubin-des-Grois (61)</t>
  </si>
  <si>
    <t>Songeson (39)</t>
  </si>
  <si>
    <t>Saint-André-de-Buèges (34)</t>
  </si>
  <si>
    <t>Saint-Austremoine (43)</t>
  </si>
  <si>
    <t>Serres (11)</t>
  </si>
  <si>
    <t>Saint-Gaudéric (11)</t>
  </si>
  <si>
    <t>Serruelles (18)</t>
  </si>
  <si>
    <t>Saint-Félix-de-Bourdeilles (24)</t>
  </si>
  <si>
    <t>Saint-Marcory (24)</t>
  </si>
  <si>
    <t>Signac (31)</t>
  </si>
  <si>
    <t>Sarcos (32)</t>
  </si>
  <si>
    <t>Sainte-Anne (32)</t>
  </si>
  <si>
    <t>Sainte-Colombe-sur-Guette (11)</t>
  </si>
  <si>
    <t>Saint-Thibaut (02)</t>
  </si>
  <si>
    <t>Saint-Bonnet-de-Chirac (48)</t>
  </si>
  <si>
    <t>Sogny-en-l'Angle (51)</t>
  </si>
  <si>
    <t>Saint-Léger-sur-Bresle (80)</t>
  </si>
  <si>
    <t>Sainte-Segrée (80)</t>
  </si>
  <si>
    <t>Surcamps (80)</t>
  </si>
  <si>
    <t>Sacoué (65)</t>
  </si>
  <si>
    <t>Saint-Gal (48)</t>
  </si>
  <si>
    <t>Saint-Arey (38)</t>
  </si>
  <si>
    <t>Saint-Bauzeil (09)</t>
  </si>
  <si>
    <t>Sembouès (32)</t>
  </si>
  <si>
    <t>San-Gavino-di-Tenda (2B)</t>
  </si>
  <si>
    <t>Salerm (31)</t>
  </si>
  <si>
    <t>Sainte-Marie-du-Bois (50)</t>
  </si>
  <si>
    <t>Saint-Martin (54)</t>
  </si>
  <si>
    <t>Saint-Broingt-le-Bois (52)</t>
  </si>
  <si>
    <t>Saint-Jean-de-Vals (81)</t>
  </si>
  <si>
    <t>Saint-Gilles-les-Forêts (87)</t>
  </si>
  <si>
    <t>Somme-Bionne (51)</t>
  </si>
  <si>
    <t>Sommancourt (52)</t>
  </si>
  <si>
    <t>Silvarouvres (52)</t>
  </si>
  <si>
    <t>Sère-Lanso (65)</t>
  </si>
  <si>
    <t>Saint-Léonard-des-Parcs (61)</t>
  </si>
  <si>
    <t>Salles-de-Belvès (24)</t>
  </si>
  <si>
    <t>Segrois (21)</t>
  </si>
  <si>
    <t>Sougraigne (11)</t>
  </si>
  <si>
    <t>Sallagriffon (06)</t>
  </si>
  <si>
    <t>Sorbiers (05)</t>
  </si>
  <si>
    <t>Sommelans (02)</t>
  </si>
  <si>
    <t>Saint-Sulpice-les-Bois (19)</t>
  </si>
  <si>
    <t>Saint-Ferréol (31)</t>
  </si>
  <si>
    <t>Saint-Martin-lès-Langres (52)</t>
  </si>
  <si>
    <t>Saint-Maurice (58)</t>
  </si>
  <si>
    <t>Saint-Maurice-des-Champs (71)</t>
  </si>
  <si>
    <t>Saint-Alban-des-Villards (73)</t>
  </si>
  <si>
    <t>Saint-Stail (88)</t>
  </si>
  <si>
    <t>Saint-Germain-le-Vieux (61)</t>
  </si>
  <si>
    <t>Sorbs (34)</t>
  </si>
  <si>
    <t>Sainte-Hélène (48)</t>
  </si>
  <si>
    <t>Saignes (46)</t>
  </si>
  <si>
    <t>Saint-Étienne-sur-Blesle (43)</t>
  </si>
  <si>
    <t>Saint-Vénérand (43)</t>
  </si>
  <si>
    <t>Saint-Bresson (30)</t>
  </si>
  <si>
    <t>Sampolo (2A)</t>
  </si>
  <si>
    <t>Saint-Sauveur-en-Diois (26)</t>
  </si>
  <si>
    <t>Sommerance (08)</t>
  </si>
  <si>
    <t>Semillac (17)</t>
  </si>
  <si>
    <t>Saint-Romain-sur-Gironde (17)</t>
  </si>
  <si>
    <t>Saint-Séverin-d'Estissac (24)</t>
  </si>
  <si>
    <t>Saint-Sauveur (54)</t>
  </si>
  <si>
    <t>Saint-Thomas-en-Argonne (51)</t>
  </si>
  <si>
    <t>Sergenon (39)</t>
  </si>
  <si>
    <t>Scieurac-et-Flourès (32)</t>
  </si>
  <si>
    <t>Sainte-Colombe (05)</t>
  </si>
  <si>
    <t>Saint-Huruge (71)</t>
  </si>
  <si>
    <t>Saint-Genis (05)</t>
  </si>
  <si>
    <t>Seignalens (11)</t>
  </si>
  <si>
    <t>Saint-Couat-du-Razès (11)</t>
  </si>
  <si>
    <t>Saint-Paul-d'Oueil (31)</t>
  </si>
  <si>
    <t>Saint-Laurent-du-Tencement (27)</t>
  </si>
  <si>
    <t>Saint-Amans (09)</t>
  </si>
  <si>
    <t>Sainte-Marie (05)</t>
  </si>
  <si>
    <t>Saulles (52)</t>
  </si>
  <si>
    <t>Saliceto (2B)</t>
  </si>
  <si>
    <t>Saint-Élix-Séglan (31)</t>
  </si>
  <si>
    <t>Saint-Martin (66)</t>
  </si>
  <si>
    <t>Saint-Jean-de-la-Léqueraye (27)</t>
  </si>
  <si>
    <t>Saint-Pierre-la-Roche (07)</t>
  </si>
  <si>
    <t>Saint-Martin-Lys (11)</t>
  </si>
  <si>
    <t>Sy (08)</t>
  </si>
  <si>
    <t>Saint-Bonnet-les-Tours-de-Merle (19)</t>
  </si>
  <si>
    <t>Semond (21)</t>
  </si>
  <si>
    <t>Saint-Saturnin (51)</t>
  </si>
  <si>
    <t>Sailly (52)</t>
  </si>
  <si>
    <t>Saint-André-en-Barrois (55)</t>
  </si>
  <si>
    <t>Saint-Michel (34)</t>
  </si>
  <si>
    <t>Saint-Pierre-de-Lamps (36)</t>
  </si>
  <si>
    <t>Saint-Anthot (21)</t>
  </si>
  <si>
    <t>Scata (2B)</t>
  </si>
  <si>
    <t>Surdoux (87)</t>
  </si>
  <si>
    <t>Saint-Martin-sur-Ocre (89)</t>
  </si>
  <si>
    <t>Santa-Reparata-di-Moriani (2B)</t>
  </si>
  <si>
    <t>Sainte-Marie-Lapanouze (19)</t>
  </si>
  <si>
    <t>Serval (02)</t>
  </si>
  <si>
    <t>Saint-Didier-d'Allier (43)</t>
  </si>
  <si>
    <t>Saint-Sauveur-la-Vallée (46)</t>
  </si>
  <si>
    <t>Saint-Frézal-d'Albuges (48)</t>
  </si>
  <si>
    <t>Saint-Christophe-Dodinicourt (10)</t>
  </si>
  <si>
    <t>Sentenac-de-Sérou (09)</t>
  </si>
  <si>
    <t>Salsein (09)</t>
  </si>
  <si>
    <t>San-Damiano (2B)</t>
  </si>
  <si>
    <t>Samogneux (55)</t>
  </si>
  <si>
    <t>Saudron (52)</t>
  </si>
  <si>
    <t>Saint-Loup-en-Comminges (31)</t>
  </si>
  <si>
    <t>Saint-Priest-Palus (23)</t>
  </si>
  <si>
    <t>Saint-May (26)</t>
  </si>
  <si>
    <t>Saint-Sernin (11)</t>
  </si>
  <si>
    <t>Seraumont (88)</t>
  </si>
  <si>
    <t>Sauvimont (32)</t>
  </si>
  <si>
    <t>Saint-Valery (60)</t>
  </si>
  <si>
    <t>Sabarros (65)</t>
  </si>
  <si>
    <t>Senaud (39)</t>
  </si>
  <si>
    <t>Saint-Didier (58)</t>
  </si>
  <si>
    <t>Santosse (21)</t>
  </si>
  <si>
    <t>Saint-Jeannet (04)</t>
  </si>
  <si>
    <t>Sainte-Reine (70)</t>
  </si>
  <si>
    <t>Saint-Cassien (24)</t>
  </si>
  <si>
    <t>Saint-Laurent-de-Veyrès (48)</t>
  </si>
  <si>
    <t>Sainte-Marguerite (43)</t>
  </si>
  <si>
    <t>Saint-Jean-devant-Possesse (51)</t>
  </si>
  <si>
    <t>Silly-en-Saulnois (57)</t>
  </si>
  <si>
    <t>Saint-Jacques (04)</t>
  </si>
  <si>
    <t>Saint-Remy-le-Petit (08)</t>
  </si>
  <si>
    <t>Saint-Louis-et-Parahou (11)</t>
  </si>
  <si>
    <t>Saint-Sulpice-de-Ruffec (16)</t>
  </si>
  <si>
    <t>Sergenaux (39)</t>
  </si>
  <si>
    <t>Soréac (65)</t>
  </si>
  <si>
    <t>Saint-Andéol (26)</t>
  </si>
  <si>
    <t>Saulchoy-sous-Poix (80)</t>
  </si>
  <si>
    <t>Stazzona (2B)</t>
  </si>
  <si>
    <t>Sor (09)</t>
  </si>
  <si>
    <t>Stonne (08)</t>
  </si>
  <si>
    <t>Saint-Lions (04)</t>
  </si>
  <si>
    <t>Saint-Céols (18)</t>
  </si>
  <si>
    <t>Saint-Lumier-la-Populeuse (51)</t>
  </si>
  <si>
    <t>Saint-Benoit-en-Diois (26)</t>
  </si>
  <si>
    <t>Saint-Michel-en-Beaumont (38)</t>
  </si>
  <si>
    <t>Sivergues (84)</t>
  </si>
  <si>
    <t>Saint-Félix-de-l'Héras (34)</t>
  </si>
  <si>
    <t>Sotzeling (57)</t>
  </si>
  <si>
    <t>Sainte-Anne (25)</t>
  </si>
  <si>
    <t>Saint-Germain-Source-Seine (21)</t>
  </si>
  <si>
    <t>Sérempuy (32)</t>
  </si>
  <si>
    <t>Senaux (81)</t>
  </si>
  <si>
    <t>Souanyas (66)</t>
  </si>
  <si>
    <t>Sainte-Marie (65)</t>
  </si>
  <si>
    <t>Sébeville (50)</t>
  </si>
  <si>
    <t>Saint-Hélier (21)</t>
  </si>
  <si>
    <t>Saint-Dizier-en-Diois (26)</t>
  </si>
  <si>
    <t>Saint-Pierre-Avez (05)</t>
  </si>
  <si>
    <t>Saint-Léger-du-Ventoux (84)</t>
  </si>
  <si>
    <t>Sainte-Lunaise (18)</t>
  </si>
  <si>
    <t>Saint-Martin-lès-Seyne (04)</t>
  </si>
  <si>
    <t>Salza (11)</t>
  </si>
  <si>
    <t>Sainte-Foi (09)</t>
  </si>
  <si>
    <t>Saint-Jean-du-Castillonnais (09)</t>
  </si>
  <si>
    <t>Sainte-Luce (38)</t>
  </si>
  <si>
    <t>Saint-Acheul (80)</t>
  </si>
  <si>
    <t>Saraz (25)</t>
  </si>
  <si>
    <t>Sode (31)</t>
  </si>
  <si>
    <t>Sem (09)</t>
  </si>
  <si>
    <t>Suzan (09)</t>
  </si>
  <si>
    <t>Saccourvielle (31)</t>
  </si>
  <si>
    <t>Saint-Martin-des-Puits (11)</t>
  </si>
  <si>
    <t>Senconac (09)</t>
  </si>
  <si>
    <t>Samuran (65)</t>
  </si>
  <si>
    <t>Sansa (66)</t>
  </si>
  <si>
    <t>Toulouse (31)</t>
  </si>
  <si>
    <t>T</t>
  </si>
  <si>
    <t>Toulon (83)</t>
  </si>
  <si>
    <t>Tours (37)</t>
  </si>
  <si>
    <t>Tourcoing (59)</t>
  </si>
  <si>
    <t>Troyes (10)</t>
  </si>
  <si>
    <t>Tarbes (65)</t>
  </si>
  <si>
    <t>Thionville (57)</t>
  </si>
  <si>
    <t>Talence (33)</t>
  </si>
  <si>
    <t>Tremblay-en-France (93)</t>
  </si>
  <si>
    <t>Thonon-les-Bains (74)</t>
  </si>
  <si>
    <t>Trappes (78)</t>
  </si>
  <si>
    <t>Thiais (94)</t>
  </si>
  <si>
    <t>Taverny (95)</t>
  </si>
  <si>
    <t>Tournefeuille (31)</t>
  </si>
  <si>
    <t>Torcy (77)</t>
  </si>
  <si>
    <t>Tourlaville (50)</t>
  </si>
  <si>
    <t>Toul (54)</t>
  </si>
  <si>
    <t>Tassin-la-Demi-Lune (69)</t>
  </si>
  <si>
    <t>Tulle (19)</t>
  </si>
  <si>
    <t>Tergnier (02)</t>
  </si>
  <si>
    <t>Thiers (63)</t>
  </si>
  <si>
    <t>Tarascon (13)</t>
  </si>
  <si>
    <t>Talant (21)</t>
  </si>
  <si>
    <t>Triel-sur-Seine (78)</t>
  </si>
  <si>
    <t>Trélazé (49)</t>
  </si>
  <si>
    <t>Thouars (79)</t>
  </si>
  <si>
    <t>Tarare (69)</t>
  </si>
  <si>
    <t>Tinqueux (51)</t>
  </si>
  <si>
    <t>Tarnos (40)</t>
  </si>
  <si>
    <t>Tournon-sur-Rhône (07)</t>
  </si>
  <si>
    <t>Trets (13)</t>
  </si>
  <si>
    <t>Tonneins (47)</t>
  </si>
  <si>
    <t>Thorigny-sur-Marne (77)</t>
  </si>
  <si>
    <t>Trois-Rivières (971)</t>
  </si>
  <si>
    <t>Thann (68)</t>
  </si>
  <si>
    <t>Tomblaine (54)</t>
  </si>
  <si>
    <t>Thaon-les-Vosges (88)</t>
  </si>
  <si>
    <t>Talange (57)</t>
  </si>
  <si>
    <t>Tournan-en-Brie (77)</t>
  </si>
  <si>
    <t>Thuir (66)</t>
  </si>
  <si>
    <t>Téteghem (59)</t>
  </si>
  <si>
    <t>Tullins (38)</t>
  </si>
  <si>
    <t>Trignac (44)</t>
  </si>
  <si>
    <t>Thouaré-sur-Loire (44)</t>
  </si>
  <si>
    <t>Thorigné-Fouillard (35)</t>
  </si>
  <si>
    <t>Tonnay-Charente (17)</t>
  </si>
  <si>
    <t>Trégueux (22)</t>
  </si>
  <si>
    <t>Terville (57)</t>
  </si>
  <si>
    <t>Trélissac (24)</t>
  </si>
  <si>
    <t>Trévoux (01)</t>
  </si>
  <si>
    <t>Trégunc (29)</t>
  </si>
  <si>
    <t>Tournus (71)</t>
  </si>
  <si>
    <t>Trith-Saint-Léger (59)</t>
  </si>
  <si>
    <t>Terrasson-Lavilledieu (24)</t>
  </si>
  <si>
    <t>Treillières (44)</t>
  </si>
  <si>
    <t>Tonnerre (89)</t>
  </si>
  <si>
    <t>Templeuve (59)</t>
  </si>
  <si>
    <t>Trèbes (11)</t>
  </si>
  <si>
    <t>Tain-l'Hermitage (26)</t>
  </si>
  <si>
    <t>Trouville-sur-Mer (14)</t>
  </si>
  <si>
    <t>Toulouges (66)</t>
  </si>
  <si>
    <t>Talmont-Saint-Hilaire (85)</t>
  </si>
  <si>
    <t>Thourotte (60)</t>
  </si>
  <si>
    <t>Thônes (74)</t>
  </si>
  <si>
    <t>Theix (56)</t>
  </si>
  <si>
    <t>Thyez (74)</t>
  </si>
  <si>
    <t>Tignieu-Jameyzieu (38)</t>
  </si>
  <si>
    <t>Trans-en-Provence (83)</t>
  </si>
  <si>
    <t>Ternay (69)</t>
  </si>
  <si>
    <t>Trilport (77)</t>
  </si>
  <si>
    <t>Tavaux (39)</t>
  </si>
  <si>
    <t>Teyran (34)</t>
  </si>
  <si>
    <t>Tourrette-Levens (06)</t>
  </si>
  <si>
    <t>Thoiry (01)</t>
  </si>
  <si>
    <t>Tourrettes-sur-Loup (06)</t>
  </si>
  <si>
    <t>Toufflers (59)</t>
  </si>
  <si>
    <t>Tiercé (49)</t>
  </si>
  <si>
    <t>Tresses (33)</t>
  </si>
  <si>
    <t>Turckheim (68)</t>
  </si>
  <si>
    <t>Torcy (71)</t>
  </si>
  <si>
    <t>Touques (14)</t>
  </si>
  <si>
    <t>Trébeurden (22)</t>
  </si>
  <si>
    <t>Templemars (59)</t>
  </si>
  <si>
    <t>Tarascon-sur-Ariège (09)</t>
  </si>
  <si>
    <t>Tourves (83)</t>
  </si>
  <si>
    <t>Thumeries (59)</t>
  </si>
  <si>
    <t>Thiviers (24)</t>
  </si>
  <si>
    <t>Thomery (77)</t>
  </si>
  <si>
    <t>Troarn (14)</t>
  </si>
  <si>
    <t>Taninges (74)</t>
  </si>
  <si>
    <t>Thise (25)</t>
  </si>
  <si>
    <t>Tresserve (73)</t>
  </si>
  <si>
    <t>Trouy (18)</t>
  </si>
  <si>
    <t>Tence (43)</t>
  </si>
  <si>
    <t>Tinchebray (61)</t>
  </si>
  <si>
    <t>Tartas (40)</t>
  </si>
  <si>
    <t>Trélon (59)</t>
  </si>
  <si>
    <t>Trémentines (49)</t>
  </si>
  <si>
    <t>Traînou (45)</t>
  </si>
  <si>
    <t>Taulé (29)</t>
  </si>
  <si>
    <t>Thierville-sur-Meuse (55)</t>
  </si>
  <si>
    <t>Tucquegnieux (54)</t>
  </si>
  <si>
    <t>Tréguier (22)</t>
  </si>
  <si>
    <t>Toury (28)</t>
  </si>
  <si>
    <t>Teloché (72)</t>
  </si>
  <si>
    <t>Toucy (89)</t>
  </si>
  <si>
    <t>Torigni-sur-Vire (50)</t>
  </si>
  <si>
    <t>Thiant (59)</t>
  </si>
  <si>
    <t>Thorens-Glières (74)</t>
  </si>
  <si>
    <t>Thuré (86)</t>
  </si>
  <si>
    <t>Thizy (69)</t>
  </si>
  <si>
    <t>Thurins (69)</t>
  </si>
  <si>
    <t>Tinténiac (35)</t>
  </si>
  <si>
    <t>Treize-Septiers (85)</t>
  </si>
  <si>
    <t>Truchtersheim (67)</t>
  </si>
  <si>
    <t>Taissy (51)</t>
  </si>
  <si>
    <t>Tourville-la-Rivière (76)</t>
  </si>
  <si>
    <t>Trégastel (22)</t>
  </si>
  <si>
    <t>Tignes (73)</t>
  </si>
  <si>
    <t>Tourrettes (83)</t>
  </si>
  <si>
    <t>Trélivan (22)</t>
  </si>
  <si>
    <t>Treffiagat (29)</t>
  </si>
  <si>
    <t>Trosly-Breuil (60)</t>
  </si>
  <si>
    <t>Théding (57)</t>
  </si>
  <si>
    <t>Torreilles (66)</t>
  </si>
  <si>
    <t>Thézan-lès-Béziers (34)</t>
  </si>
  <si>
    <t>Talensac (35)</t>
  </si>
  <si>
    <t>Tronville-en-Barrois (55)</t>
  </si>
  <si>
    <t>Toussieu (69)</t>
  </si>
  <si>
    <t>Tréméven (29)</t>
  </si>
  <si>
    <t>Toulenne (33)</t>
  </si>
  <si>
    <t>Tressange (57)</t>
  </si>
  <si>
    <t>Tigy (45)</t>
  </si>
  <si>
    <t>Torfou (49)</t>
  </si>
  <si>
    <t>Treffort-Cuisiat (01)</t>
  </si>
  <si>
    <t>Taupont (56)</t>
  </si>
  <si>
    <t>Taluyers (69)</t>
  </si>
  <si>
    <t>Trieux (54)</t>
  </si>
  <si>
    <t>Tende (06)</t>
  </si>
  <si>
    <t>Thury-Harcourt (14)</t>
  </si>
  <si>
    <t>Telgruc-sur-Mer (29)</t>
  </si>
  <si>
    <t>Tremblay-les-Villages (28)</t>
  </si>
  <si>
    <t>Taillades (84)</t>
  </si>
  <si>
    <t>Tresques (30)</t>
  </si>
  <si>
    <t>Taden (22)</t>
  </si>
  <si>
    <t>Terre-de-Haut (971)</t>
  </si>
  <si>
    <t>Truyes (37)</t>
  </si>
  <si>
    <t>Tatinghem (62)</t>
  </si>
  <si>
    <t>Tulette (26)</t>
  </si>
  <si>
    <t>Tracy-le-Mont (60)</t>
  </si>
  <si>
    <t>Targon (33)</t>
  </si>
  <si>
    <t>Thouarcé (49)</t>
  </si>
  <si>
    <t>Trémuson (22)</t>
  </si>
  <si>
    <t>Tosse (40)</t>
  </si>
  <si>
    <t>Tourouvre (61)</t>
  </si>
  <si>
    <t>Toulon-sur-Arroux (71)</t>
  </si>
  <si>
    <t>Taradeau (83)</t>
  </si>
  <si>
    <t>Thil (54)</t>
  </si>
  <si>
    <t>Theys (38)</t>
  </si>
  <si>
    <t>Taulignan (26)</t>
  </si>
  <si>
    <t>Thorigné-sur-Dué (72)</t>
  </si>
  <si>
    <t>Trept (38)</t>
  </si>
  <si>
    <t>Thiberville (27)</t>
  </si>
  <si>
    <t>Tavel (30)</t>
  </si>
  <si>
    <t>Tramoyes (01)</t>
  </si>
  <si>
    <t>Toulaud (07)</t>
  </si>
  <si>
    <t>Tuffé (72)</t>
  </si>
  <si>
    <t>Tocane-Saint-Apre (24)</t>
  </si>
  <si>
    <t>Tricot (60)</t>
  </si>
  <si>
    <t>Trie-Château (60)</t>
  </si>
  <si>
    <t>Talloires (74)</t>
  </si>
  <si>
    <t>Treffléan (56)</t>
  </si>
  <si>
    <t>Tessy-sur-Vire (50)</t>
  </si>
  <si>
    <t>Trouillas (66)</t>
  </si>
  <si>
    <t>Thénezay (79)</t>
  </si>
  <si>
    <t>Tremblay (35)</t>
  </si>
  <si>
    <t>Treignac (19)</t>
  </si>
  <si>
    <t>Taintrux (88)</t>
  </si>
  <si>
    <t>Trévol (03)</t>
  </si>
  <si>
    <t>Thoissey (01)</t>
  </si>
  <si>
    <t>Thaon (14)</t>
  </si>
  <si>
    <t>Tilloy-lès-Mofflaines (62)</t>
  </si>
  <si>
    <t>Tiffauges (85)</t>
  </si>
  <si>
    <t>Turretot (76)</t>
  </si>
  <si>
    <t>Troisfontaines (57)</t>
  </si>
  <si>
    <t>Trévé (22)</t>
  </si>
  <si>
    <t>Trun (61)</t>
  </si>
  <si>
    <t>Tanneron (83)</t>
  </si>
  <si>
    <t>Trélévern (22)</t>
  </si>
  <si>
    <t>Touvois (44)</t>
  </si>
  <si>
    <t>Tallard (05)</t>
  </si>
  <si>
    <t>Teillé (44)</t>
  </si>
  <si>
    <t>Théoule-sur-Mer (06)</t>
  </si>
  <si>
    <t>Tauriac (33)</t>
  </si>
  <si>
    <t>Theillay (41)</t>
  </si>
  <si>
    <t>Tessé-la-Madeleine (61)</t>
  </si>
  <si>
    <t>Tourbes (34)</t>
  </si>
  <si>
    <t>Tillières (49)</t>
  </si>
  <si>
    <t>Terre-de-Bas (971)</t>
  </si>
  <si>
    <t>Thorigny-sur-Oreuse (89)</t>
  </si>
  <si>
    <t>Tigery (91)</t>
  </si>
  <si>
    <t>Tréon (28)</t>
  </si>
  <si>
    <t>Théza (66)</t>
  </si>
  <si>
    <t>Tournon-Saint-Martin (36)</t>
  </si>
  <si>
    <t>Trédrez-Locquémeau (22)</t>
  </si>
  <si>
    <t>Tilly-sur-Seulles (14)</t>
  </si>
  <si>
    <t>Tancarville (76)</t>
  </si>
  <si>
    <t>Tournehem-sur-la-Hem (62)</t>
  </si>
  <si>
    <t>Tavers (45)</t>
  </si>
  <si>
    <t>Tours-sur-Marne (51)</t>
  </si>
  <si>
    <t>Thenon (24)</t>
  </si>
  <si>
    <t>Taponnat-Fleurignac (16)</t>
  </si>
  <si>
    <t>Tillières-sur-Avre (27)</t>
  </si>
  <si>
    <t>Teting-sur-Nied (57)</t>
  </si>
  <si>
    <t>Tanlay (89)</t>
  </si>
  <si>
    <t>Tollevast (50)</t>
  </si>
  <si>
    <t>Triguères (45)</t>
  </si>
  <si>
    <t>Tallende (63)</t>
  </si>
  <si>
    <t>Trévou-Tréguignec (22)</t>
  </si>
  <si>
    <t>Trémery (57)</t>
  </si>
  <si>
    <t>Tournay (65)</t>
  </si>
  <si>
    <t>Troissereux (60)</t>
  </si>
  <si>
    <t>Tonnay-Boutonne (17)</t>
  </si>
  <si>
    <t>Thilouze (37)</t>
  </si>
  <si>
    <t>Thésée (41)</t>
  </si>
  <si>
    <t>Thiron Gardais (28)</t>
  </si>
  <si>
    <t>Trizay (17)</t>
  </si>
  <si>
    <t>Tossiat (01)</t>
  </si>
  <si>
    <t>Thilay (08)</t>
  </si>
  <si>
    <t>Tauxigny (37)</t>
  </si>
  <si>
    <t>Thiverny (60)</t>
  </si>
  <si>
    <t>Thénac (17)</t>
  </si>
  <si>
    <t>Tenay (01)</t>
  </si>
  <si>
    <t>Tôtes (76)</t>
  </si>
  <si>
    <t>Tourville-sur-Arques (76)</t>
  </si>
  <si>
    <t>Toulon-sur-Allier (03)</t>
  </si>
  <si>
    <t>Tournes (08)</t>
  </si>
  <si>
    <t>Tillé (60)</t>
  </si>
  <si>
    <t>Tonquédec (22)</t>
  </si>
  <si>
    <t>Tourville-sur-Odon (14)</t>
  </si>
  <si>
    <t>Thairé (17)</t>
  </si>
  <si>
    <t>Talmas (80)</t>
  </si>
  <si>
    <t>Thérouanne (62)</t>
  </si>
  <si>
    <t>Thiaucourt-Regniéville (54)</t>
  </si>
  <si>
    <t>Trangé (72)</t>
  </si>
  <si>
    <t>Trévenans (90)</t>
  </si>
  <si>
    <t>Tercis-les-Bains (40)</t>
  </si>
  <si>
    <t>Trie-sur-Baïse (65)</t>
  </si>
  <si>
    <t>Thun-Saint-Amand (59)</t>
  </si>
  <si>
    <t>Touvre (16)</t>
  </si>
  <si>
    <t>Thélus (62)</t>
  </si>
  <si>
    <t>Tercé (86)</t>
  </si>
  <si>
    <t>Toutainville (27)</t>
  </si>
  <si>
    <t>Thueyts (07)</t>
  </si>
  <si>
    <t>Theizé (69)</t>
  </si>
  <si>
    <t>Trédarzec (22)</t>
  </si>
  <si>
    <t>Thorigné (79)</t>
  </si>
  <si>
    <t>Tenteling (57)</t>
  </si>
  <si>
    <t>Traînel (10)</t>
  </si>
  <si>
    <t>Thiers-sur-Thève (60)</t>
  </si>
  <si>
    <t>Tennie (72)</t>
  </si>
  <si>
    <t>Tabanac (33)</t>
  </si>
  <si>
    <t>Thoiry (78)</t>
  </si>
  <si>
    <t>Tacoignières (78)</t>
  </si>
  <si>
    <t>Thivars (28)</t>
  </si>
  <si>
    <t>Triaize (85)</t>
  </si>
  <si>
    <t>Treize-Vents (85)</t>
  </si>
  <si>
    <t>Toutlemonde (49)</t>
  </si>
  <si>
    <t>Trégourez (29)</t>
  </si>
  <si>
    <t>Touquin (77)</t>
  </si>
  <si>
    <t>Thil (01)</t>
  </si>
  <si>
    <t>Tilques (62)</t>
  </si>
  <si>
    <t>Tracy-sur-Loire (58)</t>
  </si>
  <si>
    <t>Tressin (59)</t>
  </si>
  <si>
    <t>Thimert-Gâtelles (28)</t>
  </si>
  <si>
    <t>Tronget (03)</t>
  </si>
  <si>
    <t>Thiel-sur-Acolin (03)</t>
  </si>
  <si>
    <t>Tresboeuf (35)</t>
  </si>
  <si>
    <t>Terminiers (28)</t>
  </si>
  <si>
    <t>Torcé (35)</t>
  </si>
  <si>
    <t>Trémorel (22)</t>
  </si>
  <si>
    <t>Tessancourt-sur-Aubette (78)</t>
  </si>
  <si>
    <t>Taisnières-sur-Hon (59)</t>
  </si>
  <si>
    <t>Terssac (81)</t>
  </si>
  <si>
    <t>Tramayes (71)</t>
  </si>
  <si>
    <t>Trévières (14)</t>
  </si>
  <si>
    <t>Tourny (27)</t>
  </si>
  <si>
    <t>Tencin (38)</t>
  </si>
  <si>
    <t>Trélou-sur-Marne (02)</t>
  </si>
  <si>
    <t>Trédion (56)</t>
  </si>
  <si>
    <t>Tour-en-Sologne (41)</t>
  </si>
  <si>
    <t>Thoré-la-Rochette (41)</t>
  </si>
  <si>
    <t>Théziers (30)</t>
  </si>
  <si>
    <t>Thorigny (85)</t>
  </si>
  <si>
    <t>Tauves (63)</t>
  </si>
  <si>
    <t>Tracy-le-Val (60)</t>
  </si>
  <si>
    <t>Thonnance-lès-Joinville (52)</t>
  </si>
  <si>
    <t>Thiennes (59)</t>
  </si>
  <si>
    <t>Trédaniel (22)</t>
  </si>
  <si>
    <t>Tautavel (66)</t>
  </si>
  <si>
    <t>Tourgéville (14)</t>
  </si>
  <si>
    <t>Treigny (89)</t>
  </si>
  <si>
    <t>Thusy (74)</t>
  </si>
  <si>
    <t>Thivencelle (59)</t>
  </si>
  <si>
    <t>Tréglamus (22)</t>
  </si>
  <si>
    <t>Tourch (29)</t>
  </si>
  <si>
    <t>Thil (31)</t>
  </si>
  <si>
    <t>Thorey-en-Plaine (21)</t>
  </si>
  <si>
    <t>Thenay (36)</t>
  </si>
  <si>
    <t>Til-Châtel (21)</t>
  </si>
  <si>
    <t>Trentels (47)</t>
  </si>
  <si>
    <t>Therdonne (60)</t>
  </si>
  <si>
    <t>Tréméoc (29)</t>
  </si>
  <si>
    <t>Troissy (51)</t>
  </si>
  <si>
    <t>Torcé-en-Vallée (72)</t>
  </si>
  <si>
    <t>Tincques (62)</t>
  </si>
  <si>
    <t>Tart-le-Haut (21)</t>
  </si>
  <si>
    <t>Tesson (17)</t>
  </si>
  <si>
    <t>Tuchan (11)</t>
  </si>
  <si>
    <t>Touffreville-la-Corbeline (76)</t>
  </si>
  <si>
    <t>Thenay (41)</t>
  </si>
  <si>
    <t>Teillay (35)</t>
  </si>
  <si>
    <t>Turny (89)</t>
  </si>
  <si>
    <t>Troisvilles (59)</t>
  </si>
  <si>
    <t>Thiverval-Grignon (78)</t>
  </si>
  <si>
    <t>Talencieux (07)</t>
  </si>
  <si>
    <t>Taillis (35)</t>
  </si>
  <si>
    <t>Treffendel (35)</t>
  </si>
  <si>
    <t>Torvilliers (10)</t>
  </si>
  <si>
    <t>Tréflez (29)</t>
  </si>
  <si>
    <t>Tourmignies (59)</t>
  </si>
  <si>
    <t>Tournon-d'Agenais (47)</t>
  </si>
  <si>
    <t>Thorigné-d'Anjou (49)</t>
  </si>
  <si>
    <t>Tourville-la-Campagne (27)</t>
  </si>
  <si>
    <t>Tilh (40)</t>
  </si>
  <si>
    <t>Teurthéville-Hague (50)</t>
  </si>
  <si>
    <t>Tagnon (08)</t>
  </si>
  <si>
    <t>Turenne (19)</t>
  </si>
  <si>
    <t>Taillecourt (25)</t>
  </si>
  <si>
    <t>Tréveray (55)</t>
  </si>
  <si>
    <t>Torcé-Viviers-en-Charnie (53)</t>
  </si>
  <si>
    <t>Tavernes (83)</t>
  </si>
  <si>
    <t>Torteron (18)</t>
  </si>
  <si>
    <t>Tours-en-Savoie (73)</t>
  </si>
  <si>
    <t>Toussieux (01)</t>
  </si>
  <si>
    <t>Trégomeur (22)</t>
  </si>
  <si>
    <t>Taizé (79)</t>
  </si>
  <si>
    <t>Tornac (30)</t>
  </si>
  <si>
    <t>Tours-en-Vimeu (80)</t>
  </si>
  <si>
    <t>Trébry (22)</t>
  </si>
  <si>
    <t>Torcy-le-Grand (76)</t>
  </si>
  <si>
    <t>Tigné (49)</t>
  </si>
  <si>
    <t>Torsac (16)</t>
  </si>
  <si>
    <t>Torpes (25)</t>
  </si>
  <si>
    <t>Thuret (63)</t>
  </si>
  <si>
    <t>Thal-Marmoutier (67)</t>
  </si>
  <si>
    <t>Thurageau (86)</t>
  </si>
  <si>
    <t>Thèze (64)</t>
  </si>
  <si>
    <t>Tirepied (50)</t>
  </si>
  <si>
    <t>Tortequesne (62)</t>
  </si>
  <si>
    <t>Trébons (65)</t>
  </si>
  <si>
    <t>Toussaint (76)</t>
  </si>
  <si>
    <t>Thieux (77)</t>
  </si>
  <si>
    <t>Trans-sur-Erdre (44)</t>
  </si>
  <si>
    <t>Travaillan (84)</t>
  </si>
  <si>
    <t>Tilloy-lez-Cambrai (59)</t>
  </si>
  <si>
    <t>Trois-Palis (16)</t>
  </si>
  <si>
    <t>Tréal (56)</t>
  </si>
  <si>
    <t>Teuillac (33)</t>
  </si>
  <si>
    <t>Trébrivan (22)</t>
  </si>
  <si>
    <t>Trévron (22)</t>
  </si>
  <si>
    <t>Tully (80)</t>
  </si>
  <si>
    <t>Trespoux-Rassiels (46)</t>
  </si>
  <si>
    <t>Toussus-le-Noble (78)</t>
  </si>
  <si>
    <t>Tagolsheim (68)</t>
  </si>
  <si>
    <t>Trizac (15)</t>
  </si>
  <si>
    <t>Tardets-Sorholus (64)</t>
  </si>
  <si>
    <t>Talmontiers (60)</t>
  </si>
  <si>
    <t>Thoard (04)</t>
  </si>
  <si>
    <t>Trouville-la-Haule (27)</t>
  </si>
  <si>
    <t>Torcieu (01)</t>
  </si>
  <si>
    <t>Toulonjac (12)</t>
  </si>
  <si>
    <t>Thouarsais-Bouildroux (85)</t>
  </si>
  <si>
    <t>Travecy (02)</t>
  </si>
  <si>
    <t>Tonnoy (54)</t>
  </si>
  <si>
    <t>Tresserre (66)</t>
  </si>
  <si>
    <t>Tréauville (50)</t>
  </si>
  <si>
    <t>Trémeur (22)</t>
  </si>
  <si>
    <t>Técou (81)</t>
  </si>
  <si>
    <t>Trouhans (21)</t>
  </si>
  <si>
    <t>Tarcenay (25)</t>
  </si>
  <si>
    <t>Ternand (69)</t>
  </si>
  <si>
    <t>Trévignin (73)</t>
  </si>
  <si>
    <t>Thiembronne (62)</t>
  </si>
  <si>
    <t>Trosly-Loire (02)</t>
  </si>
  <si>
    <t>Treffieux (44)</t>
  </si>
  <si>
    <t>Thorée-les-Pins (72)</t>
  </si>
  <si>
    <t>Thiézac (15)</t>
  </si>
  <si>
    <t>Tourtoirac (24)</t>
  </si>
  <si>
    <t>Taugon (17)</t>
  </si>
  <si>
    <t>Trémont-sur-Saulx (55)</t>
  </si>
  <si>
    <t>Téterchen (57)</t>
  </si>
  <si>
    <t>Thoury-Férottes (77)</t>
  </si>
  <si>
    <t>Thiescourt (60)</t>
  </si>
  <si>
    <t>Thury-sous-Clermont (60)</t>
  </si>
  <si>
    <t>Thiéfosse (88)</t>
  </si>
  <si>
    <t>Thénioux (18)</t>
  </si>
  <si>
    <t>Thiéblemont-Farémont (51)</t>
  </si>
  <si>
    <t>Taillebourg (17)</t>
  </si>
  <si>
    <t>Tantonville (54)</t>
  </si>
  <si>
    <t>Tartaras (42)</t>
  </si>
  <si>
    <t>Tonneville (50)</t>
  </si>
  <si>
    <t>Talizat (15)</t>
  </si>
  <si>
    <t>Tréveneuc (22)</t>
  </si>
  <si>
    <t>Tavaux-et-Pontséricourt (02)</t>
  </si>
  <si>
    <t>Thollon-les-Mémises (74)</t>
  </si>
  <si>
    <t>Tourville-sur-Sienne (50)</t>
  </si>
  <si>
    <t>Tourriers (16)</t>
  </si>
  <si>
    <t>Trans-la-Forêt (35)</t>
  </si>
  <si>
    <t>Tannay (58)</t>
  </si>
  <si>
    <t>Tamerville (50)</t>
  </si>
  <si>
    <t>Touvérac (16)</t>
  </si>
  <si>
    <t>Taponas (69)</t>
  </si>
  <si>
    <t>Treffrin (22)</t>
  </si>
  <si>
    <t>Trémolat (24)</t>
  </si>
  <si>
    <t>Tosny (27)</t>
  </si>
  <si>
    <t>Thenelles (02)</t>
  </si>
  <si>
    <t>Tréméreuc (22)</t>
  </si>
  <si>
    <t>Truttemer-le-Grand (14)</t>
  </si>
  <si>
    <t>Trouville (76)</t>
  </si>
  <si>
    <t>Taizé-Aizie (16)</t>
  </si>
  <si>
    <t>Thodure (38)</t>
  </si>
  <si>
    <t>Trèves (69)</t>
  </si>
  <si>
    <t>Traenheim (67)</t>
  </si>
  <si>
    <t>Tourville-sur-Pont-Audemer (27)</t>
  </si>
  <si>
    <t>Talais (33)</t>
  </si>
  <si>
    <t>Tourville-les-Ifs (76)</t>
  </si>
  <si>
    <t>Torcenay (52)</t>
  </si>
  <si>
    <t>Theil-sur-Vanne (89)</t>
  </si>
  <si>
    <t>Thoirette (39)</t>
  </si>
  <si>
    <t>Terdeghem (59)</t>
  </si>
  <si>
    <t>Trelins (42)</t>
  </si>
  <si>
    <t>Tréguidel (22)</t>
  </si>
  <si>
    <t>Thun-l'Évêque (59)</t>
  </si>
  <si>
    <t>Thiaville-sur-Meurthe (54)</t>
  </si>
  <si>
    <t>Teurthéville-Bocage (50)</t>
  </si>
  <si>
    <t>Taglio-Isolaccio (2B)</t>
  </si>
  <si>
    <t>Tressignaux (22)</t>
  </si>
  <si>
    <t>Trigny (51)</t>
  </si>
  <si>
    <t>Terrats (66)</t>
  </si>
  <si>
    <t>Tramain (22)</t>
  </si>
  <si>
    <t>Thourie (35)</t>
  </si>
  <si>
    <t>Taussac (12)</t>
  </si>
  <si>
    <t>Trévérien (35)</t>
  </si>
  <si>
    <t>Tellancourt (54)</t>
  </si>
  <si>
    <t>Tours-sur-Meymont (63)</t>
  </si>
  <si>
    <t>Tavernay (71)</t>
  </si>
  <si>
    <t>Trilbardou (77)</t>
  </si>
  <si>
    <t>Tribehou (50)</t>
  </si>
  <si>
    <t>Talasani (2B)</t>
  </si>
  <si>
    <t>Tournon-Saint-Pierre (37)</t>
  </si>
  <si>
    <t>Thézan-des-Corbières (11)</t>
  </si>
  <si>
    <t>Treteau (03)</t>
  </si>
  <si>
    <t>Thimory (45)</t>
  </si>
  <si>
    <t>Théhillac (56)</t>
  </si>
  <si>
    <t>Tour-en-Bessin (14)</t>
  </si>
  <si>
    <t>Tillenay (21)</t>
  </si>
  <si>
    <t>Trémouilles (12)</t>
  </si>
  <si>
    <t>Tiercelet (54)</t>
  </si>
  <si>
    <t>Ternuay-Melay-et-Saint-Hilaire (70)</t>
  </si>
  <si>
    <t>Trelly (50)</t>
  </si>
  <si>
    <t>Trondes (54)</t>
  </si>
  <si>
    <t>Taisnières-en-Thiérache (59)</t>
  </si>
  <si>
    <t>Thin-le-Moutier (08)</t>
  </si>
  <si>
    <t>Trumilly (60)</t>
  </si>
  <si>
    <t>Têche (38)</t>
  </si>
  <si>
    <t>Toutencourt (80)</t>
  </si>
  <si>
    <t>Téthieu (40)</t>
  </si>
  <si>
    <t>Tréglonou (29)</t>
  </si>
  <si>
    <t>Tourtour (83)</t>
  </si>
  <si>
    <t>Troche (19)</t>
  </si>
  <si>
    <t>Tancon (71)</t>
  </si>
  <si>
    <t>Teillé (72)</t>
  </si>
  <si>
    <t>Triors (26)</t>
  </si>
  <si>
    <t>Thérondels (12)</t>
  </si>
  <si>
    <t>Tramolé (38)</t>
  </si>
  <si>
    <t>Treignat (03)</t>
  </si>
  <si>
    <t>Torcy-le-Petit (76)</t>
  </si>
  <si>
    <t>Tourville-la-Chapelle (76)</t>
  </si>
  <si>
    <t>Tubersent (62)</t>
  </si>
  <si>
    <t>Tresson (72)</t>
  </si>
  <si>
    <t>Teillet-Argenty (03)</t>
  </si>
  <si>
    <t>Talmay (21)</t>
  </si>
  <si>
    <t>Thury (89)</t>
  </si>
  <si>
    <t>Trépail (51)</t>
  </si>
  <si>
    <t>Touillon (21)</t>
  </si>
  <si>
    <t>Touzac (16)</t>
  </si>
  <si>
    <t>Tilly (27)</t>
  </si>
  <si>
    <t>Thun-Saint-Martin (59)</t>
  </si>
  <si>
    <t>Thérouldeville (76)</t>
  </si>
  <si>
    <t>Thevet-Saint-Julien (36)</t>
  </si>
  <si>
    <t>Thil-Manneville (76)</t>
  </si>
  <si>
    <t>Toutry (21)</t>
  </si>
  <si>
    <t>Trégrom (22)</t>
  </si>
  <si>
    <t>Tendu (36)</t>
  </si>
  <si>
    <t>Thury-en-Valois (60)</t>
  </si>
  <si>
    <t>Trizay-Coutretot-Saint-Serge (28)</t>
  </si>
  <si>
    <t>Torchefelon (38)</t>
  </si>
  <si>
    <t>Thanvillé (67)</t>
  </si>
  <si>
    <t>Triembach-au-Val (67)</t>
  </si>
  <si>
    <t>Traubach-le-Haut (68)</t>
  </si>
  <si>
    <t>Thannenkirch (68)</t>
  </si>
  <si>
    <t>Turquant (49)</t>
  </si>
  <si>
    <t>Tourouzelle (11)</t>
  </si>
  <si>
    <t>Trausse (11)</t>
  </si>
  <si>
    <t>Tendon (88)</t>
  </si>
  <si>
    <t>Trimbach (67)</t>
  </si>
  <si>
    <t>Teillet (81)</t>
  </si>
  <si>
    <t>Tréméloir (22)</t>
  </si>
  <si>
    <t>Tourmont (39)</t>
  </si>
  <si>
    <t>Trédias (22)</t>
  </si>
  <si>
    <t>Terre-Natale (52)</t>
  </si>
  <si>
    <t>Tilly (78)</t>
  </si>
  <si>
    <t>Tupin-et-Semons (69)</t>
  </si>
  <si>
    <t>Touët-sur-Var (06)</t>
  </si>
  <si>
    <t>Trévillers (25)</t>
  </si>
  <si>
    <t>Tizac-de-Lapouyade (33)</t>
  </si>
  <si>
    <t>Tanus (81)</t>
  </si>
  <si>
    <t>Tréflaouénan (29)</t>
  </si>
  <si>
    <t>Trémaouézan (29)</t>
  </si>
  <si>
    <t>Treuzy-Levelay (77)</t>
  </si>
  <si>
    <t>Trégarantec (29)</t>
  </si>
  <si>
    <t>Thouron (87)</t>
  </si>
  <si>
    <t>Toury-Lurcy (58)</t>
  </si>
  <si>
    <t>Termignon (73)</t>
  </si>
  <si>
    <t>Tannois (55)</t>
  </si>
  <si>
    <t>Tombeboeuf (47)</t>
  </si>
  <si>
    <t>Tostat (65)</t>
  </si>
  <si>
    <t>Tarsacq (64)</t>
  </si>
  <si>
    <t>Theuville (28)</t>
  </si>
  <si>
    <t>Thézy-Glimont (80)</t>
  </si>
  <si>
    <t>Thégra (46)</t>
  </si>
  <si>
    <t>Thiré (85)</t>
  </si>
  <si>
    <t>Taller (40)</t>
  </si>
  <si>
    <t>Tournemire (12)</t>
  </si>
  <si>
    <t>Torcy-le-Grand (10)</t>
  </si>
  <si>
    <t>Theneuille (03)</t>
  </si>
  <si>
    <t>Tarentaise (42)</t>
  </si>
  <si>
    <t>Thors (17)</t>
  </si>
  <si>
    <t>Tuzaguet (65)</t>
  </si>
  <si>
    <t>Tiranges (43)</t>
  </si>
  <si>
    <t>Talissieu (01)</t>
  </si>
  <si>
    <t>Tilloy-lez-Marchiennes (59)</t>
  </si>
  <si>
    <t>Tritteling (57)</t>
  </si>
  <si>
    <t>Tressan (34)</t>
  </si>
  <si>
    <t>Trégonneau (22)</t>
  </si>
  <si>
    <t>Teulat (81)</t>
  </si>
  <si>
    <t>Tréogat (29)</t>
  </si>
  <si>
    <t>Triac-Lautrait (16)</t>
  </si>
  <si>
    <t>Trézelles (03)</t>
  </si>
  <si>
    <t>Trémel (22)</t>
  </si>
  <si>
    <t>Tallenay (25)</t>
  </si>
  <si>
    <t>Traubach-le-Bas (68)</t>
  </si>
  <si>
    <t>Tournon (73)</t>
  </si>
  <si>
    <t>Thoiry (73)</t>
  </si>
  <si>
    <t>Tincourt-Boucly (80)</t>
  </si>
  <si>
    <t>Tilloloy (80)</t>
  </si>
  <si>
    <t>Troisfontaines-la-Ville (52)</t>
  </si>
  <si>
    <t>Thieux (60)</t>
  </si>
  <si>
    <t>Tabre (09)</t>
  </si>
  <si>
    <t>Trébédan (22)</t>
  </si>
  <si>
    <t>Terraube (32)</t>
  </si>
  <si>
    <t>Thaumiers (18)</t>
  </si>
  <si>
    <t>Theuville-aux-Maillots (76)</t>
  </si>
  <si>
    <t>Tousson (77)</t>
  </si>
  <si>
    <t>Tallud-Sainte-Gemme (85)</t>
  </si>
  <si>
    <t>Trambly (71)</t>
  </si>
  <si>
    <t>Teilhède (63)</t>
  </si>
  <si>
    <t>Tarabel (31)</t>
  </si>
  <si>
    <t>Treban (03)</t>
  </si>
  <si>
    <t>Thoiré-sur-Dinan (72)</t>
  </si>
  <si>
    <t>Tigeaux (77)</t>
  </si>
  <si>
    <t>Torpes (71)</t>
  </si>
  <si>
    <t>Torteval-Quesnay (14)</t>
  </si>
  <si>
    <t>Thervay (39)</t>
  </si>
  <si>
    <t>Thiébauménil (54)</t>
  </si>
  <si>
    <t>Thoiras (30)</t>
  </si>
  <si>
    <t>Trépot (25)</t>
  </si>
  <si>
    <t>Tarnac (19)</t>
  </si>
  <si>
    <t>Thiétreville (76)</t>
  </si>
  <si>
    <t>Thennes (80)</t>
  </si>
  <si>
    <t>Touffreville-la-Cable (76)</t>
  </si>
  <si>
    <t>Traves (70)</t>
  </si>
  <si>
    <t>Tauriac-de-Naucelle (12)</t>
  </si>
  <si>
    <t>Thiville (28)</t>
  </si>
  <si>
    <t>Taussac-la-Billière (34)</t>
  </si>
  <si>
    <t>Thurey (71)</t>
  </si>
  <si>
    <t>Tostes (27)</t>
  </si>
  <si>
    <t>Trenal (39)</t>
  </si>
  <si>
    <t>Tupigny (02)</t>
  </si>
  <si>
    <t>Tour-de-Faure (46)</t>
  </si>
  <si>
    <t>Trémont (49)</t>
  </si>
  <si>
    <t>Triquerville (76)</t>
  </si>
  <si>
    <t>Tournay-sur-Odon (14)</t>
  </si>
  <si>
    <t>Trébas (81)</t>
  </si>
  <si>
    <t>Touffailles (82)</t>
  </si>
  <si>
    <t>Talairan (11)</t>
  </si>
  <si>
    <t>Tronsanges (58)</t>
  </si>
  <si>
    <t>Tréguennec (29)</t>
  </si>
  <si>
    <t>Thénac (24)</t>
  </si>
  <si>
    <t>Trézioux (63)</t>
  </si>
  <si>
    <t>Thieuloy-Saint-Antoine (60)</t>
  </si>
  <si>
    <t>Trémons (47)</t>
  </si>
  <si>
    <t>Tursac (24)</t>
  </si>
  <si>
    <t>Trébabu (29)</t>
  </si>
  <si>
    <t>Tavera (2A)</t>
  </si>
  <si>
    <t>Trois-Monts (14)</t>
  </si>
  <si>
    <t>Teyssode (81)</t>
  </si>
  <si>
    <t>Thoury (41)</t>
  </si>
  <si>
    <t>Tieffenbach (67)</t>
  </si>
  <si>
    <t>Touzac (46)</t>
  </si>
  <si>
    <t>Tassenières (39)</t>
  </si>
  <si>
    <t>Tauriac (46)</t>
  </si>
  <si>
    <t>Tavey (70)</t>
  </si>
  <si>
    <t>Trie-la-Ville (60)</t>
  </si>
  <si>
    <t>Terny-Sorny (02)</t>
  </si>
  <si>
    <t>Tessé-Froulay (61)</t>
  </si>
  <si>
    <t>Tilloy-Floriville (80)</t>
  </si>
  <si>
    <t>Tranzault (36)</t>
  </si>
  <si>
    <t>Thivet (52)</t>
  </si>
  <si>
    <t>Thignonville (45)</t>
  </si>
  <si>
    <t>Touget (32)</t>
  </si>
  <si>
    <t>Trébons-sur-la-Grasse (31)</t>
  </si>
  <si>
    <t>Teyjat (24)</t>
  </si>
  <si>
    <t>Tayrac (47)</t>
  </si>
  <si>
    <t>Troussey (55)</t>
  </si>
  <si>
    <t>Tamniès (24)</t>
  </si>
  <si>
    <t>Tusson (16)</t>
  </si>
  <si>
    <t>Taillette (08)</t>
  </si>
  <si>
    <t>Trémeheuc (35)</t>
  </si>
  <si>
    <t>Toeufles (80)</t>
  </si>
  <si>
    <t>Tagsdorf (68)</t>
  </si>
  <si>
    <t>Tannerre-en-Puisaye (89)</t>
  </si>
  <si>
    <t>Thuit-Hébert (27)</t>
  </si>
  <si>
    <t>Tournoisis (45)</t>
  </si>
  <si>
    <t>Theillement (27)</t>
  </si>
  <si>
    <t>Taurinya (66)</t>
  </si>
  <si>
    <t>Taïx (81)</t>
  </si>
  <si>
    <t>Thionne (03)</t>
  </si>
  <si>
    <t>Thézac (17)</t>
  </si>
  <si>
    <t>Toulx-Sainte-Croix (23)</t>
  </si>
  <si>
    <t>Trémoins (70)</t>
  </si>
  <si>
    <t>Troisgots (50)</t>
  </si>
  <si>
    <t>Thomer-la-Sôgne (27)</t>
  </si>
  <si>
    <t>Tallone (2B)</t>
  </si>
  <si>
    <t>Thauvenay (18)</t>
  </si>
  <si>
    <t>Tournedos-Bois-Hubert (27)</t>
  </si>
  <si>
    <t>Tingry (62)</t>
  </si>
  <si>
    <t>Thézillieu (01)</t>
  </si>
  <si>
    <t>Touchay (18)</t>
  </si>
  <si>
    <t>Tracy-Bocage (14)</t>
  </si>
  <si>
    <t>Turriers (04)</t>
  </si>
  <si>
    <t>Tizac-de-Curton (33)</t>
  </si>
  <si>
    <t>Troisvaux (62)</t>
  </si>
  <si>
    <t>Tromborn (57)</t>
  </si>
  <si>
    <t>Thiergeville (76)</t>
  </si>
  <si>
    <t>Tillac (32)</t>
  </si>
  <si>
    <t>Tournebu (14)</t>
  </si>
  <si>
    <t>Tordouet (14)</t>
  </si>
  <si>
    <t>Thury (21)</t>
  </si>
  <si>
    <t>Theneuil (37)</t>
  </si>
  <si>
    <t>Tillou (79)</t>
  </si>
  <si>
    <t>Teilhet (63)</t>
  </si>
  <si>
    <t>Tillay-le-Péneux (28)</t>
  </si>
  <si>
    <t>Touffréville (14)</t>
  </si>
  <si>
    <t>Thel (69)</t>
  </si>
  <si>
    <t>Tugéras-Saint-Maurice (17)</t>
  </si>
  <si>
    <t>Troo (41)</t>
  </si>
  <si>
    <t>Trogues (37)</t>
  </si>
  <si>
    <t>Tournai-sur-Dive (61)</t>
  </si>
  <si>
    <t>Tessonnière (79)</t>
  </si>
  <si>
    <t>Taillefontaine (02)</t>
  </si>
  <si>
    <t>Thiéville (14)</t>
  </si>
  <si>
    <t>Thenailles (02)</t>
  </si>
  <si>
    <t>Tassé (72)</t>
  </si>
  <si>
    <t>Troussencourt (60)</t>
  </si>
  <si>
    <t>Torchamp (61)</t>
  </si>
  <si>
    <t>Triqueville (27)</t>
  </si>
  <si>
    <t>Thibie (51)</t>
  </si>
  <si>
    <t>Tocqueville (50)</t>
  </si>
  <si>
    <t>Teneur (62)</t>
  </si>
  <si>
    <t>Tréméven (22)</t>
  </si>
  <si>
    <t>Touffreville (27)</t>
  </si>
  <si>
    <t>Thieulloy-l'Abbaye (80)</t>
  </si>
  <si>
    <t>Trescléoux (05)</t>
  </si>
  <si>
    <t>Thédirac (46)</t>
  </si>
  <si>
    <t>Treilles-en-Gâtinais (45)</t>
  </si>
  <si>
    <t>Ternay (41)</t>
  </si>
  <si>
    <t>Trézény (22)</t>
  </si>
  <si>
    <t>Thoras (43)</t>
  </si>
  <si>
    <t>Tancrou (77)</t>
  </si>
  <si>
    <t>Toulouzette (40)</t>
  </si>
  <si>
    <t>Thennelières (10)</t>
  </si>
  <si>
    <t>Tugny-et-Pont (02)</t>
  </si>
  <si>
    <t>Teissières-lès-Bouliès (15)</t>
  </si>
  <si>
    <t>Tournecoupe (32)</t>
  </si>
  <si>
    <t>Taillecavat (33)</t>
  </si>
  <si>
    <t>Thénésol (73)</t>
  </si>
  <si>
    <t>Tanville (61)</t>
  </si>
  <si>
    <t>Thoisy-la-Berchère (21)</t>
  </si>
  <si>
    <t>Trégon (22)</t>
  </si>
  <si>
    <t>Thelonne (08)</t>
  </si>
  <si>
    <t>Tanis (50)</t>
  </si>
  <si>
    <t>Tréjouls (82)</t>
  </si>
  <si>
    <t>Thélod (54)</t>
  </si>
  <si>
    <t>Thou (45)</t>
  </si>
  <si>
    <t>Tourneville (27)</t>
  </si>
  <si>
    <t>Thonne-le-Thil (55)</t>
  </si>
  <si>
    <t>Taingy (89)</t>
  </si>
  <si>
    <t>Tarnès (33)</t>
  </si>
  <si>
    <t>Trizay-lès-Bonneval (28)</t>
  </si>
  <si>
    <t>Tazilly (58)</t>
  </si>
  <si>
    <t>Tréouergat (29)</t>
  </si>
  <si>
    <t>Tanzac (17)</t>
  </si>
  <si>
    <t>Tanavelle (15)</t>
  </si>
  <si>
    <t>Tressé (35)</t>
  </si>
  <si>
    <t>Thizay (36)</t>
  </si>
  <si>
    <t>Target (03)</t>
  </si>
  <si>
    <t>Tauxières-Mutry (51)</t>
  </si>
  <si>
    <t>Torfou (91)</t>
  </si>
  <si>
    <t>Talcy (41)</t>
  </si>
  <si>
    <t>Tréfumel (22)</t>
  </si>
  <si>
    <t>Tibiran-Jaunac (65)</t>
  </si>
  <si>
    <t>Trois-Fontaines-l'Abbaye (51)</t>
  </si>
  <si>
    <t>Treux (80)</t>
  </si>
  <si>
    <t>Thoraise (25)</t>
  </si>
  <si>
    <t>Thibouville (27)</t>
  </si>
  <si>
    <t>Théville (50)</t>
  </si>
  <si>
    <t>Thil (51)</t>
  </si>
  <si>
    <t>Touët-de-l'Escarène (06)</t>
  </si>
  <si>
    <t>Trois-Vèvres (58)</t>
  </si>
  <si>
    <t>Trivy (71)</t>
  </si>
  <si>
    <t>Thiouville (76)</t>
  </si>
  <si>
    <t>Thénisy (77)</t>
  </si>
  <si>
    <t>Tracy-sur-Mer (14)</t>
  </si>
  <si>
    <t>Thonac (24)</t>
  </si>
  <si>
    <t>Thaims (17)</t>
  </si>
  <si>
    <t>Tavant (37)</t>
  </si>
  <si>
    <t>Trans (53)</t>
  </si>
  <si>
    <t>Ternant (58)</t>
  </si>
  <si>
    <t>Trémonzey (88)</t>
  </si>
  <si>
    <t>Ternant (17)</t>
  </si>
  <si>
    <t>Trungy (14)</t>
  </si>
  <si>
    <t>Thugny-Trugny (08)</t>
  </si>
  <si>
    <t>Tilloy-et-Bellay (51)</t>
  </si>
  <si>
    <t>Troguéry (22)</t>
  </si>
  <si>
    <t>Thizay (37)</t>
  </si>
  <si>
    <t>Tanay (21)</t>
  </si>
  <si>
    <t>Torxé (17)</t>
  </si>
  <si>
    <t>Traize (73)</t>
  </si>
  <si>
    <t>Thuboeuf (53)</t>
  </si>
  <si>
    <t>Tortefontaine (62)</t>
  </si>
  <si>
    <t>Trensacq (40)</t>
  </si>
  <si>
    <t>Terramesnil (80)</t>
  </si>
  <si>
    <t>Théméricourt (95)</t>
  </si>
  <si>
    <t>Tarasteix (65)</t>
  </si>
  <si>
    <t>Trucy-l'Orgueilleux (58)</t>
  </si>
  <si>
    <t>Tartigny (60)</t>
  </si>
  <si>
    <t>Tilloy-lès-Conty (80)</t>
  </si>
  <si>
    <t>Terjat (03)</t>
  </si>
  <si>
    <t>Toudon (06)</t>
  </si>
  <si>
    <t>Tangry (62)</t>
  </si>
  <si>
    <t>Treix (52)</t>
  </si>
  <si>
    <t>Tavaco (2A)</t>
  </si>
  <si>
    <t>Trocy-en-Multien (77)</t>
  </si>
  <si>
    <t>Ticheville (61)</t>
  </si>
  <si>
    <t>Trézilidé (29)</t>
  </si>
  <si>
    <t>Tivernon (45)</t>
  </si>
  <si>
    <t>Tudeils (19)</t>
  </si>
  <si>
    <t>Tréclun (21)</t>
  </si>
  <si>
    <t>Tart-l'Abbaye (21)</t>
  </si>
  <si>
    <t>Tilly-sur-Meuse (55)</t>
  </si>
  <si>
    <t>Tancoigné (49)</t>
  </si>
  <si>
    <t>Tourville-en-Auge (14)</t>
  </si>
  <si>
    <t>Tréflévénez (29)</t>
  </si>
  <si>
    <t>Thuilley-aux-Groseilles (54)</t>
  </si>
  <si>
    <t>Thiancourt (90)</t>
  </si>
  <si>
    <t>Thémines (46)</t>
  </si>
  <si>
    <t>Thierville (27)</t>
  </si>
  <si>
    <t>Tasque (32)</t>
  </si>
  <si>
    <t>Termes-d'Armagnac (32)</t>
  </si>
  <si>
    <t>Tournissan (11)</t>
  </si>
  <si>
    <t>Troësnes (02)</t>
  </si>
  <si>
    <t>Thiat (87)</t>
  </si>
  <si>
    <t>Templeux-le-Guérard (80)</t>
  </si>
  <si>
    <t>Terre-Clapier (81)</t>
  </si>
  <si>
    <t>Troyon (55)</t>
  </si>
  <si>
    <t>Tilhouse (65)</t>
  </si>
  <si>
    <t>Taxat-Senat (03)</t>
  </si>
  <si>
    <t>Taurignan-Vieux (09)</t>
  </si>
  <si>
    <t>Trouans (10)</t>
  </si>
  <si>
    <t>Tocqueville-les-Murs (76)</t>
  </si>
  <si>
    <t>Touffreville-sur-Eu (76)</t>
  </si>
  <si>
    <t>Tailly (08)</t>
  </si>
  <si>
    <t>Tailly (21)</t>
  </si>
  <si>
    <t>Tourtrol (09)</t>
  </si>
  <si>
    <t>Thibivillers (60)</t>
  </si>
  <si>
    <t>Targassonne (66)</t>
  </si>
  <si>
    <t>Trémouille (15)</t>
  </si>
  <si>
    <t>Touille (31)</t>
  </si>
  <si>
    <t>Terrou (46)</t>
  </si>
  <si>
    <t>Termes (48)</t>
  </si>
  <si>
    <t>Thianges (58)</t>
  </si>
  <si>
    <t>Tercillat (23)</t>
  </si>
  <si>
    <t>Troncens (32)</t>
  </si>
  <si>
    <t>Taron-Sadirac-Viellenave (64)</t>
  </si>
  <si>
    <t>Tigny-Noyelle (62)</t>
  </si>
  <si>
    <t>Teyssieu (46)</t>
  </si>
  <si>
    <t>Tart-le-Bas (21)</t>
  </si>
  <si>
    <t>Tintury (58)</t>
  </si>
  <si>
    <t>Tauriac (81)</t>
  </si>
  <si>
    <t>Thillois (51)</t>
  </si>
  <si>
    <t>Tronville (54)</t>
  </si>
  <si>
    <t>Trinay (45)</t>
  </si>
  <si>
    <t>Tersanne (26)</t>
  </si>
  <si>
    <t>Trannes (10)</t>
  </si>
  <si>
    <t>Thauron (23)</t>
  </si>
  <si>
    <t>Tilly (36)</t>
  </si>
  <si>
    <t>Thézey-Saint-Martin (54)</t>
  </si>
  <si>
    <t>Trescault (62)</t>
  </si>
  <si>
    <t>Trévien (81)</t>
  </si>
  <si>
    <t>Tertry (80)</t>
  </si>
  <si>
    <t>Thal-Drulingen (67)</t>
  </si>
  <si>
    <t>Tronchy (71)</t>
  </si>
  <si>
    <t>Tomino (2B)</t>
  </si>
  <si>
    <t>Tourteron (08)</t>
  </si>
  <si>
    <t>Thorrenc (07)</t>
  </si>
  <si>
    <t>Thiébouhans (25)</t>
  </si>
  <si>
    <t>Tourzel-Ronzières (63)</t>
  </si>
  <si>
    <t>Thonne-la-Long (55)</t>
  </si>
  <si>
    <t>This (08)</t>
  </si>
  <si>
    <t>Thevray (27)</t>
  </si>
  <si>
    <t>Thouars-sur-Garonne (47)</t>
  </si>
  <si>
    <t>Thieffrans (70)</t>
  </si>
  <si>
    <t>Tilloy-lès-Hermaville (62)</t>
  </si>
  <si>
    <t>Tournan (32)</t>
  </si>
  <si>
    <t>They-sous-Montfort (88)</t>
  </si>
  <si>
    <t>Théligny (72)</t>
  </si>
  <si>
    <t>Tamnay-en-Bazois (58)</t>
  </si>
  <si>
    <t>Thorame-Haute (04)</t>
  </si>
  <si>
    <t>Torcy-et-Pouligny (21)</t>
  </si>
  <si>
    <t>Teissières-de-Cornet (15)</t>
  </si>
  <si>
    <t>Tessel (14)</t>
  </si>
  <si>
    <t>Tayrac (12)</t>
  </si>
  <si>
    <t>Tilleul-Dame-Agnès (27)</t>
  </si>
  <si>
    <t>Trévérec (22)</t>
  </si>
  <si>
    <t>Treslon (51)</t>
  </si>
  <si>
    <t>Thollet (86)</t>
  </si>
  <si>
    <t>Torcheville (57)</t>
  </si>
  <si>
    <t>Tichey (21)</t>
  </si>
  <si>
    <t>Thulay (25)</t>
  </si>
  <si>
    <t>Tréminis (38)</t>
  </si>
  <si>
    <t>Turcey (21)</t>
  </si>
  <si>
    <t>Trémargat (22)</t>
  </si>
  <si>
    <t>Tanques (61)</t>
  </si>
  <si>
    <t>Templeux-la-Fosse (80)</t>
  </si>
  <si>
    <t>Thory (89)</t>
  </si>
  <si>
    <t>Tournières (14)</t>
  </si>
  <si>
    <t>Tourtouse (09)</t>
  </si>
  <si>
    <t>Trancrainville (28)</t>
  </si>
  <si>
    <t>Tartiers (02)</t>
  </si>
  <si>
    <t>Ternay (86)</t>
  </si>
  <si>
    <t>Thérines (60)</t>
  </si>
  <si>
    <t>Tresnay (58)</t>
  </si>
  <si>
    <t>Tremblois-lès-Rocroi (08)</t>
  </si>
  <si>
    <t>Theil-Rabier (16)</t>
  </si>
  <si>
    <t>Tancua (39)</t>
  </si>
  <si>
    <t>Tauriers (07)</t>
  </si>
  <si>
    <t>Tourly (60)</t>
  </si>
  <si>
    <t>Thonne-les-Près (55)</t>
  </si>
  <si>
    <t>Treilles (11)</t>
  </si>
  <si>
    <t>Thoisy-le-Désert (21)</t>
  </si>
  <si>
    <t>Thoux (32)</t>
  </si>
  <si>
    <t>Tréduder (22)</t>
  </si>
  <si>
    <t>Thézac (47)</t>
  </si>
  <si>
    <t>Togny-aux-Boeufs (51)</t>
  </si>
  <si>
    <t>Tersannes (87)</t>
  </si>
  <si>
    <t>Taizé (71)</t>
  </si>
  <si>
    <t>Tarsac (32)</t>
  </si>
  <si>
    <t>Toulouse-le-Château (39)</t>
  </si>
  <si>
    <t>Thermes-Magnoac (65)</t>
  </si>
  <si>
    <t>Thuillières (88)</t>
  </si>
  <si>
    <t>Thizy (89)</t>
  </si>
  <si>
    <t>Tréfols (51)</t>
  </si>
  <si>
    <t>Thorigné-en-Charnie (53)</t>
  </si>
  <si>
    <t>Tilly-Capelle (62)</t>
  </si>
  <si>
    <t>Thillot (55)</t>
  </si>
  <si>
    <t>Tronchoy (89)</t>
  </si>
  <si>
    <t>Toutenant (71)</t>
  </si>
  <si>
    <t>Théus (05)</t>
  </si>
  <si>
    <t>Taillebois (61)</t>
  </si>
  <si>
    <t>Thorame-Basse (04)</t>
  </si>
  <si>
    <t>Thorey-sous-Charny (21)</t>
  </si>
  <si>
    <t>Troussures (60)</t>
  </si>
  <si>
    <t>Tocqueville-sur-Eu (76)</t>
  </si>
  <si>
    <t>Tremblecourt (54)</t>
  </si>
  <si>
    <t>Teilhet (09)</t>
  </si>
  <si>
    <t>Taurignan-Castet (09)</t>
  </si>
  <si>
    <t>Thoiria (39)</t>
  </si>
  <si>
    <t>Trigance (83)</t>
  </si>
  <si>
    <t>Thory (80)</t>
  </si>
  <si>
    <t>Touillon-et-Loutelet (25)</t>
  </si>
  <si>
    <t>Tannay (08)</t>
  </si>
  <si>
    <t>Tortisambert (14)</t>
  </si>
  <si>
    <t>Tournavaux (08)</t>
  </si>
  <si>
    <t>Tortezais (03)</t>
  </si>
  <si>
    <t>Trésilley (70)</t>
  </si>
  <si>
    <t>Trémouille-Saint-Loup (63)</t>
  </si>
  <si>
    <t>Trois-Villes (64)</t>
  </si>
  <si>
    <t>Thimonville (57)</t>
  </si>
  <si>
    <t>Thicourt (57)</t>
  </si>
  <si>
    <t>Trois-Puits (51)</t>
  </si>
  <si>
    <t>Trégarvan (29)</t>
  </si>
  <si>
    <t>Thélis-la-Combe (42)</t>
  </si>
  <si>
    <t>Tournemire (15)</t>
  </si>
  <si>
    <t>Tiviers (15)</t>
  </si>
  <si>
    <t>Théminettes (46)</t>
  </si>
  <si>
    <t>Toury-sur-Jour (58)</t>
  </si>
  <si>
    <t>Tajan (65)</t>
  </si>
  <si>
    <t>Tordères (66)</t>
  </si>
  <si>
    <t>Thil-sur-Arroux (71)</t>
  </si>
  <si>
    <t>Thoix (80)</t>
  </si>
  <si>
    <t>Thèze (04)</t>
  </si>
  <si>
    <t>Tournefort (06)</t>
  </si>
  <si>
    <t>Thieffrain (10)</t>
  </si>
  <si>
    <t>Thiolières (63)</t>
  </si>
  <si>
    <t>Torcy (62)</t>
  </si>
  <si>
    <t>Toutens (31)</t>
  </si>
  <si>
    <t>Tox (2B)</t>
  </si>
  <si>
    <t>Tourtenay (79)</t>
  </si>
  <si>
    <t>Thonnelle (55)</t>
  </si>
  <si>
    <t>Toujouse (32)</t>
  </si>
  <si>
    <t>Thil (10)</t>
  </si>
  <si>
    <t>Termes (08)</t>
  </si>
  <si>
    <t>Tierceville (14)</t>
  </si>
  <si>
    <t>Tarzy (08)</t>
  </si>
  <si>
    <t>Teillots (24)</t>
  </si>
  <si>
    <t>Trochères (21)</t>
  </si>
  <si>
    <t>Tonnac (81)</t>
  </si>
  <si>
    <t>Tournedos-sur-Seine (27)</t>
  </si>
  <si>
    <t>Tellecey (21)</t>
  </si>
  <si>
    <t>Tourailles (41)</t>
  </si>
  <si>
    <t>Tincry (57)</t>
  </si>
  <si>
    <t>Thièvres (62)</t>
  </si>
  <si>
    <t>Trayes (79)</t>
  </si>
  <si>
    <t>Tayac (33)</t>
  </si>
  <si>
    <t>Tocqueville (27)</t>
  </si>
  <si>
    <t>Trugny (21)</t>
  </si>
  <si>
    <t>Taillant (17)</t>
  </si>
  <si>
    <t>Tartonne (04)</t>
  </si>
  <si>
    <t>Tripleville (41)</t>
  </si>
  <si>
    <t>Tournous-Devant (65)</t>
  </si>
  <si>
    <t>Thoigné (72)</t>
  </si>
  <si>
    <t>Treffort (38)</t>
  </si>
  <si>
    <t>Thiernu (02)</t>
  </si>
  <si>
    <t>Tocqueville-en-Caux (76)</t>
  </si>
  <si>
    <t>Tardinghen (62)</t>
  </si>
  <si>
    <t>Tardes (23)</t>
  </si>
  <si>
    <t>Tarsul (21)</t>
  </si>
  <si>
    <t>Trouhaut (21)</t>
  </si>
  <si>
    <t>Tremblois-lès-Carignan (08)</t>
  </si>
  <si>
    <t>Touville (27)</t>
  </si>
  <si>
    <t>Trampot (88)</t>
  </si>
  <si>
    <t>Teigny (58)</t>
  </si>
  <si>
    <t>Tragny (57)</t>
  </si>
  <si>
    <t>Taillancourt (55)</t>
  </si>
  <si>
    <t>Tourtrès (47)</t>
  </si>
  <si>
    <t>Tréhet (41)</t>
  </si>
  <si>
    <t>Tieste-Uragnoux (32)</t>
  </si>
  <si>
    <t>Terrebasse (31)</t>
  </si>
  <si>
    <t>Tuzie (16)</t>
  </si>
  <si>
    <t>Tréogan (22)</t>
  </si>
  <si>
    <t>Tournans (25)</t>
  </si>
  <si>
    <t>Trèves (30)</t>
  </si>
  <si>
    <t>Thorey-Lyautey (54)</t>
  </si>
  <si>
    <t>Ternas (62)</t>
  </si>
  <si>
    <t>Tréhorenteuc (56)</t>
  </si>
  <si>
    <t>Turqueville (50)</t>
  </si>
  <si>
    <t>Tissey (89)</t>
  </si>
  <si>
    <t>Tréville (11)</t>
  </si>
  <si>
    <t>Thenissey (21)</t>
  </si>
  <si>
    <t>Thorey-sur-Ouche (21)</t>
  </si>
  <si>
    <t>Truttemer-le-Petit (14)</t>
  </si>
  <si>
    <t>Trucy (02)</t>
  </si>
  <si>
    <t>Tourrenquets (32)</t>
  </si>
  <si>
    <t>Toulis-et-Attencourt (02)</t>
  </si>
  <si>
    <t>Terron-sur-Aisne (08)</t>
  </si>
  <si>
    <t>Trélans (48)</t>
  </si>
  <si>
    <t>Trucy-sur-Yonne (89)</t>
  </si>
  <si>
    <t>Tignécourt (88)</t>
  </si>
  <si>
    <t>Traitiéfontaine (70)</t>
  </si>
  <si>
    <t>Truinas (26)</t>
  </si>
  <si>
    <t>Taizy (08)</t>
  </si>
  <si>
    <t>Tendron (18)</t>
  </si>
  <si>
    <t>Tréprel (14)</t>
  </si>
  <si>
    <t>Thoste (21)</t>
  </si>
  <si>
    <t>Treschenu-Creyers (26)</t>
  </si>
  <si>
    <t>Tharot (89)</t>
  </si>
  <si>
    <t>Tollaincourt (88)</t>
  </si>
  <si>
    <t>Thonnance-les-Moulins (52)</t>
  </si>
  <si>
    <t>Thurey-le-Mont (25)</t>
  </si>
  <si>
    <t>Tourdun (32)</t>
  </si>
  <si>
    <t>Tramery (51)</t>
  </si>
  <si>
    <t>Tanconville (54)</t>
  </si>
  <si>
    <t>Tromarey (70)</t>
  </si>
  <si>
    <t>Tachoires (32)</t>
  </si>
  <si>
    <t>Trimer (35)</t>
  </si>
  <si>
    <t>Trades (69)</t>
  </si>
  <si>
    <t>Tolla (2A)</t>
  </si>
  <si>
    <t>Tasso (2A)</t>
  </si>
  <si>
    <t>Taxenne (39)</t>
  </si>
  <si>
    <t>Thors (10)</t>
  </si>
  <si>
    <t>Thiepval (80)</t>
  </si>
  <si>
    <t>Tourliac (47)</t>
  </si>
  <si>
    <t>Trefcon (02)</t>
  </si>
  <si>
    <t>Trois-Fonds (23)</t>
  </si>
  <si>
    <t>Toges (08)</t>
  </si>
  <si>
    <t>Trémont (61)</t>
  </si>
  <si>
    <t>Thieulloy-la-Ville (80)</t>
  </si>
  <si>
    <t>Tassillé (72)</t>
  </si>
  <si>
    <t>Troye-d'Ariège (09)</t>
  </si>
  <si>
    <t>Tourreilles (11)</t>
  </si>
  <si>
    <t>Thiéry (06)</t>
  </si>
  <si>
    <t>Tilly-la-Campagne (14)</t>
  </si>
  <si>
    <t>Touquettes (61)</t>
  </si>
  <si>
    <t>Taillebourg (47)</t>
  </si>
  <si>
    <t>Thaas (51)</t>
  </si>
  <si>
    <t>Thilleux (52)</t>
  </si>
  <si>
    <t>Totainville (88)</t>
  </si>
  <si>
    <t>Thiraucourt (88)</t>
  </si>
  <si>
    <t>Thoiré-sous-Contensor (72)</t>
  </si>
  <si>
    <t>Trémauville (76)</t>
  </si>
  <si>
    <t>Tourette-du-Château (06)</t>
  </si>
  <si>
    <t>Touligny (08)</t>
  </si>
  <si>
    <t>Thumeréville (54)</t>
  </si>
  <si>
    <t>Thénorgues (08)</t>
  </si>
  <si>
    <t>Turgon (16)</t>
  </si>
  <si>
    <t>Thoires (21)</t>
  </si>
  <si>
    <t>Thalamy (19)</t>
  </si>
  <si>
    <t>Torcy-le-Petit (10)</t>
  </si>
  <si>
    <t>Tréziers (11)</t>
  </si>
  <si>
    <t>Talus-Saint-Prix (51)</t>
  </si>
  <si>
    <t>Taillet (66)</t>
  </si>
  <si>
    <t>Talmont-sur-Gironde (17)</t>
  </si>
  <si>
    <t>Thorailles (45)</t>
  </si>
  <si>
    <t>Tétaigne (08)</t>
  </si>
  <si>
    <t>Tramont-Lassus (54)</t>
  </si>
  <si>
    <t>Taconnay (58)</t>
  </si>
  <si>
    <t>Tadousse-Ussau (64)</t>
  </si>
  <si>
    <t>Tralaigues (63)</t>
  </si>
  <si>
    <t>Tollent (62)</t>
  </si>
  <si>
    <t>Tincey-et-Pontrebeau (70)</t>
  </si>
  <si>
    <t>Trévillach (66)</t>
  </si>
  <si>
    <t>Tharoiseau (89)</t>
  </si>
  <si>
    <t>Tournous-Darré (65)</t>
  </si>
  <si>
    <t>Thou (18)</t>
  </si>
  <si>
    <t>Tailhac (43)</t>
  </si>
  <si>
    <t>Trouley-Labarthe (65)</t>
  </si>
  <si>
    <t>Trévilly (89)</t>
  </si>
  <si>
    <t>Terrehault (72)</t>
  </si>
  <si>
    <t>Tourcelles-Chaumont (08)</t>
  </si>
  <si>
    <t>Torcy-en-Valois (02)</t>
  </si>
  <si>
    <t>Ternant (21)</t>
  </si>
  <si>
    <t>Torsiac (43)</t>
  </si>
  <si>
    <t>Tirent-Pontéjac (32)</t>
  </si>
  <si>
    <t>Tarquimpol (57)</t>
  </si>
  <si>
    <t>Trécon (51)</t>
  </si>
  <si>
    <t>Tintry (71)</t>
  </si>
  <si>
    <t>Thiénans (70)</t>
  </si>
  <si>
    <t>Tranqueville-Graux (88)</t>
  </si>
  <si>
    <t>Talazac (65)</t>
  </si>
  <si>
    <t>Tramecourt (62)</t>
  </si>
  <si>
    <t>Trémoulet (09)</t>
  </si>
  <si>
    <t>Tralonca (2B)</t>
  </si>
  <si>
    <t>Tortebesse (63)</t>
  </si>
  <si>
    <t>Trésauvaux (55)</t>
  </si>
  <si>
    <t>Tailly (80)</t>
  </si>
  <si>
    <t>Teyssières (26)</t>
  </si>
  <si>
    <t>Taurize (11)</t>
  </si>
  <si>
    <t>Tauriac-de-Camarès (12)</t>
  </si>
  <si>
    <t>Traversères (32)</t>
  </si>
  <si>
    <t>Tudelle (32)</t>
  </si>
  <si>
    <t>Talcy (89)</t>
  </si>
  <si>
    <t>Thaix (58)</t>
  </si>
  <si>
    <t>Thésy (39)</t>
  </si>
  <si>
    <t>Trouvans (25)</t>
  </si>
  <si>
    <t>Terrefondrée (21)</t>
  </si>
  <si>
    <t>Tilleux (88)</t>
  </si>
  <si>
    <t>Theuley (70)</t>
  </si>
  <si>
    <t>Theuville (95)</t>
  </si>
  <si>
    <t>Thorigny (79)</t>
  </si>
  <si>
    <t>Talon (58)</t>
  </si>
  <si>
    <t>Thorey (89)</t>
  </si>
  <si>
    <t>Taybosc (32)</t>
  </si>
  <si>
    <t>Tharaux (30)</t>
  </si>
  <si>
    <t>Thomirey (21)</t>
  </si>
  <si>
    <t>Trilla (66)</t>
  </si>
  <si>
    <t>Trichey (89)</t>
  </si>
  <si>
    <t>Troubat (65)</t>
  </si>
  <si>
    <t>Tabaille-Usquain (64)</t>
  </si>
  <si>
    <t>Termes (11)</t>
  </si>
  <si>
    <t>Tornay (52)</t>
  </si>
  <si>
    <t>Tréban (81)</t>
  </si>
  <si>
    <t>Thouars-sur-Arize (09)</t>
  </si>
  <si>
    <t>Thonville (57)</t>
  </si>
  <si>
    <t>Thèbe (65)</t>
  </si>
  <si>
    <t>Tellières-le-Plessis (61)</t>
  </si>
  <si>
    <t>Tramont-Émy (54)</t>
  </si>
  <si>
    <t>Ternat (52)</t>
  </si>
  <si>
    <t>Taulis (66)</t>
  </si>
  <si>
    <t>Thièvres (80)</t>
  </si>
  <si>
    <t>Temple-Laguyon (24)</t>
  </si>
  <si>
    <t>Tramont-Saint-André (54)</t>
  </si>
  <si>
    <t>Ternant-les-Eaux (63)</t>
  </si>
  <si>
    <t>Thuès-Entre-Valls (66)</t>
  </si>
  <si>
    <t>Turgy (10)</t>
  </si>
  <si>
    <t>Tarerach (66)</t>
  </si>
  <si>
    <t>Thol-lès-Millières (52)</t>
  </si>
  <si>
    <t>Thillombois (55)</t>
  </si>
  <si>
    <t>Tramezaïgues (65)</t>
  </si>
  <si>
    <t>Tressandans (25)</t>
  </si>
  <si>
    <t>Toy-Viam (19)</t>
  </si>
  <si>
    <t>Tarrano (2B)</t>
  </si>
  <si>
    <t>Tallans (25)</t>
  </si>
  <si>
    <t>Taillepied (50)</t>
  </si>
  <si>
    <t>Tartécourt (70)</t>
  </si>
  <si>
    <t>Thoissia (39)</t>
  </si>
  <si>
    <t>Tannières (02)</t>
  </si>
  <si>
    <t>Turquestein-Blancrupt (57)</t>
  </si>
  <si>
    <t>Trassanel (11)</t>
  </si>
  <si>
    <t>Terroles (11)</t>
  </si>
  <si>
    <t>Tignac (09)</t>
  </si>
  <si>
    <t>Thuy (65)</t>
  </si>
  <si>
    <t>They-sous-Vaudemont (54)</t>
  </si>
  <si>
    <t>Trébons-de-Luchon (31)</t>
  </si>
  <si>
    <t>Ussel (19)</t>
  </si>
  <si>
    <t>U</t>
  </si>
  <si>
    <t>Unieux (42)</t>
  </si>
  <si>
    <t>Uzès (30)</t>
  </si>
  <si>
    <t>Uckange (57)</t>
  </si>
  <si>
    <t>Urrugne (64)</t>
  </si>
  <si>
    <t>Ugine (73)</t>
  </si>
  <si>
    <t>Ustaritz (64)</t>
  </si>
  <si>
    <t>Uchaud (30)</t>
  </si>
  <si>
    <t>Ussac (19)</t>
  </si>
  <si>
    <t>Uzerche (19)</t>
  </si>
  <si>
    <t>Urville-Nacqueville (50)</t>
  </si>
  <si>
    <t>Uxegney (88)</t>
  </si>
  <si>
    <t>Urzy (58)</t>
  </si>
  <si>
    <t>Ully-Saint-Georges (60)</t>
  </si>
  <si>
    <t>Urcuit (64)</t>
  </si>
  <si>
    <t>Ucel (07)</t>
  </si>
  <si>
    <t>Urt (64)</t>
  </si>
  <si>
    <t>Ungersheim (68)</t>
  </si>
  <si>
    <t>Uchaux (84)</t>
  </si>
  <si>
    <t>Uriménil (88)</t>
  </si>
  <si>
    <t>Uffholtz (68)</t>
  </si>
  <si>
    <t>Usson-du-Poitou (86)</t>
  </si>
  <si>
    <t>Urmatt (67)</t>
  </si>
  <si>
    <t>Us (95)</t>
  </si>
  <si>
    <t>Usson-en-Forez (42)</t>
  </si>
  <si>
    <t>Upie (26)</t>
  </si>
  <si>
    <t>Uberach (67)</t>
  </si>
  <si>
    <t>Uxem (59)</t>
  </si>
  <si>
    <t>Uzemain (88)</t>
  </si>
  <si>
    <t>Unverre (28)</t>
  </si>
  <si>
    <t>Uzel (22)</t>
  </si>
  <si>
    <t>Uffheim (68)</t>
  </si>
  <si>
    <t>Ussy-sur-Marne (77)</t>
  </si>
  <si>
    <t>Uzein (64)</t>
  </si>
  <si>
    <t>Ury (77)</t>
  </si>
  <si>
    <t>Ussy (14)</t>
  </si>
  <si>
    <t>Uchizy (71)</t>
  </si>
  <si>
    <t>Uzos (64)</t>
  </si>
  <si>
    <t>Uhrwiller (67)</t>
  </si>
  <si>
    <t>Usseau (79)</t>
  </si>
  <si>
    <t>Urou-et-Crennes (61)</t>
  </si>
  <si>
    <t>Urschenheim (68)</t>
  </si>
  <si>
    <t>Uhlwiller (67)</t>
  </si>
  <si>
    <t>Uvernet-Fours (04)</t>
  </si>
  <si>
    <t>Uhart-Cize (64)</t>
  </si>
  <si>
    <t>Urvillers (02)</t>
  </si>
  <si>
    <t>Uxeau (71)</t>
  </si>
  <si>
    <t>Usseau (86)</t>
  </si>
  <si>
    <t>Urcel (02)</t>
  </si>
  <si>
    <t>Uttenheim (67)</t>
  </si>
  <si>
    <t>Uchacq-et-Parentis (40)</t>
  </si>
  <si>
    <t>Utelle (06)</t>
  </si>
  <si>
    <t>Urbès (68)</t>
  </si>
  <si>
    <t>Urville (14)</t>
  </si>
  <si>
    <t>Ugny (54)</t>
  </si>
  <si>
    <t>Ussel (15)</t>
  </si>
  <si>
    <t>Uzeste (33)</t>
  </si>
  <si>
    <t>Uzay-le-Venon (18)</t>
  </si>
  <si>
    <t>Ucciani (2A)</t>
  </si>
  <si>
    <t>Umpeau (28)</t>
  </si>
  <si>
    <t>Upaix (05)</t>
  </si>
  <si>
    <t>Ussat (09)</t>
  </si>
  <si>
    <t>Urepel (64)</t>
  </si>
  <si>
    <t>Uzer (07)</t>
  </si>
  <si>
    <t>Uruffe (54)</t>
  </si>
  <si>
    <t>Ueberstrass (68)</t>
  </si>
  <si>
    <t>Ur (66)</t>
  </si>
  <si>
    <t>Ustou (09)</t>
  </si>
  <si>
    <t>Urçay (03)</t>
  </si>
  <si>
    <t>Urbeis (67)</t>
  </si>
  <si>
    <t>Urciers (36)</t>
  </si>
  <si>
    <t>Usinens (74)</t>
  </si>
  <si>
    <t>Urgons (40)</t>
  </si>
  <si>
    <t>Urcerey (90)</t>
  </si>
  <si>
    <t>Uglas (65)</t>
  </si>
  <si>
    <t>Unias (42)</t>
  </si>
  <si>
    <t>Urgosse (32)</t>
  </si>
  <si>
    <t>Urdès (64)</t>
  </si>
  <si>
    <t>Uhart-Mixe (64)</t>
  </si>
  <si>
    <t>Ubexy (88)</t>
  </si>
  <si>
    <t>Uzech (46)</t>
  </si>
  <si>
    <t>Usson (63)</t>
  </si>
  <si>
    <t>Urville (50)</t>
  </si>
  <si>
    <t>Urdens (32)</t>
  </si>
  <si>
    <t>Uttwiller (67)</t>
  </si>
  <si>
    <t>Uttenhoffen (67)</t>
  </si>
  <si>
    <t>Urtaca (2B)</t>
  </si>
  <si>
    <t>Ugny-le-Gay (02)</t>
  </si>
  <si>
    <t>Urval (24)</t>
  </si>
  <si>
    <t>Uza (40)</t>
  </si>
  <si>
    <t>Uzelle (25)</t>
  </si>
  <si>
    <t>Uzan (64)</t>
  </si>
  <si>
    <t>Unchair (51)</t>
  </si>
  <si>
    <t>Urville (10)</t>
  </si>
  <si>
    <t>Ussel-d'Allier (03)</t>
  </si>
  <si>
    <t>Usclas-d'Hérault (34)</t>
  </si>
  <si>
    <t>Urbise (42)</t>
  </si>
  <si>
    <t>Urau (31)</t>
  </si>
  <si>
    <t>Ugny-sur-Meuse (55)</t>
  </si>
  <si>
    <t>Unzent (09)</t>
  </si>
  <si>
    <t>Unac (09)</t>
  </si>
  <si>
    <t>Urcy (21)</t>
  </si>
  <si>
    <t>Unienville (10)</t>
  </si>
  <si>
    <t>Urdos (64)</t>
  </si>
  <si>
    <t>Usclades-et-Rieutord (07)</t>
  </si>
  <si>
    <t>Uzer (65)</t>
  </si>
  <si>
    <t>Uchon (71)</t>
  </si>
  <si>
    <t>Ubraye (04)</t>
  </si>
  <si>
    <t>Ugnouas (65)</t>
  </si>
  <si>
    <t>Urbalacone (2A)</t>
  </si>
  <si>
    <t>Usclas-du-Bosc (34)</t>
  </si>
  <si>
    <t>Ussel (46)</t>
  </si>
  <si>
    <t>Urville (88)</t>
  </si>
  <si>
    <t>Urost (64)</t>
  </si>
  <si>
    <t>Ulcot (79)</t>
  </si>
  <si>
    <t>Uncey-le-Franc (21)</t>
  </si>
  <si>
    <t>Ugny-l'Équipée (80)</t>
  </si>
  <si>
    <t>Uxelles (39)</t>
  </si>
  <si>
    <t>Urbanya (66)</t>
  </si>
  <si>
    <t>Uchentein (09)</t>
  </si>
  <si>
    <t>Urs (09)</t>
  </si>
  <si>
    <t>Uz (65)</t>
  </si>
  <si>
    <t>Urtière (25)</t>
  </si>
  <si>
    <t>Villeurbanne (69)</t>
  </si>
  <si>
    <t>V</t>
  </si>
  <si>
    <t>Versailles (78)</t>
  </si>
  <si>
    <t>Vitry-sur-Seine (94)</t>
  </si>
  <si>
    <t>Villeneuve-d'Ascq (59)</t>
  </si>
  <si>
    <t>Valence (26)</t>
  </si>
  <si>
    <t>Vénissieux (69)</t>
  </si>
  <si>
    <t>Vannes (56)</t>
  </si>
  <si>
    <t>Villejuif (94)</t>
  </si>
  <si>
    <t>Vincennes (94)</t>
  </si>
  <si>
    <t>Valenciennes (59)</t>
  </si>
  <si>
    <t>Vaulx-en-Velin (69)</t>
  </si>
  <si>
    <t>Vitrolles (13)</t>
  </si>
  <si>
    <t>Villepinte (93)</t>
  </si>
  <si>
    <t>Vandoeuvre-lès-Nancy (54)</t>
  </si>
  <si>
    <t>Villefranche-sur-Saône (69)</t>
  </si>
  <si>
    <t>Viry-Châtillon (91)</t>
  </si>
  <si>
    <t>Vienne (38)</t>
  </si>
  <si>
    <t>Vierzon (18)</t>
  </si>
  <si>
    <t>Villeneuve-Saint-Georges (94)</t>
  </si>
  <si>
    <t>Villenave-d'Ornon (33)</t>
  </si>
  <si>
    <t>Villemomble (93)</t>
  </si>
  <si>
    <t>Villiers-sur-Marne (94)</t>
  </si>
  <si>
    <t>Vichy (03)</t>
  </si>
  <si>
    <t>Villiers-le-Bel (95)</t>
  </si>
  <si>
    <t>Vallauris (06)</t>
  </si>
  <si>
    <t>Vigneux-sur-Seine (91)</t>
  </si>
  <si>
    <t>Vanves (92)</t>
  </si>
  <si>
    <t>Vernon (27)</t>
  </si>
  <si>
    <t>Villeneuve-sur-Lot (47)</t>
  </si>
  <si>
    <t>Villeneuve-la-Garenne (92)</t>
  </si>
  <si>
    <t>Villeparisis (77)</t>
  </si>
  <si>
    <t>Vélizy-Villacoublay (78)</t>
  </si>
  <si>
    <t>Vertou (44)</t>
  </si>
  <si>
    <t>Voiron (38)</t>
  </si>
  <si>
    <t>Verdun (55)</t>
  </si>
  <si>
    <t>Villeneuve-le-Roi (94)</t>
  </si>
  <si>
    <t>Villefontaine (38)</t>
  </si>
  <si>
    <t>Vendôme (41)</t>
  </si>
  <si>
    <t>Vesoul (70)</t>
  </si>
  <si>
    <t>Vence (06)</t>
  </si>
  <si>
    <t>Vitry-le-François (51)</t>
  </si>
  <si>
    <t>Vauréal (95)</t>
  </si>
  <si>
    <t>Verrières-le-Buisson (91)</t>
  </si>
  <si>
    <t>Villers-lès-Nancy (54)</t>
  </si>
  <si>
    <t>Vitré (35)</t>
  </si>
  <si>
    <t>Viroflay (78)</t>
  </si>
  <si>
    <t>Verneuil-sur-Seine (78)</t>
  </si>
  <si>
    <t>Val-de-Reuil (27)</t>
  </si>
  <si>
    <t>Villeneuve-Loubet (06)</t>
  </si>
  <si>
    <t>Vire (14)</t>
  </si>
  <si>
    <t>Valentigney (25)</t>
  </si>
  <si>
    <t>Voisins-le-Bretonneux (78)</t>
  </si>
  <si>
    <t>Villefranche-de-Rouergue (12)</t>
  </si>
  <si>
    <t>Villeneuve-lès-Avignon (30)</t>
  </si>
  <si>
    <t>Vaires-sur-Marne (77)</t>
  </si>
  <si>
    <t>Vernouillet (28)</t>
  </si>
  <si>
    <t>Valenton (94)</t>
  </si>
  <si>
    <t>Ville-d'Avray (92)</t>
  </si>
  <si>
    <t>Villetaneuse (93)</t>
  </si>
  <si>
    <t>Valbonne (06)</t>
  </si>
  <si>
    <t>Vaux-le-Pénil (77)</t>
  </si>
  <si>
    <t>Vieux-Condé (59)</t>
  </si>
  <si>
    <t>Vauvert (30)</t>
  </si>
  <si>
    <t>Varennes-Vauzelles (58)</t>
  </si>
  <si>
    <t>Villers-Cotterêts (02)</t>
  </si>
  <si>
    <t>Villerupt (54)</t>
  </si>
  <si>
    <t>Villepreux (78)</t>
  </si>
  <si>
    <t>Vernouillet (78)</t>
  </si>
  <si>
    <t>Valréas (84)</t>
  </si>
  <si>
    <t>Villebon-sur-Yvette (91)</t>
  </si>
  <si>
    <t>Voreppe (38)</t>
  </si>
  <si>
    <t>Vedène (84)</t>
  </si>
  <si>
    <t>Villars (42)</t>
  </si>
  <si>
    <t>Villecresnes (94)</t>
  </si>
  <si>
    <t>Villeneuve-Tolosane (31)</t>
  </si>
  <si>
    <t>Vaucresson (92)</t>
  </si>
  <si>
    <t>Veauche (42)</t>
  </si>
  <si>
    <t>Vieux-Habitants (971)</t>
  </si>
  <si>
    <t>Velaux (13)</t>
  </si>
  <si>
    <t>Venelles (13)</t>
  </si>
  <si>
    <t>Valognes (50)</t>
  </si>
  <si>
    <t>Vert-Saint-Denis (77)</t>
  </si>
  <si>
    <t>Vern-sur-Seiche (35)</t>
  </si>
  <si>
    <t>Vizille (38)</t>
  </si>
  <si>
    <t>Villeneuve-lès-Maguelone (34)</t>
  </si>
  <si>
    <t>Vidauban (83)</t>
  </si>
  <si>
    <t>Ville-la-Grand (74)</t>
  </si>
  <si>
    <t>Villard-Bonnot (38)</t>
  </si>
  <si>
    <t>Villemoisson-sur-Orge (91)</t>
  </si>
  <si>
    <t>Villefranche-sur-Mer (06)</t>
  </si>
  <si>
    <t>Vallet (44)</t>
  </si>
  <si>
    <t>Vendin-le-Vieil (62)</t>
  </si>
  <si>
    <t>Vineuil (41)</t>
  </si>
  <si>
    <t>Verneuil-sur-Avre (27)</t>
  </si>
  <si>
    <t>Vif (38)</t>
  </si>
  <si>
    <t>Vittel (88)</t>
  </si>
  <si>
    <t>Villers-Saint-Paul (60)</t>
  </si>
  <si>
    <t>Vaison-la-Romaine (84)</t>
  </si>
  <si>
    <t>Villemandeur (45)</t>
  </si>
  <si>
    <t>Vendenheim (67)</t>
  </si>
  <si>
    <t>Vaujours (93)</t>
  </si>
  <si>
    <t>Veigné (37)</t>
  </si>
  <si>
    <t>Villeneuve-sur-Yonne (89)</t>
  </si>
  <si>
    <t>Varces-Allières-et-Risset (38)</t>
  </si>
  <si>
    <t>Vétraz-Monthoux (74)</t>
  </si>
  <si>
    <t>Viriat (01)</t>
  </si>
  <si>
    <t>Vendargues (34)</t>
  </si>
  <si>
    <t>Villemur-sur-Tarn (31)</t>
  </si>
  <si>
    <t>Valdoie (90)</t>
  </si>
  <si>
    <t>Villabé (91)</t>
  </si>
  <si>
    <t>Vic-en-Bigorre (65)</t>
  </si>
  <si>
    <t>Villennes-sur-Seine (78)</t>
  </si>
  <si>
    <t>Valence (82)</t>
  </si>
  <si>
    <t>Vouziers (08)</t>
  </si>
  <si>
    <t>Vigneux-de-Bretagne (44)</t>
  </si>
  <si>
    <t>Viarmes (95)</t>
  </si>
  <si>
    <t>Vimy (62)</t>
  </si>
  <si>
    <t>Veneux-les-Sablons (77)</t>
  </si>
  <si>
    <t>Vitry-en-Artois (62)</t>
  </si>
  <si>
    <t>Ventabren (13)</t>
  </si>
  <si>
    <t>Vermelles (62)</t>
  </si>
  <si>
    <t>Vimoutiers (61)</t>
  </si>
  <si>
    <t>Vic-le-Comte (63)</t>
  </si>
  <si>
    <t>Vaux-sur-Seine (78)</t>
  </si>
  <si>
    <t>Vias (34)</t>
  </si>
  <si>
    <t>Villerest (42)</t>
  </si>
  <si>
    <t>Varangéville (54)</t>
  </si>
  <si>
    <t>Volvic (63)</t>
  </si>
  <si>
    <t>Villars-les-Dombes (01)</t>
  </si>
  <si>
    <t>Villers-le-Lac (25)</t>
  </si>
  <si>
    <t>Vaugneray (69)</t>
  </si>
  <si>
    <t>Vouneuil-sous-Biard (86)</t>
  </si>
  <si>
    <t>Villedieu-les-Poêles (50)</t>
  </si>
  <si>
    <t>Varennes-sur-Allier (03)</t>
  </si>
  <si>
    <t>Verneuil-en-Halatte (60)</t>
  </si>
  <si>
    <t>Vezin-le-Coquet (35)</t>
  </si>
  <si>
    <t>Valdahon (25)</t>
  </si>
  <si>
    <t>Vernaison (69)</t>
  </si>
  <si>
    <t>Vihiers (49)</t>
  </si>
  <si>
    <t>Villers-Bretonneux (80)</t>
  </si>
  <si>
    <t>Villette-d'Anthon (38)</t>
  </si>
  <si>
    <t>Villard-de-Lans (38)</t>
  </si>
  <si>
    <t>Vagney (88)</t>
  </si>
  <si>
    <t>Villiers-sur-Orge (91)</t>
  </si>
  <si>
    <t>Vrigne-aux-Bois (08)</t>
  </si>
  <si>
    <t>Vergèze (30)</t>
  </si>
  <si>
    <t>Valras-Plage (34)</t>
  </si>
  <si>
    <t>Villeneuve-de-la-Raho (66)</t>
  </si>
  <si>
    <t>Vic-Fezensac (32)</t>
  </si>
  <si>
    <t>Verson (14)</t>
  </si>
  <si>
    <t>Violaines (62)</t>
  </si>
  <si>
    <t>Vals-les-Bains (07)</t>
  </si>
  <si>
    <t>Villenoy (77)</t>
  </si>
  <si>
    <t>Villers-Semeuse (08)</t>
  </si>
  <si>
    <t>Vinay (38)</t>
  </si>
  <si>
    <t>Venansault (85)</t>
  </si>
  <si>
    <t>Veyre-Monton (63)</t>
  </si>
  <si>
    <t>Vaux-sur-Mer (17)</t>
  </si>
  <si>
    <t>Viviers (07)</t>
  </si>
  <si>
    <t>Villeneuve-lès-Béziers (34)</t>
  </si>
  <si>
    <t>Vals-près-le-Puy (43)</t>
  </si>
  <si>
    <t>Viuz-en-Sallaz (74)</t>
  </si>
  <si>
    <t>Villefranche-de-Lauragais (31)</t>
  </si>
  <si>
    <t>Vivier-au-Court (08)</t>
  </si>
  <si>
    <t>Verberie (60)</t>
  </si>
  <si>
    <t>Venarey-les-Laumes (21)</t>
  </si>
  <si>
    <t>Vieillevigne (44)</t>
  </si>
  <si>
    <t>Verquin (62)</t>
  </si>
  <si>
    <t>Voujeaucourt (25)</t>
  </si>
  <si>
    <t>Varades (44)</t>
  </si>
  <si>
    <t>Verneuil-sur-Vienne (87)</t>
  </si>
  <si>
    <t>Villaines-la-Juhel (53)</t>
  </si>
  <si>
    <t>Varennes-sur-Seine (77)</t>
  </si>
  <si>
    <t>Valmont (57)</t>
  </si>
  <si>
    <t>Verneuil-l'Étang (77)</t>
  </si>
  <si>
    <t>Village-Neuf (68)</t>
  </si>
  <si>
    <t>Vaulnaveys-le-Haut (38)</t>
  </si>
  <si>
    <t>Veynes (05)</t>
  </si>
  <si>
    <t>Verdun-sur-Garonne (82)</t>
  </si>
  <si>
    <t>Vouvray (37)</t>
  </si>
  <si>
    <t>Viry (74)</t>
  </si>
  <si>
    <t>Vivonne (86)</t>
  </si>
  <si>
    <t>Véretz (37)</t>
  </si>
  <si>
    <t>Vinon-sur-Verdon (83)</t>
  </si>
  <si>
    <t>Villeneuve (04)</t>
  </si>
  <si>
    <t>Vieux-Thann (68)</t>
  </si>
  <si>
    <t>Ville-di-Pietrabugno (2B)</t>
  </si>
  <si>
    <t>Voves (28)</t>
  </si>
  <si>
    <t>Villelaure (84)</t>
  </si>
  <si>
    <t>Villers-Bocage (14)</t>
  </si>
  <si>
    <t>Velleron (84)</t>
  </si>
  <si>
    <t>Vouillé (86)</t>
  </si>
  <si>
    <t>Vourles (69)</t>
  </si>
  <si>
    <t>Valençay (36)</t>
  </si>
  <si>
    <t>Varilhes (09)</t>
  </si>
  <si>
    <t>Volx (04)</t>
  </si>
  <si>
    <t>Vaivre-et-Montoille (70)</t>
  </si>
  <si>
    <t>Villemoustaussou (11)</t>
  </si>
  <si>
    <t>Venette (60)</t>
  </si>
  <si>
    <t>Villenauxe-la-Grande (10)</t>
  </si>
  <si>
    <t>Vouillé (79)</t>
  </si>
  <si>
    <t>Vervins (02)</t>
  </si>
  <si>
    <t>Vendeuvre-sur-Barse (10)</t>
  </si>
  <si>
    <t>Vayres (33)</t>
  </si>
  <si>
    <t>Villevêque (49)</t>
  </si>
  <si>
    <t>Vibraye (72)</t>
  </si>
  <si>
    <t>Villeneuve-la-Guyard (89)</t>
  </si>
  <si>
    <t>Vendin-lès-Béthune (62)</t>
  </si>
  <si>
    <t>Vertus (51)</t>
  </si>
  <si>
    <t>Verfeil (31)</t>
  </si>
  <si>
    <t>Vieux-Charmont (25)</t>
  </si>
  <si>
    <t>Veigy-Foncenex (74)</t>
  </si>
  <si>
    <t>Vernou-la-Celle-sur-Seine (77)</t>
  </si>
  <si>
    <t>Villelongue-de-la-Salanque (66)</t>
  </si>
  <si>
    <t>Vic-la-Gardiole (34)</t>
  </si>
  <si>
    <t>Vernou-sur-Brenne (37)</t>
  </si>
  <si>
    <t>Vendeuvre-du-Poitou (86)</t>
  </si>
  <si>
    <t>Vert-le-Petit (91)</t>
  </si>
  <si>
    <t>Villeneuve-de-Berg (07)</t>
  </si>
  <si>
    <t>Vonnas (01)</t>
  </si>
  <si>
    <t>Villefranche-sur-Cher (41)</t>
  </si>
  <si>
    <t>Villieu-Loyes-Mollon (01)</t>
  </si>
  <si>
    <t>Volgelsheim (68)</t>
  </si>
  <si>
    <t>Verlinghem (59)</t>
  </si>
  <si>
    <t>Villiers-Saint-Fréderic (78)</t>
  </si>
  <si>
    <t>Villedieu-sur-Indre (36)</t>
  </si>
  <si>
    <t>Valensole (04)</t>
  </si>
  <si>
    <t>Vitry-sur-Orne (57)</t>
  </si>
  <si>
    <t>Venerque (31)</t>
  </si>
  <si>
    <t>Villers-sur-Mer (14)</t>
  </si>
  <si>
    <t>Vescovato (2B)</t>
  </si>
  <si>
    <t>Villeneuve-Saint-Germain (02)</t>
  </si>
  <si>
    <t>Valdivienne (86)</t>
  </si>
  <si>
    <t>Valleroy (54)</t>
  </si>
  <si>
    <t>Vaucouleurs (55)</t>
  </si>
  <si>
    <t>Vertaizon (63)</t>
  </si>
  <si>
    <t>Vaulx-Milieu (38)</t>
  </si>
  <si>
    <t>Val-de-Meuse (52)</t>
  </si>
  <si>
    <t>Villeveyrac (34)</t>
  </si>
  <si>
    <t>Valleiry (74)</t>
  </si>
  <si>
    <t>Vignacourt (80)</t>
  </si>
  <si>
    <t>Villers-Outréaux (59)</t>
  </si>
  <si>
    <t>Vieux-Berquin (59)</t>
  </si>
  <si>
    <t>Vincey (88)</t>
  </si>
  <si>
    <t>Verton (62)</t>
  </si>
  <si>
    <t>Villeneuve-de-Marsan (40)</t>
  </si>
  <si>
    <t>Villedieu-la-Blouère (49)</t>
  </si>
  <si>
    <t>Villers-sous-Saint-Leu (60)</t>
  </si>
  <si>
    <t>Val-d'Izé (35)</t>
  </si>
  <si>
    <t>Vailly-sur-Aisne (02)</t>
  </si>
  <si>
    <t>Valencin (38)</t>
  </si>
  <si>
    <t>Villaz (74)</t>
  </si>
  <si>
    <t>Vulaines-sur-Seine (77)</t>
  </si>
  <si>
    <t>Veyrier-du-Lac (74)</t>
  </si>
  <si>
    <t>Vauhallan (91)</t>
  </si>
  <si>
    <t>Vémars (95)</t>
  </si>
  <si>
    <t>Varennes-le-Grand (71)</t>
  </si>
  <si>
    <t>Vireux-Wallerand (08)</t>
  </si>
  <si>
    <t>Vallon-Pont-d'Arc (07)</t>
  </si>
  <si>
    <t>Ventiseri (2B)</t>
  </si>
  <si>
    <t>Verniolle (09)</t>
  </si>
  <si>
    <t>Villeneuve (12)</t>
  </si>
  <si>
    <t>Vinassan (11)</t>
  </si>
  <si>
    <t>Vatan (36)</t>
  </si>
  <si>
    <t>Vendat (03)</t>
  </si>
  <si>
    <t>Varois-et-Chaignot (21)</t>
  </si>
  <si>
    <t>Villebarou (41)</t>
  </si>
  <si>
    <t>Varetz (19)</t>
  </si>
  <si>
    <t>Valanjou (49)</t>
  </si>
  <si>
    <t>Vert-le-Grand (91)</t>
  </si>
  <si>
    <t>Varennes-Jarcy (91)</t>
  </si>
  <si>
    <t>Vailhauquès (34)</t>
  </si>
  <si>
    <t>Vernet (31)</t>
  </si>
  <si>
    <t>Vic-sur-Cère (15)</t>
  </si>
  <si>
    <t>Vignoux-sur-Barangeon (18)</t>
  </si>
  <si>
    <t>Vivy (49)</t>
  </si>
  <si>
    <t>Vernantes (49)</t>
  </si>
  <si>
    <t>Viry-Noureuil (02)</t>
  </si>
  <si>
    <t>Vouneuil-sur-Vienne (86)</t>
  </si>
  <si>
    <t>Vireux-Molhain (08)</t>
  </si>
  <si>
    <t>Vendays-Montalivet (33)</t>
  </si>
  <si>
    <t>Varreddes (77)</t>
  </si>
  <si>
    <t>Varennes-sur-Loire (49)</t>
  </si>
  <si>
    <t>Vic-sur-Aisne (02)</t>
  </si>
  <si>
    <t>Villers-Écalles (76)</t>
  </si>
  <si>
    <t>Villefranque (64)</t>
  </si>
  <si>
    <t>Voulx (77)</t>
  </si>
  <si>
    <t>Villé (67)</t>
  </si>
  <si>
    <t>Valergues (34)</t>
  </si>
  <si>
    <t>Vitry-aux-Loges (45)</t>
  </si>
  <si>
    <t>Volmerange-les-Mines (57)</t>
  </si>
  <si>
    <t>Vernoux-en-Vivarais (07)</t>
  </si>
  <si>
    <t>Verrières (10)</t>
  </si>
  <si>
    <t>Versonnex (01)</t>
  </si>
  <si>
    <t>Vallon-en-Sully (03)</t>
  </si>
  <si>
    <t>Villeneuve-le-Comte (77)</t>
  </si>
  <si>
    <t>Vernosc-lès-Annonay (07)</t>
  </si>
  <si>
    <t>Vinça (66)</t>
  </si>
  <si>
    <t>Velars-sur-Ouche (21)</t>
  </si>
  <si>
    <t>Villejust (91)</t>
  </si>
  <si>
    <t>Vassy (14)</t>
  </si>
  <si>
    <t>Véron (89)</t>
  </si>
  <si>
    <t>Viviers-lès-Montagnes (81)</t>
  </si>
  <si>
    <t>Val-d'Isère (73)</t>
  </si>
  <si>
    <t>Visan (84)</t>
  </si>
  <si>
    <t>Villié-Morgon (69)</t>
  </si>
  <si>
    <t>Vergongheon (43)</t>
  </si>
  <si>
    <t>Vieux-Fort (971)</t>
  </si>
  <si>
    <t>Villevaudé (77)</t>
  </si>
  <si>
    <t>Venoy (89)</t>
  </si>
  <si>
    <t>Virazeil (47)</t>
  </si>
  <si>
    <t>Vezins (49)</t>
  </si>
  <si>
    <t>Villeblevin (89)</t>
  </si>
  <si>
    <t>Vix (85)</t>
  </si>
  <si>
    <t>Void-Vacon (55)</t>
  </si>
  <si>
    <t>Vars (16)</t>
  </si>
  <si>
    <t>Vasles (79)</t>
  </si>
  <si>
    <t>Vern-d'Anjou (49)</t>
  </si>
  <si>
    <t>Vendres (34)</t>
  </si>
  <si>
    <t>Vienne-en-Val (45)</t>
  </si>
  <si>
    <t>Vourey (38)</t>
  </si>
  <si>
    <t>Vaas (72)</t>
  </si>
  <si>
    <t>Veyrac (87)</t>
  </si>
  <si>
    <t>Violès (84)</t>
  </si>
  <si>
    <t>Villiers-sur-Morin (77)</t>
  </si>
  <si>
    <t>Volonne (04)</t>
  </si>
  <si>
    <t>Vergt (24)</t>
  </si>
  <si>
    <t>Vergigny (89)</t>
  </si>
  <si>
    <t>Vézeronce-Curtin (38)</t>
  </si>
  <si>
    <t>Valframbert (61)</t>
  </si>
  <si>
    <t>Verny (57)</t>
  </si>
  <si>
    <t>Viviez (12)</t>
  </si>
  <si>
    <t>Velaine-en-Haye (54)</t>
  </si>
  <si>
    <t>Vimines (73)</t>
  </si>
  <si>
    <t>Vougy (42)</t>
  </si>
  <si>
    <t>Viviers-du-Lac (73)</t>
  </si>
  <si>
    <t>Veyrins-Thuellin (38)</t>
  </si>
  <si>
    <t>Villiers-en-Lieu (52)</t>
  </si>
  <si>
    <t>Vic-sur-Seille (57)</t>
  </si>
  <si>
    <t>Veyras (07)</t>
  </si>
  <si>
    <t>Vineuil-Saint-Firmin (60)</t>
  </si>
  <si>
    <t>Venizel (02)</t>
  </si>
  <si>
    <t>Vernet-les-Bains (66)</t>
  </si>
  <si>
    <t>Vaudry (14)</t>
  </si>
  <si>
    <t>Vorey (43)</t>
  </si>
  <si>
    <t>Villersexel (70)</t>
  </si>
  <si>
    <t>Voglans (73)</t>
  </si>
  <si>
    <t>Vred (59)</t>
  </si>
  <si>
    <t>Vendeville (59)</t>
  </si>
  <si>
    <t>Voeuil-et-Giget (16)</t>
  </si>
  <si>
    <t>Viesly (59)</t>
  </si>
  <si>
    <t>Villar-Saint-Pancrace (05)</t>
  </si>
  <si>
    <t>Vauchrétien (49)</t>
  </si>
  <si>
    <t>Villemoirieu (38)</t>
  </si>
  <si>
    <t>Villemeux-sur-Eure (28)</t>
  </si>
  <si>
    <t>Vieux-Boucau-les-Bains (40)</t>
  </si>
  <si>
    <t>Vézénobres (30)</t>
  </si>
  <si>
    <t>Vérines (17)</t>
  </si>
  <si>
    <t>Vigneulles-lès-Hattonchâtel (55)</t>
  </si>
  <si>
    <t>Volstroff (57)</t>
  </si>
  <si>
    <t>Villeneuve-de-Rivière (31)</t>
  </si>
  <si>
    <t>Villebernier (49)</t>
  </si>
  <si>
    <t>Violay (42)</t>
  </si>
  <si>
    <t>Vézelise (54)</t>
  </si>
  <si>
    <t>Val-de-Saâne (76)</t>
  </si>
  <si>
    <t>Venzolasca (2B)</t>
  </si>
  <si>
    <t>Villegailhenc (11)</t>
  </si>
  <si>
    <t>Vestric-et-Candiac (30)</t>
  </si>
  <si>
    <t>Villers-la-Montagne (54)</t>
  </si>
  <si>
    <t>Vers-Pont-du-Gard (30)</t>
  </si>
  <si>
    <t>Veurey-Voroize (38)</t>
  </si>
  <si>
    <t>Villers-Bocage (80)</t>
  </si>
  <si>
    <t>Ver-sur-Mer (14)</t>
  </si>
  <si>
    <t>Villefranche-d'Allier (03)</t>
  </si>
  <si>
    <t>Varzy (58)</t>
  </si>
  <si>
    <t>Vennecy (45)</t>
  </si>
  <si>
    <t>Villeneuve-d'Olmes (09)</t>
  </si>
  <si>
    <t>Villers-sur-Coudun (60)</t>
  </si>
  <si>
    <t>Vigy (57)</t>
  </si>
  <si>
    <t>Villiers-en-Plaine (79)</t>
  </si>
  <si>
    <t>Valff (67)</t>
  </si>
  <si>
    <t>Vallières (74)</t>
  </si>
  <si>
    <t>Ville-sous-la-Ferté (10)</t>
  </si>
  <si>
    <t>Vesseaux (07)</t>
  </si>
  <si>
    <t>Vignot (55)</t>
  </si>
  <si>
    <t>Voulangis (77)</t>
  </si>
  <si>
    <t>Villers-Pol (59)</t>
  </si>
  <si>
    <t>Vicq (59)</t>
  </si>
  <si>
    <t>Valloire (73)</t>
  </si>
  <si>
    <t>Varennes-Changy (45)</t>
  </si>
  <si>
    <t>Vay (44)</t>
  </si>
  <si>
    <t>Villiers-le-Morhier (28)</t>
  </si>
  <si>
    <t>Vianne (47)</t>
  </si>
  <si>
    <t>Vernoil (49)</t>
  </si>
  <si>
    <t>Vercel-Villedieu-le-Camp (25)</t>
  </si>
  <si>
    <t>Viriville (38)</t>
  </si>
  <si>
    <t>Valmondois (95)</t>
  </si>
  <si>
    <t>Villeneuve-l'Archevêque (89)</t>
  </si>
  <si>
    <t>Vinneuf (89)</t>
  </si>
  <si>
    <t>Villevieille (30)</t>
  </si>
  <si>
    <t>Verdun-sur-le-Doubs (71)</t>
  </si>
  <si>
    <t>Vermenton (89)</t>
  </si>
  <si>
    <t>Vallabrègues (30)</t>
  </si>
  <si>
    <t>Vigeois (19)</t>
  </si>
  <si>
    <t>Villiers-sur-Loir (41)</t>
  </si>
  <si>
    <t>Vayrac (46)</t>
  </si>
  <si>
    <t>Villeréal (47)</t>
  </si>
  <si>
    <t>Villers-en-Cauchies (59)</t>
  </si>
  <si>
    <t>Varengeville-sur-Mer (76)</t>
  </si>
  <si>
    <t>Villette-de-Vienne (38)</t>
  </si>
  <si>
    <t>Virey-le-Grand (71)</t>
  </si>
  <si>
    <t>Valliquerville (76)</t>
  </si>
  <si>
    <t>Valence-d'Albigeois (81)</t>
  </si>
  <si>
    <t>Valence-sur-Baïse (32)</t>
  </si>
  <si>
    <t>Varrains (49)</t>
  </si>
  <si>
    <t>Voutezac (19)</t>
  </si>
  <si>
    <t>Vineuil (36)</t>
  </si>
  <si>
    <t>Vieille-Église (62)</t>
  </si>
  <si>
    <t>Villedômer (37)</t>
  </si>
  <si>
    <t>Valros (34)</t>
  </si>
  <si>
    <t>Valady (12)</t>
  </si>
  <si>
    <t>Vion (72)</t>
  </si>
  <si>
    <t>Vitteaux (21)</t>
  </si>
  <si>
    <t>Villaudric (31)</t>
  </si>
  <si>
    <t>Vaulx-Vraucourt (62)</t>
  </si>
  <si>
    <t>Vimory (45)</t>
  </si>
  <si>
    <t>Vieille-Brioude (43)</t>
  </si>
  <si>
    <t>Villereversure (01)</t>
  </si>
  <si>
    <t>Vecoux (88)</t>
  </si>
  <si>
    <t>Vignoc (35)</t>
  </si>
  <si>
    <t>Vasselay (18)</t>
  </si>
  <si>
    <t>Vélines (24)</t>
  </si>
  <si>
    <t>Villegouge (33)</t>
  </si>
  <si>
    <t>Verzenay (51)</t>
  </si>
  <si>
    <t>Villiers-le-Bâcle (91)</t>
  </si>
  <si>
    <t>Vicq-sur-Breuilh (87)</t>
  </si>
  <si>
    <t>Vinsobres (26)</t>
  </si>
  <si>
    <t>Villevocance (07)</t>
  </si>
  <si>
    <t>Vaugrigneuse (91)</t>
  </si>
  <si>
    <t>Villeneuve-les-Sablons (60)</t>
  </si>
  <si>
    <t>Villecroze (83)</t>
  </si>
  <si>
    <t>Vabres-l'Abbaye (12)</t>
  </si>
  <si>
    <t>Vaulnaveys-le-Bas (38)</t>
  </si>
  <si>
    <t>Vendrennes (85)</t>
  </si>
  <si>
    <t>Vermand (02)</t>
  </si>
  <si>
    <t>Vaiges (53)</t>
  </si>
  <si>
    <t>Villeneuve-sur-Bellot (77)</t>
  </si>
  <si>
    <t>Vertheuil (33)</t>
  </si>
  <si>
    <t>Vielmur-sur-Agout (81)</t>
  </si>
  <si>
    <t>Vacqueyras (84)</t>
  </si>
  <si>
    <t>Villelongue-dels-Monts (66)</t>
  </si>
  <si>
    <t>Vouzon (41)</t>
  </si>
  <si>
    <t>Vaudelnay (49)</t>
  </si>
  <si>
    <t>Verzy (51)</t>
  </si>
  <si>
    <t>Villey-Saint-Étienne (54)</t>
  </si>
  <si>
    <t>Villeneuve-la-Rivière (66)</t>
  </si>
  <si>
    <t>Vénéjan (30)</t>
  </si>
  <si>
    <t>Vert-en-Drouais (28)</t>
  </si>
  <si>
    <t>Vigny (95)</t>
  </si>
  <si>
    <t>Vacquiers (31)</t>
  </si>
  <si>
    <t>Villiers-Saint-Georges (77)</t>
  </si>
  <si>
    <t>Villes-sur-Auzon (84)</t>
  </si>
  <si>
    <t>Vendegies-sur-Écaillon (59)</t>
  </si>
  <si>
    <t>Villeneuve-la-Comptal (11)</t>
  </si>
  <si>
    <t>Villepinte (11)</t>
  </si>
  <si>
    <t>Vielle-Saint-Girons (40)</t>
  </si>
  <si>
    <t>Villebret (03)</t>
  </si>
  <si>
    <t>Villefagnan (16)</t>
  </si>
  <si>
    <t>Voisenon (77)</t>
  </si>
  <si>
    <t>Viuz-la-Chiésaz (74)</t>
  </si>
  <si>
    <t>Viennay (79)</t>
  </si>
  <si>
    <t>Valleraugue (30)</t>
  </si>
  <si>
    <t>Vendoeuvres (36)</t>
  </si>
  <si>
    <t>Valmont (76)</t>
  </si>
  <si>
    <t>Ville-sous-Anjou (38)</t>
  </si>
  <si>
    <t>Ver-sur-Launette (60)</t>
  </si>
  <si>
    <t>Varennes-Saint-Sauveur (71)</t>
  </si>
  <si>
    <t>Vairé (85)</t>
  </si>
  <si>
    <t>Vaux-en-Bugey (01)</t>
  </si>
  <si>
    <t>Venasque (84)</t>
  </si>
  <si>
    <t>Vue (44)</t>
  </si>
  <si>
    <t>Vinezac (07)</t>
  </si>
  <si>
    <t>Vigoulet-Auzil (31)</t>
  </si>
  <si>
    <t>Velaines (55)</t>
  </si>
  <si>
    <t>Ventron (88)</t>
  </si>
  <si>
    <t>Vandières (54)</t>
  </si>
  <si>
    <t>Verchain-Maugré (59)</t>
  </si>
  <si>
    <t>Vougy (74)</t>
  </si>
  <si>
    <t>Vaux (03)</t>
  </si>
  <si>
    <t>Viels-Maisons (02)</t>
  </si>
  <si>
    <t>Vitry-en-Charollais (71)</t>
  </si>
  <si>
    <t>Viré (71)</t>
  </si>
  <si>
    <t>Villers-Sire-Nicole (59)</t>
  </si>
  <si>
    <t>Villefranche-d'Albigeois (81)</t>
  </si>
  <si>
    <t>Villebois (01)</t>
  </si>
  <si>
    <t>Vézac (15)</t>
  </si>
  <si>
    <t>Villeneuve-lès-Bouloc (31)</t>
  </si>
  <si>
    <t>Virieu-le-Grand (01)</t>
  </si>
  <si>
    <t>Villargondran (73)</t>
  </si>
  <si>
    <t>Villenouvelle (31)</t>
  </si>
  <si>
    <t>Virieu (38)</t>
  </si>
  <si>
    <t>Vénosc (38)</t>
  </si>
  <si>
    <t>Villeneuve (01)</t>
  </si>
  <si>
    <t>Villeneuve-sur-Allier (03)</t>
  </si>
  <si>
    <t>Vernègues (13)</t>
  </si>
  <si>
    <t>Villedoux (17)</t>
  </si>
  <si>
    <t>Villemontais (42)</t>
  </si>
  <si>
    <t>Villebrumier (82)</t>
  </si>
  <si>
    <t>Villetelle (34)</t>
  </si>
  <si>
    <t>Villandry (37)</t>
  </si>
  <si>
    <t>Villaines-les-Rochers (37)</t>
  </si>
  <si>
    <t>Villalier (11)</t>
  </si>
  <si>
    <t>Villemolaque (66)</t>
  </si>
  <si>
    <t>Varsberg (57)</t>
  </si>
  <si>
    <t>Villefargeau (89)</t>
  </si>
  <si>
    <t>Verruyes (79)</t>
  </si>
  <si>
    <t>Vaux-Andigny (02)</t>
  </si>
  <si>
    <t>Villorceau (45)</t>
  </si>
  <si>
    <t>Vico (2A)</t>
  </si>
  <si>
    <t>Virsac (33)</t>
  </si>
  <si>
    <t>Virey (50)</t>
  </si>
  <si>
    <t>Val-d'Ornain (55)</t>
  </si>
  <si>
    <t>Volmunster (57)</t>
  </si>
  <si>
    <t>Valentine (31)</t>
  </si>
  <si>
    <t>Vatteville-la-Rue (76)</t>
  </si>
  <si>
    <t>Vieille-Toulouse (31)</t>
  </si>
  <si>
    <t>Vernioz (38)</t>
  </si>
  <si>
    <t>Villeneuve-de-Marc (38)</t>
  </si>
  <si>
    <t>Varages (83)</t>
  </si>
  <si>
    <t>Valdampierre (60)</t>
  </si>
  <si>
    <t>Vildé-Guingalan (22)</t>
  </si>
  <si>
    <t>Villasavary (11)</t>
  </si>
  <si>
    <t>Vayres (87)</t>
  </si>
  <si>
    <t>Vasteville (50)</t>
  </si>
  <si>
    <t>Villers-les-Pots (21)</t>
  </si>
  <si>
    <t>Verdelais (33)</t>
  </si>
  <si>
    <t>Vindelle (16)</t>
  </si>
  <si>
    <t>Villers-Saint-Sépulcre (60)</t>
  </si>
  <si>
    <t>Vaudricourt (62)</t>
  </si>
  <si>
    <t>Vouvant (85)</t>
  </si>
  <si>
    <t>Vandrimare (27)</t>
  </si>
  <si>
    <t>Villematier (31)</t>
  </si>
  <si>
    <t>Vieux-Vy-sur-Couesnon (35)</t>
  </si>
  <si>
    <t>Villiers-Charlemagne (53)</t>
  </si>
  <si>
    <t>Vendeuil (02)</t>
  </si>
  <si>
    <t>Vouvray-sur-Loir (72)</t>
  </si>
  <si>
    <t>Vétheuil (95)</t>
  </si>
  <si>
    <t>Vaux (57)</t>
  </si>
  <si>
    <t>Viols-le-Fort (34)</t>
  </si>
  <si>
    <t>Voivres-lès-le-Mans (72)</t>
  </si>
  <si>
    <t>Villiers-Saint-Denis (02)</t>
  </si>
  <si>
    <t>Vincelles (89)</t>
  </si>
  <si>
    <t>Viglain (45)</t>
  </si>
  <si>
    <t>Vauchelles-les-Quesnoy (80)</t>
  </si>
  <si>
    <t>Viry (39)</t>
  </si>
  <si>
    <t>Velles (36)</t>
  </si>
  <si>
    <t>Vauxbuin (02)</t>
  </si>
  <si>
    <t>Villeneuve-Minervois (11)</t>
  </si>
  <si>
    <t>Venizy (89)</t>
  </si>
  <si>
    <t>Villamblard (24)</t>
  </si>
  <si>
    <t>Vabre (81)</t>
  </si>
  <si>
    <t>Voutré (53)</t>
  </si>
  <si>
    <t>Villeperdue (37)</t>
  </si>
  <si>
    <t>Villandraut (33)</t>
  </si>
  <si>
    <t>Varaville (14)</t>
  </si>
  <si>
    <t>Vaumoise (60)</t>
  </si>
  <si>
    <t>Vivoin (72)</t>
  </si>
  <si>
    <t>Vieux-Reng (59)</t>
  </si>
  <si>
    <t>Vayres-sur-Essonne (91)</t>
  </si>
  <si>
    <t>Vantoux (57)</t>
  </si>
  <si>
    <t>Villequier (76)</t>
  </si>
  <si>
    <t>Voray-sur-l'Ognon (70)</t>
  </si>
  <si>
    <t>Villefranche-du-Périgord (24)</t>
  </si>
  <si>
    <t>Villiers-en-Désoeuvre (27)</t>
  </si>
  <si>
    <t>Vailly-sur-Sauldre (18)</t>
  </si>
  <si>
    <t>Vritz (44)</t>
  </si>
  <si>
    <t>Verquières (13)</t>
  </si>
  <si>
    <t>Vauvillers (70)</t>
  </si>
  <si>
    <t>Villers-Allerand (51)</t>
  </si>
  <si>
    <t>Verrières (86)</t>
  </si>
  <si>
    <t>Vitry-en-Perthois (51)</t>
  </si>
  <si>
    <t>Vendémian (34)</t>
  </si>
  <si>
    <t>Villemaréchal (77)</t>
  </si>
  <si>
    <t>Val-de-la-Haye (76)</t>
  </si>
  <si>
    <t>Villefranche-de-Lonchat (24)</t>
  </si>
  <si>
    <t>Vulbens (74)</t>
  </si>
  <si>
    <t>Verneuil (51)</t>
  </si>
  <si>
    <t>Vallères (37)</t>
  </si>
  <si>
    <t>Vicq-sur-Nahon (36)</t>
  </si>
  <si>
    <t>Vallière (23)</t>
  </si>
  <si>
    <t>Villiers-Adam (95)</t>
  </si>
  <si>
    <t>Vers-sur-Selles (80)</t>
  </si>
  <si>
    <t>Vitrac (24)</t>
  </si>
  <si>
    <t>Vanosc (07)</t>
  </si>
  <si>
    <t>Vaux-en-Beaujolais (69)</t>
  </si>
  <si>
    <t>Villiers-sous-Grez (77)</t>
  </si>
  <si>
    <t>Virandeville (50)</t>
  </si>
  <si>
    <t>Villetoureix (24)</t>
  </si>
  <si>
    <t>Villefranche-de-Panat (12)</t>
  </si>
  <si>
    <t>Ventenac-Cabardès (11)</t>
  </si>
  <si>
    <t>Vergeroux (17)</t>
  </si>
  <si>
    <t>Valderiès (81)</t>
  </si>
  <si>
    <t>Verderel-lès-Sauqueuse (60)</t>
  </si>
  <si>
    <t>Vion (07)</t>
  </si>
  <si>
    <t>Varennes-lès-Narcy (58)</t>
  </si>
  <si>
    <t>Villegly (11)</t>
  </si>
  <si>
    <t>Varen (82)</t>
  </si>
  <si>
    <t>Virelade (33)</t>
  </si>
  <si>
    <t>Villecomtal-sur-Arros (32)</t>
  </si>
  <si>
    <t>Valcourt (52)</t>
  </si>
  <si>
    <t>Viodos-Abense-de-Bas (64)</t>
  </si>
  <si>
    <t>Villaines-sous-Malicorne (72)</t>
  </si>
  <si>
    <t>Vieille-Église-en-Yvelines (78)</t>
  </si>
  <si>
    <t>Veauchette (42)</t>
  </si>
  <si>
    <t>Venesmes (18)</t>
  </si>
  <si>
    <t>Vendeuvre (14)</t>
  </si>
  <si>
    <t>Vaulx (74)</t>
  </si>
  <si>
    <t>Villecerf (77)</t>
  </si>
  <si>
    <t>Vert (78)</t>
  </si>
  <si>
    <t>Val-de-Vesle (51)</t>
  </si>
  <si>
    <t>Villebois-Lavalette (16)</t>
  </si>
  <si>
    <t>Vignoles (21)</t>
  </si>
  <si>
    <t>Vauvenargues (13)</t>
  </si>
  <si>
    <t>Vallan (89)</t>
  </si>
  <si>
    <t>Vandré (17)</t>
  </si>
  <si>
    <t>Ver-lès-Chartres (28)</t>
  </si>
  <si>
    <t>Vron (80)</t>
  </si>
  <si>
    <t>Voiteur (39)</t>
  </si>
  <si>
    <t>Vogüé (07)</t>
  </si>
  <si>
    <t>Verteuil-sur-Charente (16)</t>
  </si>
  <si>
    <t>Verdalle (81)</t>
  </si>
  <si>
    <t>Veauville-lès-Baons (76)</t>
  </si>
  <si>
    <t>Villeneuve-la-Comtesse (17)</t>
  </si>
  <si>
    <t>Vérac (33)</t>
  </si>
  <si>
    <t>Vicq-sur-Gartempe (86)</t>
  </si>
  <si>
    <t>Valsonne (69)</t>
  </si>
  <si>
    <t>Vinzelles (71)</t>
  </si>
  <si>
    <t>Venables (27)</t>
  </si>
  <si>
    <t>Vallenay (18)</t>
  </si>
  <si>
    <t>Vignieu (38)</t>
  </si>
  <si>
    <t>Vaux-sous-Aubigny (52)</t>
  </si>
  <si>
    <t>Vézelois (90)</t>
  </si>
  <si>
    <t>Vivaise (02)</t>
  </si>
  <si>
    <t>Vecqueville (52)</t>
  </si>
  <si>
    <t>Villereau (59)</t>
  </si>
  <si>
    <t>Villeron (95)</t>
  </si>
  <si>
    <t>Vendenesse-lès-Charolles (71)</t>
  </si>
  <si>
    <t>Valdurenque (81)</t>
  </si>
  <si>
    <t>Vazerac (82)</t>
  </si>
  <si>
    <t>Vieille-Chapelle (62)</t>
  </si>
  <si>
    <t>Volnay (72)</t>
  </si>
  <si>
    <t>Villethierry (89)</t>
  </si>
  <si>
    <t>Val-et-Châtillon (54)</t>
  </si>
  <si>
    <t>Vescemont (90)</t>
  </si>
  <si>
    <t>Vallon-sur-Gée (72)</t>
  </si>
  <si>
    <t>Vensac (33)</t>
  </si>
  <si>
    <t>Varès (47)</t>
  </si>
  <si>
    <t>Varennes-en-Argonne (55)</t>
  </si>
  <si>
    <t>Visseiche (35)</t>
  </si>
  <si>
    <t>Veckring (57)</t>
  </si>
  <si>
    <t>Villars (84)</t>
  </si>
  <si>
    <t>Valdeblore (06)</t>
  </si>
  <si>
    <t>Vaux-lès-Saint-Claude (39)</t>
  </si>
  <si>
    <t>Vollore-Ville (63)</t>
  </si>
  <si>
    <t>Villerbon (41)</t>
  </si>
  <si>
    <t>Viscomtat (63)</t>
  </si>
  <si>
    <t>Veules-les-Roses (76)</t>
  </si>
  <si>
    <t>Villemade (82)</t>
  </si>
  <si>
    <t>Venon (38)</t>
  </si>
  <si>
    <t>Vouzan (16)</t>
  </si>
  <si>
    <t>Ville-en-Sallaz (74)</t>
  </si>
  <si>
    <t>Vaudoy-en-Brie (77)</t>
  </si>
  <si>
    <t>Ville (60)</t>
  </si>
  <si>
    <t>Verteillac (24)</t>
  </si>
  <si>
    <t>Varzay (17)</t>
  </si>
  <si>
    <t>Ville-Saint-Jacques (77)</t>
  </si>
  <si>
    <t>Villeneuve-Saint-Denis (77)</t>
  </si>
  <si>
    <t>Villechétif (10)</t>
  </si>
  <si>
    <t>Villevieux (39)</t>
  </si>
  <si>
    <t>Villegusien-le-Lac (52)</t>
  </si>
  <si>
    <t>Vains (50)</t>
  </si>
  <si>
    <t>Villepot (44)</t>
  </si>
  <si>
    <t>Vuillafans (25)</t>
  </si>
  <si>
    <t>Villard (74)</t>
  </si>
  <si>
    <t>Villerville (14)</t>
  </si>
  <si>
    <t>Vanxains (24)</t>
  </si>
  <si>
    <t>Varennes-sur-Fouzon (36)</t>
  </si>
  <si>
    <t>Virey-sous-Bar (10)</t>
  </si>
  <si>
    <t>Valines (80)</t>
  </si>
  <si>
    <t>Viterne (54)</t>
  </si>
  <si>
    <t>Villiers (86)</t>
  </si>
  <si>
    <t>Varanges (21)</t>
  </si>
  <si>
    <t>Vauciennes (60)</t>
  </si>
  <si>
    <t>Valence-en-Brie (77)</t>
  </si>
  <si>
    <t>Vinzier (74)</t>
  </si>
  <si>
    <t>Vignoux-sous-les-Aix (18)</t>
  </si>
  <si>
    <t>Venaco (2B)</t>
  </si>
  <si>
    <t>Villard-Saint-Sauveur (39)</t>
  </si>
  <si>
    <t>Vernoux-en-Gâtine (79)</t>
  </si>
  <si>
    <t>Verdelot (77)</t>
  </si>
  <si>
    <t>Villers-au-Tertre (59)</t>
  </si>
  <si>
    <t>Valflaunès (34)</t>
  </si>
  <si>
    <t>Vieux-Manoir (76)</t>
  </si>
  <si>
    <t>Villemer (77)</t>
  </si>
  <si>
    <t>Val-de-Bride (57)</t>
  </si>
  <si>
    <t>Villentrois (36)</t>
  </si>
  <si>
    <t>Villette-lès-Dole (39)</t>
  </si>
  <si>
    <t>Varacieux (38)</t>
  </si>
  <si>
    <t>Vieux-Rouen-sur-Bresle (76)</t>
  </si>
  <si>
    <t>Villard-sur-Doron (73)</t>
  </si>
  <si>
    <t>Virignin (01)</t>
  </si>
  <si>
    <t>Vars (05)</t>
  </si>
  <si>
    <t>Vittefleur (76)</t>
  </si>
  <si>
    <t>Villers-Guislain (59)</t>
  </si>
  <si>
    <t>Verzé (71)</t>
  </si>
  <si>
    <t>Ville-sur-Jarnioux (69)</t>
  </si>
  <si>
    <t>Villeconin (91)</t>
  </si>
  <si>
    <t>Vallangoujard (95)</t>
  </si>
  <si>
    <t>Vézins-de-Lévézou (12)</t>
  </si>
  <si>
    <t>Vallouise (05)</t>
  </si>
  <si>
    <t>Vaux (86)</t>
  </si>
  <si>
    <t>Villy-Bocage (14)</t>
  </si>
  <si>
    <t>Venterol (26)</t>
  </si>
  <si>
    <t>Villers-Faucon (80)</t>
  </si>
  <si>
    <t>Vandoncourt (25)</t>
  </si>
  <si>
    <t>Vienne-le-Château (51)</t>
  </si>
  <si>
    <t>Villeneuve-sur-Verberie (60)</t>
  </si>
  <si>
    <t>Vesdun (18)</t>
  </si>
  <si>
    <t>Vesly (27)</t>
  </si>
  <si>
    <t>Villefort (48)</t>
  </si>
  <si>
    <t>Villeloin-Coulangé (37)</t>
  </si>
  <si>
    <t>Vocance (07)</t>
  </si>
  <si>
    <t>Vernéville (57)</t>
  </si>
  <si>
    <t>Villechenève (69)</t>
  </si>
  <si>
    <t>Villiers-le-Mahieu (78)</t>
  </si>
  <si>
    <t>Viessoix (14)</t>
  </si>
  <si>
    <t>Vailly (74)</t>
  </si>
  <si>
    <t>Varennes-sous-Dun (71)</t>
  </si>
  <si>
    <t>Villemanoche (89)</t>
  </si>
  <si>
    <t>Vertolaye (63)</t>
  </si>
  <si>
    <t>Veaugues (18)</t>
  </si>
  <si>
    <t>Vallières-les-Grandes (41)</t>
  </si>
  <si>
    <t>Vernet-la-Varenne (63)</t>
  </si>
  <si>
    <t>Viviers-sur-Chiers (54)</t>
  </si>
  <si>
    <t>Villers-sur-le-Roule (27)</t>
  </si>
  <si>
    <t>Vendrest (77)</t>
  </si>
  <si>
    <t>Ville-en-Vermois (54)</t>
  </si>
  <si>
    <t>Vadencourt (02)</t>
  </si>
  <si>
    <t>Vacheresse (74)</t>
  </si>
  <si>
    <t>Villers-Marmery (51)</t>
  </si>
  <si>
    <t>Villequier-Aumont (02)</t>
  </si>
  <si>
    <t>Villiers-au-Bouin (37)</t>
  </si>
  <si>
    <t>Villeneuve-sur-Auvers (91)</t>
  </si>
  <si>
    <t>Vénérand (17)</t>
  </si>
  <si>
    <t>Vrigny (45)</t>
  </si>
  <si>
    <t>Vaïssac (82)</t>
  </si>
  <si>
    <t>Vézac (24)</t>
  </si>
  <si>
    <t>Villariès (31)</t>
  </si>
  <si>
    <t>Voyennes (80)</t>
  </si>
  <si>
    <t>Vendenesse-sur-Arroux (71)</t>
  </si>
  <si>
    <t>Vergéal (35)</t>
  </si>
  <si>
    <t>Vieilley (25)</t>
  </si>
  <si>
    <t>Villate (31)</t>
  </si>
  <si>
    <t>Villeroy (77)</t>
  </si>
  <si>
    <t>Vieux (14)</t>
  </si>
  <si>
    <t>Vénès (81)</t>
  </si>
  <si>
    <t>Villers-Saint-Frambourg (60)</t>
  </si>
  <si>
    <t>Verneix (03)</t>
  </si>
  <si>
    <t>Véranne (42)</t>
  </si>
  <si>
    <t>Vernon (86)</t>
  </si>
  <si>
    <t>Villaines-sous-Bois (95)</t>
  </si>
  <si>
    <t>Venthon (73)</t>
  </si>
  <si>
    <t>Verrens-Arvey (73)</t>
  </si>
  <si>
    <t>Viane (81)</t>
  </si>
  <si>
    <t>Vaux-sur-Vienne (86)</t>
  </si>
  <si>
    <t>Vieux-Moulin (60)</t>
  </si>
  <si>
    <t>Vérin (42)</t>
  </si>
  <si>
    <t>Vautorte (53)</t>
  </si>
  <si>
    <t>Villeneuve-les-Bordes (77)</t>
  </si>
  <si>
    <t>Vernajoul (09)</t>
  </si>
  <si>
    <t>Villaines-sous-Lucé (72)</t>
  </si>
  <si>
    <t>Vallans (79)</t>
  </si>
  <si>
    <t>Villesèquelande (11)</t>
  </si>
  <si>
    <t>Vaumas (03)</t>
  </si>
  <si>
    <t>Varaize (17)</t>
  </si>
  <si>
    <t>Vignols (19)</t>
  </si>
  <si>
    <t>Vins-sur-Caramy (83)</t>
  </si>
  <si>
    <t>Videlles (91)</t>
  </si>
  <si>
    <t>Villiers-le-Sec (52)</t>
  </si>
  <si>
    <t>Volesvres (71)</t>
  </si>
  <si>
    <t>Viella (32)</t>
  </si>
  <si>
    <t>Venteuil (51)</t>
  </si>
  <si>
    <t>Verchaix (74)</t>
  </si>
  <si>
    <t>Vy-lès-Lure (70)</t>
  </si>
  <si>
    <t>Villons-les-Buissons (14)</t>
  </si>
  <si>
    <t>Villars-sur-Var (06)</t>
  </si>
  <si>
    <t>Ville-en-Tardenois (51)</t>
  </si>
  <si>
    <t>Varenne-Saint-Germain (71)</t>
  </si>
  <si>
    <t>Vaunaveys-la-Rochette (26)</t>
  </si>
  <si>
    <t>Vergaville (57)</t>
  </si>
  <si>
    <t>Verteuil-d'Agenais (47)</t>
  </si>
  <si>
    <t>Villejésus (16)</t>
  </si>
  <si>
    <t>Vaudes (10)</t>
  </si>
  <si>
    <t>Vesly (50)</t>
  </si>
  <si>
    <t>Vis-en-Artois (62)</t>
  </si>
  <si>
    <t>Verrières-en-Forez (42)</t>
  </si>
  <si>
    <t>Villemurlin (45)</t>
  </si>
  <si>
    <t>Villapourçon (58)</t>
  </si>
  <si>
    <t>Vibeuf (76)</t>
  </si>
  <si>
    <t>Vieu-d'Izenave (01)</t>
  </si>
  <si>
    <t>Vignonet (33)</t>
  </si>
  <si>
    <t>Villeneuve-sous-Dammartin (77)</t>
  </si>
  <si>
    <t>Ville-Houdlémont (54)</t>
  </si>
  <si>
    <t>Verderonne (60)</t>
  </si>
  <si>
    <t>Valuéjols (15)</t>
  </si>
  <si>
    <t>Vers (74)</t>
  </si>
  <si>
    <t>Vouillé-les-Marais (85)</t>
  </si>
  <si>
    <t>Vieux-Ferrette (68)</t>
  </si>
  <si>
    <t>Viala-du-Tarn (12)</t>
  </si>
  <si>
    <t>Villars (24)</t>
  </si>
  <si>
    <t>Vaire-Arcier (25)</t>
  </si>
  <si>
    <t>Vuillecin (25)</t>
  </si>
  <si>
    <t>Vernou-en-Sologne (41)</t>
  </si>
  <si>
    <t>Villemoyenne (10)</t>
  </si>
  <si>
    <t>Villeneuve-du-Paréage (09)</t>
  </si>
  <si>
    <t>Verchocq (62)</t>
  </si>
  <si>
    <t>Vannes-sur-Cosson (45)</t>
  </si>
  <si>
    <t>Verneil-le-Chétif (72)</t>
  </si>
  <si>
    <t>Vogelgrun (68)</t>
  </si>
  <si>
    <t>Valfleury (42)</t>
  </si>
  <si>
    <t>Villeton (47)</t>
  </si>
  <si>
    <t>Valeille (42)</t>
  </si>
  <si>
    <t>Vannes-le-Châtel (54)</t>
  </si>
  <si>
    <t>Vengeons (50)</t>
  </si>
  <si>
    <t>Villedieu (15)</t>
  </si>
  <si>
    <t>Vertain (59)</t>
  </si>
  <si>
    <t>Verjux (71)</t>
  </si>
  <si>
    <t>Vitré (79)</t>
  </si>
  <si>
    <t>Valpuiseaux (91)</t>
  </si>
  <si>
    <t>Valay (70)</t>
  </si>
  <si>
    <t>Vitrac-Saint-Vincent (16)</t>
  </si>
  <si>
    <t>Vailhourles (12)</t>
  </si>
  <si>
    <t>Velluire (85)</t>
  </si>
  <si>
    <t>Villefranche (89)</t>
  </si>
  <si>
    <t>Ville-le-Marclet (80)</t>
  </si>
  <si>
    <t>Vaudreching (57)</t>
  </si>
  <si>
    <t>Vandeins (01)</t>
  </si>
  <si>
    <t>Vivario (2B)</t>
  </si>
  <si>
    <t>Valaurie (26)</t>
  </si>
  <si>
    <t>Villedieu (84)</t>
  </si>
  <si>
    <t>Vaux-et-Chantegrue (25)</t>
  </si>
  <si>
    <t>Vebret (15)</t>
  </si>
  <si>
    <t>Vahl-Ebersing (57)</t>
  </si>
  <si>
    <t>Villarodin-Bourget (73)</t>
  </si>
  <si>
    <t>Villers (42)</t>
  </si>
  <si>
    <t>Villerable (41)</t>
  </si>
  <si>
    <t>Voinsles (77)</t>
  </si>
  <si>
    <t>Vecquemont (80)</t>
  </si>
  <si>
    <t>Vieux-Mesnil (59)</t>
  </si>
  <si>
    <t>Villeherviers (41)</t>
  </si>
  <si>
    <t>Villers-Canivet (14)</t>
  </si>
  <si>
    <t>Villemoisan (49)</t>
  </si>
  <si>
    <t>Vézelay (89)</t>
  </si>
  <si>
    <t>Villeneuve-Lécussan (31)</t>
  </si>
  <si>
    <t>Vauchassis (10)</t>
  </si>
  <si>
    <t>Viens (84)</t>
  </si>
  <si>
    <t>Vellexon-Queutrey-et-Vaudey (70)</t>
  </si>
  <si>
    <t>Val-des-Marais (51)</t>
  </si>
  <si>
    <t>Vattetot-sous-Beaumont (76)</t>
  </si>
  <si>
    <t>Villers-la-Chèvre (54)</t>
  </si>
  <si>
    <t>Volckerinckhove (59)</t>
  </si>
  <si>
    <t>Villers-Saint-Barthélemy (60)</t>
  </si>
  <si>
    <t>Villers-le-Sec (70)</t>
  </si>
  <si>
    <t>Voultegon (79)</t>
  </si>
  <si>
    <t>Villemoutiers (45)</t>
  </si>
  <si>
    <t>Vraiville (27)</t>
  </si>
  <si>
    <t>Vimont (14)</t>
  </si>
  <si>
    <t>Varennes-lès-Mâcon (71)</t>
  </si>
  <si>
    <t>Vellefaux (70)</t>
  </si>
  <si>
    <t>Verneuil-sur-Indre (37)</t>
  </si>
  <si>
    <t>Vendhuile (02)</t>
  </si>
  <si>
    <t>Voegtlinshoffen (68)</t>
  </si>
  <si>
    <t>Villards-d'Héria (39)</t>
  </si>
  <si>
    <t>Valhuon (62)</t>
  </si>
  <si>
    <t>Vaudeurs (89)</t>
  </si>
  <si>
    <t>Villette-sur-Ain (01)</t>
  </si>
  <si>
    <t>Voillecomte (52)</t>
  </si>
  <si>
    <t>Vallery (89)</t>
  </si>
  <si>
    <t>Villette (78)</t>
  </si>
  <si>
    <t>Vingrau (66)</t>
  </si>
  <si>
    <t>Villeneuve-sur-Cher (18)</t>
  </si>
  <si>
    <t>Vertrieu (38)</t>
  </si>
  <si>
    <t>Villebougis (89)</t>
  </si>
  <si>
    <t>Vaugines (84)</t>
  </si>
  <si>
    <t>Virigneux (42)</t>
  </si>
  <si>
    <t>Villiers-Fossard (50)</t>
  </si>
  <si>
    <t>Villabon (18)</t>
  </si>
  <si>
    <t>Villedaigne (11)</t>
  </si>
  <si>
    <t>Vicdessos (09)</t>
  </si>
  <si>
    <t>Vinay (51)</t>
  </si>
  <si>
    <t>Vieilles-Maisons-sur-Joudry (45)</t>
  </si>
  <si>
    <t>Villefrancoeur (41)</t>
  </si>
  <si>
    <t>Vievy-le-Rayé (41)</t>
  </si>
  <si>
    <t>Ville-Dommange (51)</t>
  </si>
  <si>
    <t>Vitry-sur-Loire (71)</t>
  </si>
  <si>
    <t>Ville-sur-Illon (88)</t>
  </si>
  <si>
    <t>Vosne-Romanée (21)</t>
  </si>
  <si>
    <t>Vielverge (21)</t>
  </si>
  <si>
    <t>Ventavon (05)</t>
  </si>
  <si>
    <t>Valencogne (38)</t>
  </si>
  <si>
    <t>Voussac (03)</t>
  </si>
  <si>
    <t>Villacourt (54)</t>
  </si>
  <si>
    <t>Villy-le-Pelloux (74)</t>
  </si>
  <si>
    <t>Vauclerc (51)</t>
  </si>
  <si>
    <t>Villemotier (01)</t>
  </si>
  <si>
    <t>Verfeuil (30)</t>
  </si>
  <si>
    <t>Virecourt (54)</t>
  </si>
  <si>
    <t>Val-des-Prés (05)</t>
  </si>
  <si>
    <t>Valgorge (07)</t>
  </si>
  <si>
    <t>Villars-en-Pons (17)</t>
  </si>
  <si>
    <t>Vaudricourt (80)</t>
  </si>
  <si>
    <t>Vesancy (01)</t>
  </si>
  <si>
    <t>Vitot (27)</t>
  </si>
  <si>
    <t>Vouzeron (18)</t>
  </si>
  <si>
    <t>Vornay (18)</t>
  </si>
  <si>
    <t>Villequiers (18)</t>
  </si>
  <si>
    <t>Vérargues (34)</t>
  </si>
  <si>
    <t>Vigoux (36)</t>
  </si>
  <si>
    <t>Velet (70)</t>
  </si>
  <si>
    <t>Velesmes-Échevanne (70)</t>
  </si>
  <si>
    <t>Vouzailles (86)</t>
  </si>
  <si>
    <t>Villing (57)</t>
  </si>
  <si>
    <t>Vaux-sur-Blaise (52)</t>
  </si>
  <si>
    <t>Valigny (03)</t>
  </si>
  <si>
    <t>Valbonnais (38)</t>
  </si>
  <si>
    <t>Varize (57)</t>
  </si>
  <si>
    <t>Vry (57)</t>
  </si>
  <si>
    <t>Vétrigne (90)</t>
  </si>
  <si>
    <t>Villers-Saint-Christophe (02)</t>
  </si>
  <si>
    <t>Vimpelles (77)</t>
  </si>
  <si>
    <t>Vaureilles (12)</t>
  </si>
  <si>
    <t>Virson (17)</t>
  </si>
  <si>
    <t>Vorges-les-Pins (25)</t>
  </si>
  <si>
    <t>Vagnas (07)</t>
  </si>
  <si>
    <t>Villaines-la-Gonais (72)</t>
  </si>
  <si>
    <t>Villiers-Saint-Benoît (89)</t>
  </si>
  <si>
    <t>Vrély (80)</t>
  </si>
  <si>
    <t>Villemagne-l'Argentière (34)</t>
  </si>
  <si>
    <t>Villers-Farlay (39)</t>
  </si>
  <si>
    <t>Versigny (02)</t>
  </si>
  <si>
    <t>Villers-en-Arthies (95)</t>
  </si>
  <si>
    <t>Voué (10)</t>
  </si>
  <si>
    <t>Verdilly (02)</t>
  </si>
  <si>
    <t>Vialas (48)</t>
  </si>
  <si>
    <t>Vensat (63)</t>
  </si>
  <si>
    <t>Vingt-Hanaps (61)</t>
  </si>
  <si>
    <t>Vielle-Adour (65)</t>
  </si>
  <si>
    <t>Villemaur-sur-Vanne (10)</t>
  </si>
  <si>
    <t>Vavincourt (55)</t>
  </si>
  <si>
    <t>Verlhac-Tescou (82)</t>
  </si>
  <si>
    <t>Vyans-le-Val (70)</t>
  </si>
  <si>
    <t>Villacerf (10)</t>
  </si>
  <si>
    <t>Villers-sur-Fère (02)</t>
  </si>
  <si>
    <t>Villecomtal (12)</t>
  </si>
  <si>
    <t>Villedieu-le-Château (41)</t>
  </si>
  <si>
    <t>Viggianello (2A)</t>
  </si>
  <si>
    <t>Varaignes (24)</t>
  </si>
  <si>
    <t>Valeyrac (33)</t>
  </si>
  <si>
    <t>Vabre-Tizac (12)</t>
  </si>
  <si>
    <t>Voellerdingen (67)</t>
  </si>
  <si>
    <t>Velanne (38)</t>
  </si>
  <si>
    <t>Vacognes-Neuilly (14)</t>
  </si>
  <si>
    <t>Villardonnel (11)</t>
  </si>
  <si>
    <t>Villegouin (36)</t>
  </si>
  <si>
    <t>Vignemont (60)</t>
  </si>
  <si>
    <t>Villebéon (77)</t>
  </si>
  <si>
    <t>Villers-la-Faye (21)</t>
  </si>
  <si>
    <t>Vergezac (43)</t>
  </si>
  <si>
    <t>Vézézoux (43)</t>
  </si>
  <si>
    <t>Verel-Pragondran (73)</t>
  </si>
  <si>
    <t>Vibersviller (57)</t>
  </si>
  <si>
    <t>Vouhenans (70)</t>
  </si>
  <si>
    <t>Volmerange-lès-Boulay (57)</t>
  </si>
  <si>
    <t>Villars-sous-Dampjoux (25)</t>
  </si>
  <si>
    <t>Val-d'Orvin (10)</t>
  </si>
  <si>
    <t>Verosvres (71)</t>
  </si>
  <si>
    <t>Voyer (57)</t>
  </si>
  <si>
    <t>Verrières (51)</t>
  </si>
  <si>
    <t>Verrières (16)</t>
  </si>
  <si>
    <t>Valprivas (43)</t>
  </si>
  <si>
    <t>Vendresse (08)</t>
  </si>
  <si>
    <t>Vieuvicq (28)</t>
  </si>
  <si>
    <t>Vers (46)</t>
  </si>
  <si>
    <t>Vessey (50)</t>
  </si>
  <si>
    <t>Villers-Plouich (59)</t>
  </si>
  <si>
    <t>Villosanges (63)</t>
  </si>
  <si>
    <t>Villy-le-Bouveret (74)</t>
  </si>
  <si>
    <t>Vaxoncourt (88)</t>
  </si>
  <si>
    <t>Vouhé (17)</t>
  </si>
  <si>
    <t>Vaupillon (28)</t>
  </si>
  <si>
    <t>Villars-lès-Blamont (25)</t>
  </si>
  <si>
    <t>Vaulry (87)</t>
  </si>
  <si>
    <t>Villeneuve-les-Cerfs (63)</t>
  </si>
  <si>
    <t>Vraux (51)</t>
  </si>
  <si>
    <t>Viverols (63)</t>
  </si>
  <si>
    <t>Vallorcine (74)</t>
  </si>
  <si>
    <t>Vaux-en-Amiénois (80)</t>
  </si>
  <si>
    <t>Val-de-Fier (74)</t>
  </si>
  <si>
    <t>Villognon (16)</t>
  </si>
  <si>
    <t>Versainville (14)</t>
  </si>
  <si>
    <t>Verrie (49)</t>
  </si>
  <si>
    <t>Verdes (41)</t>
  </si>
  <si>
    <t>Valcanville (50)</t>
  </si>
  <si>
    <t>Vercheny (26)</t>
  </si>
  <si>
    <t>Vendegies-au-Bois (59)</t>
  </si>
  <si>
    <t>Voisey (52)</t>
  </si>
  <si>
    <t>Varennes (82)</t>
  </si>
  <si>
    <t>Vaudrimesnil (50)</t>
  </si>
  <si>
    <t>Voulaines-les-Templiers (21)</t>
  </si>
  <si>
    <t>Varambon (01)</t>
  </si>
  <si>
    <t>Vierzy (02)</t>
  </si>
  <si>
    <t>Vivières (02)</t>
  </si>
  <si>
    <t>Vaubadon (14)</t>
  </si>
  <si>
    <t>Varennes (24)</t>
  </si>
  <si>
    <t>Vironchaux (80)</t>
  </si>
  <si>
    <t>Villard-Léger (73)</t>
  </si>
  <si>
    <t>Verrières (61)</t>
  </si>
  <si>
    <t>Vallègue (31)</t>
  </si>
  <si>
    <t>Vénérieu (38)</t>
  </si>
  <si>
    <t>Venteuges (43)</t>
  </si>
  <si>
    <t>Varesnes (60)</t>
  </si>
  <si>
    <t>Villers-au-Bois (62)</t>
  </si>
  <si>
    <t>Vilsberg (57)</t>
  </si>
  <si>
    <t>Vincelles (71)</t>
  </si>
  <si>
    <t>Velzic (15)</t>
  </si>
  <si>
    <t>Valvignères (07)</t>
  </si>
  <si>
    <t>Vorges (02)</t>
  </si>
  <si>
    <t>Vauxaillon (02)</t>
  </si>
  <si>
    <t>Valmeinier (73)</t>
  </si>
  <si>
    <t>Ville-sur-Lumes (08)</t>
  </si>
  <si>
    <t>Villenauxe-la-Petite (77)</t>
  </si>
  <si>
    <t>Vaudringhem (62)</t>
  </si>
  <si>
    <t>Vendeuil-Caply (60)</t>
  </si>
  <si>
    <t>Vollore-Montagne (63)</t>
  </si>
  <si>
    <t>Venarsal (19)</t>
  </si>
  <si>
    <t>Voulpaix (02)</t>
  </si>
  <si>
    <t>Valliguières (30)</t>
  </si>
  <si>
    <t>Villevallier (89)</t>
  </si>
  <si>
    <t>Vauville (50)</t>
  </si>
  <si>
    <t>Villiers-Louis (89)</t>
  </si>
  <si>
    <t>Val-de-Mercy (89)</t>
  </si>
  <si>
    <t>Villaroger (73)</t>
  </si>
  <si>
    <t>Volpajola (2B)</t>
  </si>
  <si>
    <t>Vielleségure (64)</t>
  </si>
  <si>
    <t>Vieil-Hesdin (62)</t>
  </si>
  <si>
    <t>Versigny (60)</t>
  </si>
  <si>
    <t>Villeneuve (33)</t>
  </si>
  <si>
    <t>Veuil (36)</t>
  </si>
  <si>
    <t>Vincelles (39)</t>
  </si>
  <si>
    <t>Villers-sur-Authie (80)</t>
  </si>
  <si>
    <t>Villeneuve-sur-Vère (81)</t>
  </si>
  <si>
    <t>Vézières (86)</t>
  </si>
  <si>
    <t>Villefranche-du-Queyran (47)</t>
  </si>
  <si>
    <t>Vicq-Exemplet (36)</t>
  </si>
  <si>
    <t>Vrizy (08)</t>
  </si>
  <si>
    <t>Villars-sous-Écot (25)</t>
  </si>
  <si>
    <t>Villeselve (60)</t>
  </si>
  <si>
    <t>Vellèches (86)</t>
  </si>
  <si>
    <t>Verzeille (11)</t>
  </si>
  <si>
    <t>Verdille (16)</t>
  </si>
  <si>
    <t>Valeuil (24)</t>
  </si>
  <si>
    <t>Vitrimont (54)</t>
  </si>
  <si>
    <t>Villemareuil (77)</t>
  </si>
  <si>
    <t>Verrières-de-Joux (25)</t>
  </si>
  <si>
    <t>Vauxrezis (02)</t>
  </si>
  <si>
    <t>Vallant-Saint-Georges (10)</t>
  </si>
  <si>
    <t>Villiers-sur-Tholon (89)</t>
  </si>
  <si>
    <t>Valennes (72)</t>
  </si>
  <si>
    <t>Versols-et-Lapeyre (12)</t>
  </si>
  <si>
    <t>Valroufié (46)</t>
  </si>
  <si>
    <t>Vero (2A)</t>
  </si>
  <si>
    <t>Val-d'Auzon (10)</t>
  </si>
  <si>
    <t>Vienne-en-Arthies (95)</t>
  </si>
  <si>
    <t>Villers-Saint-Genest (60)</t>
  </si>
  <si>
    <t>Verrue (86)</t>
  </si>
  <si>
    <t>Ventenac-en-Minervois (11)</t>
  </si>
  <si>
    <t>Viersat (23)</t>
  </si>
  <si>
    <t>Vergetot (76)</t>
  </si>
  <si>
    <t>Viévy (21)</t>
  </si>
  <si>
    <t>Vaux-les-Prés (25)</t>
  </si>
  <si>
    <t>Vaux-sur-Aure (14)</t>
  </si>
  <si>
    <t>Vandenesse (58)</t>
  </si>
  <si>
    <t>Vielle-Aure (65)</t>
  </si>
  <si>
    <t>Véronnes (21)</t>
  </si>
  <si>
    <t>Vieux-Mareuil (24)</t>
  </si>
  <si>
    <t>Vignes (64)</t>
  </si>
  <si>
    <t>Villers-sous-Prény (54)</t>
  </si>
  <si>
    <t>Voisines (89)</t>
  </si>
  <si>
    <t>Vitry-la-Ville (51)</t>
  </si>
  <si>
    <t>Verrières (12)</t>
  </si>
  <si>
    <t>Villespy (11)</t>
  </si>
  <si>
    <t>Vallabrix (30)</t>
  </si>
  <si>
    <t>Vatilieu (38)</t>
  </si>
  <si>
    <t>Villey-le-Sec (54)</t>
  </si>
  <si>
    <t>Vauciennes (51)</t>
  </si>
  <si>
    <t>Vaux-sur-Somme (80)</t>
  </si>
  <si>
    <t>Vendel (35)</t>
  </si>
  <si>
    <t>Vascoeuil (27)</t>
  </si>
  <si>
    <t>Villers-les-Ormes (36)</t>
  </si>
  <si>
    <t>Villecien (89)</t>
  </si>
  <si>
    <t>Vatimont (57)</t>
  </si>
  <si>
    <t>Volksberg (67)</t>
  </si>
  <si>
    <t>Vieux-Fumé (14)</t>
  </si>
  <si>
    <t>Venise (25)</t>
  </si>
  <si>
    <t>Villeny (41)</t>
  </si>
  <si>
    <t>Viricelles (42)</t>
  </si>
  <si>
    <t>Vitrey-sur-Mance (70)</t>
  </si>
  <si>
    <t>Vieil-Moutier (62)</t>
  </si>
  <si>
    <t>Vouhé (79)</t>
  </si>
  <si>
    <t>Vanault-les-Dames (51)</t>
  </si>
  <si>
    <t>Vernassal (43)</t>
  </si>
  <si>
    <t>Verneuil (58)</t>
  </si>
  <si>
    <t>Vassonville (76)</t>
  </si>
  <si>
    <t>Vrécourt (88)</t>
  </si>
  <si>
    <t>Vouharte (16)</t>
  </si>
  <si>
    <t>Villard (23)</t>
  </si>
  <si>
    <t>Varennes (86)</t>
  </si>
  <si>
    <t>Vancé (72)</t>
  </si>
  <si>
    <t>Vions (73)</t>
  </si>
  <si>
    <t>Vault-de-Lugny (89)</t>
  </si>
  <si>
    <t>Vouthon (16)</t>
  </si>
  <si>
    <t>Villereau (45)</t>
  </si>
  <si>
    <t>Verneuil-sur-Igneraie (36)</t>
  </si>
  <si>
    <t>Verlin (89)</t>
  </si>
  <si>
    <t>Voulême (86)</t>
  </si>
  <si>
    <t>Volnay (21)</t>
  </si>
  <si>
    <t>Vaux-sur-Seulles (14)</t>
  </si>
  <si>
    <t>Vijon (36)</t>
  </si>
  <si>
    <t>Vire-sur-Lot (46)</t>
  </si>
  <si>
    <t>Vernierfontaine (25)</t>
  </si>
  <si>
    <t>Valailles (27)</t>
  </si>
  <si>
    <t>Vanlay (10)</t>
  </si>
  <si>
    <t>Vandières (51)</t>
  </si>
  <si>
    <t>Verbiesles (52)</t>
  </si>
  <si>
    <t>Vernines (63)</t>
  </si>
  <si>
    <t>Vrigny (61)</t>
  </si>
  <si>
    <t>Verfeil (82)</t>
  </si>
  <si>
    <t>Vitrac (63)</t>
  </si>
  <si>
    <t>Vincelles (51)</t>
  </si>
  <si>
    <t>Vaudrey (39)</t>
  </si>
  <si>
    <t>Voinémont (54)</t>
  </si>
  <si>
    <t>Villiers-sur-Seine (77)</t>
  </si>
  <si>
    <t>Volgré (89)</t>
  </si>
  <si>
    <t>Verlincthun (62)</t>
  </si>
  <si>
    <t>Vanvey (21)</t>
  </si>
  <si>
    <t>Vonges (21)</t>
  </si>
  <si>
    <t>Villamée (35)</t>
  </si>
  <si>
    <t>Vinzelles (63)</t>
  </si>
  <si>
    <t>Versonnex (74)</t>
  </si>
  <si>
    <t>Vaujany (38)</t>
  </si>
  <si>
    <t>Villesèque-des-Corbières (11)</t>
  </si>
  <si>
    <t>Vieu (01)</t>
  </si>
  <si>
    <t>Villeret (02)</t>
  </si>
  <si>
    <t>Verrey-sous-Salmaise (21)</t>
  </si>
  <si>
    <t>Voulgézac (16)</t>
  </si>
  <si>
    <t>Visker (65)</t>
  </si>
  <si>
    <t>Villers-lès-Luxeuil (70)</t>
  </si>
  <si>
    <t>Villiers-sous-Mortagne (61)</t>
  </si>
  <si>
    <t>Vert-Toulon (51)</t>
  </si>
  <si>
    <t>Vignory (52)</t>
  </si>
  <si>
    <t>Vigny (57)</t>
  </si>
  <si>
    <t>Valderoure (06)</t>
  </si>
  <si>
    <t>Villesèque (46)</t>
  </si>
  <si>
    <t>Villanova (2A)</t>
  </si>
  <si>
    <t>Ville-sur-Saulx (55)</t>
  </si>
  <si>
    <t>Valdieu-Lutran (68)</t>
  </si>
  <si>
    <t>Vismes (80)</t>
  </si>
  <si>
    <t>Villers-Carbonnel (80)</t>
  </si>
  <si>
    <t>Voulon (86)</t>
  </si>
  <si>
    <t>Villers-en-Ouche (61)</t>
  </si>
  <si>
    <t>Villers-sur-Auchy (60)</t>
  </si>
  <si>
    <t>Villette-lès-Arbois (39)</t>
  </si>
  <si>
    <t>Villeneuve-d'Allier (43)</t>
  </si>
  <si>
    <t>Villers-devant-le-Thour (08)</t>
  </si>
  <si>
    <t>Vez (60)</t>
  </si>
  <si>
    <t>Velesmes-Essarts (25)</t>
  </si>
  <si>
    <t>Villiers-le-Sec (14)</t>
  </si>
  <si>
    <t>Vezzani (2B)</t>
  </si>
  <si>
    <t>Vasselin (38)</t>
  </si>
  <si>
    <t>Villers-Brûlin (62)</t>
  </si>
  <si>
    <t>Varennes-sur-Morge (63)</t>
  </si>
  <si>
    <t>Ville-Langy (58)</t>
  </si>
  <si>
    <t>Vausseroux (79)</t>
  </si>
  <si>
    <t>Vissac-Auteyrac (43)</t>
  </si>
  <si>
    <t>Vicq (03)</t>
  </si>
  <si>
    <t>Villarlurin (73)</t>
  </si>
  <si>
    <t>Villeneuve-Renneville-Chevigny (51)</t>
  </si>
  <si>
    <t>Vaux-Rouillac (16)</t>
  </si>
  <si>
    <t>Viplaix (03)</t>
  </si>
  <si>
    <t>Veulettes-sur-Mer (76)</t>
  </si>
  <si>
    <t>Vic-le-Fesq (30)</t>
  </si>
  <si>
    <t>Villegats (27)</t>
  </si>
  <si>
    <t>Villejoubert (16)</t>
  </si>
  <si>
    <t>Voulton (77)</t>
  </si>
  <si>
    <t>Ville-sur-Yron (54)</t>
  </si>
  <si>
    <t>Villers-Cernay (08)</t>
  </si>
  <si>
    <t>Varenguebec (50)</t>
  </si>
  <si>
    <t>Villers-sur-Trie (60)</t>
  </si>
  <si>
    <t>Villelongue (65)</t>
  </si>
  <si>
    <t>Varneville-Bretteville (76)</t>
  </si>
  <si>
    <t>Vielle-Tursan (40)</t>
  </si>
  <si>
    <t>Vallesvilles (31)</t>
  </si>
  <si>
    <t>Vacquières (34)</t>
  </si>
  <si>
    <t>Vitry-le-Croisé (10)</t>
  </si>
  <si>
    <t>Vassieux-en-Vercors (26)</t>
  </si>
  <si>
    <t>Villarembert (73)</t>
  </si>
  <si>
    <t>Vieux-Moulin (88)</t>
  </si>
  <si>
    <t>Vincelottes (89)</t>
  </si>
  <si>
    <t>Valmy (51)</t>
  </si>
  <si>
    <t>Vomécourt (88)</t>
  </si>
  <si>
    <t>Vitray-en-Beauce (28)</t>
  </si>
  <si>
    <t>Vergonnes (49)</t>
  </si>
  <si>
    <t>Villainville (76)</t>
  </si>
  <si>
    <t>Vinantes (77)</t>
  </si>
  <si>
    <t>Vittersbourg (57)</t>
  </si>
  <si>
    <t>Ver (50)</t>
  </si>
  <si>
    <t>Villers-en-Vexin (27)</t>
  </si>
  <si>
    <t>Villery (10)</t>
  </si>
  <si>
    <t>Villedubert (11)</t>
  </si>
  <si>
    <t>Villermain (41)</t>
  </si>
  <si>
    <t>Vernie (72)</t>
  </si>
  <si>
    <t>Viazac (46)</t>
  </si>
  <si>
    <t>Villebaudon (50)</t>
  </si>
  <si>
    <t>Vendes (14)</t>
  </si>
  <si>
    <t>Verneuil-en-Bourbonnais (03)</t>
  </si>
  <si>
    <t>Virming (57)</t>
  </si>
  <si>
    <t>Vittoncourt (57)</t>
  </si>
  <si>
    <t>Ville-en-Selve (51)</t>
  </si>
  <si>
    <t>Voyenne (02)</t>
  </si>
  <si>
    <t>Virieu-le-Petit (01)</t>
  </si>
  <si>
    <t>Villers-Franqueux (51)</t>
  </si>
  <si>
    <t>Vasperviller (57)</t>
  </si>
  <si>
    <t>Verneugheol (63)</t>
  </si>
  <si>
    <t>Villesiscle (11)</t>
  </si>
  <si>
    <t>Vinon (18)</t>
  </si>
  <si>
    <t>Vironvay (27)</t>
  </si>
  <si>
    <t>Villelongue-d'Aude (11)</t>
  </si>
  <si>
    <t>Villey-sur-Tille (21)</t>
  </si>
  <si>
    <t>Vitrac (15)</t>
  </si>
  <si>
    <t>Vauchelles (60)</t>
  </si>
  <si>
    <t>Velleminfroy (70)</t>
  </si>
  <si>
    <t>Villiers-sur-Yonne (58)</t>
  </si>
  <si>
    <t>Varennes (89)</t>
  </si>
  <si>
    <t>Vilhonneur (16)</t>
  </si>
  <si>
    <t>Vieux-Pont (14)</t>
  </si>
  <si>
    <t>Venon (27)</t>
  </si>
  <si>
    <t>Vesc (26)</t>
  </si>
  <si>
    <t>Villez-sous-Bailleul (27)</t>
  </si>
  <si>
    <t>Vieux-Viel (35)</t>
  </si>
  <si>
    <t>Vauxrenard (69)</t>
  </si>
  <si>
    <t>Vovray-en-Bornes (74)</t>
  </si>
  <si>
    <t>Villenave-de-Rions (33)</t>
  </si>
  <si>
    <t>Varouville (50)</t>
  </si>
  <si>
    <t>Vindefontaine (50)</t>
  </si>
  <si>
    <t>Vernantois (39)</t>
  </si>
  <si>
    <t>Vallereuil (24)</t>
  </si>
  <si>
    <t>Velaine-sous-Amance (54)</t>
  </si>
  <si>
    <t>Villard-Saint-Christophe (38)</t>
  </si>
  <si>
    <t>Villebichot (21)</t>
  </si>
  <si>
    <t>Valette (15)</t>
  </si>
  <si>
    <t>Vaulandry (49)</t>
  </si>
  <si>
    <t>Velennes (60)</t>
  </si>
  <si>
    <t>Valescourt (60)</t>
  </si>
  <si>
    <t>Verdets (64)</t>
  </si>
  <si>
    <t>Villechauve (41)</t>
  </si>
  <si>
    <t>Verdigny (18)</t>
  </si>
  <si>
    <t>Villes (01)</t>
  </si>
  <si>
    <t>Velle-sur-Moselle (54)</t>
  </si>
  <si>
    <t>Vindecy (71)</t>
  </si>
  <si>
    <t>Vieure (03)</t>
  </si>
  <si>
    <t>Vadans (39)</t>
  </si>
  <si>
    <t>Varaire (46)</t>
  </si>
  <si>
    <t>Villetrun (41)</t>
  </si>
  <si>
    <t>Vaumort (89)</t>
  </si>
  <si>
    <t>Villeperrot (89)</t>
  </si>
  <si>
    <t>Valeilles (82)</t>
  </si>
  <si>
    <t>Villers-l'Hôpital (62)</t>
  </si>
  <si>
    <t>Ville-sur-Arce (10)</t>
  </si>
  <si>
    <t>Vieux-lès-Asfeld (08)</t>
  </si>
  <si>
    <t>Vareilles (23)</t>
  </si>
  <si>
    <t>Vénérolles (02)</t>
  </si>
  <si>
    <t>Vigneux-Hocquet (02)</t>
  </si>
  <si>
    <t>Vassincourt (55)</t>
  </si>
  <si>
    <t>Villegats (16)</t>
  </si>
  <si>
    <t>Ville-du-Pont (25)</t>
  </si>
  <si>
    <t>Valle-di-Campoloro (2B)</t>
  </si>
  <si>
    <t>Ville-au-Montois (54)</t>
  </si>
  <si>
    <t>Vauvillers (80)</t>
  </si>
  <si>
    <t>Vaire-sous-Corbie (80)</t>
  </si>
  <si>
    <t>Vidouze (65)</t>
  </si>
  <si>
    <t>Vinzieux (07)</t>
  </si>
  <si>
    <t>Vaudreuille (31)</t>
  </si>
  <si>
    <t>Villeneuve-d'Amont (25)</t>
  </si>
  <si>
    <t>Vivans (42)</t>
  </si>
  <si>
    <t>Vaubecourt (55)</t>
  </si>
  <si>
    <t>Virville (76)</t>
  </si>
  <si>
    <t>Venouse (89)</t>
  </si>
  <si>
    <t>Vicq (78)</t>
  </si>
  <si>
    <t>Villebourg (37)</t>
  </si>
  <si>
    <t>Veuxhaulles-sur-Aube (21)</t>
  </si>
  <si>
    <t>Valmestroff (57)</t>
  </si>
  <si>
    <t>Vauchamps (51)</t>
  </si>
  <si>
    <t>Viéville (52)</t>
  </si>
  <si>
    <t>Valfroicourt (88)</t>
  </si>
  <si>
    <t>Vachères (04)</t>
  </si>
  <si>
    <t>Vevy (39)</t>
  </si>
  <si>
    <t>Villers-sous-Chalamont (25)</t>
  </si>
  <si>
    <t>Villars-les-Bois (17)</t>
  </si>
  <si>
    <t>Villeneuve-les-Genêts (89)</t>
  </si>
  <si>
    <t>Villemer (89)</t>
  </si>
  <si>
    <t>Vallerois-le-Bois (70)</t>
  </si>
  <si>
    <t>Veckersviller (57)</t>
  </si>
  <si>
    <t>Vauville (14)</t>
  </si>
  <si>
    <t>Vars-sur-Roseix (19)</t>
  </si>
  <si>
    <t>Vic-de-Chassenay (21)</t>
  </si>
  <si>
    <t>Versailleux (01)</t>
  </si>
  <si>
    <t>Valletot (27)</t>
  </si>
  <si>
    <t>Vichères (28)</t>
  </si>
  <si>
    <t>Villenave (40)</t>
  </si>
  <si>
    <t>Villeneuve-de-Duras (47)</t>
  </si>
  <si>
    <t>Vouzy (51)</t>
  </si>
  <si>
    <t>Vathiménil (54)</t>
  </si>
  <si>
    <t>Villers-le-Château (51)</t>
  </si>
  <si>
    <t>Villeroy (89)</t>
  </si>
  <si>
    <t>Viterbe (81)</t>
  </si>
  <si>
    <t>Vançais (79)</t>
  </si>
  <si>
    <t>Vattetot-sur-Mer (76)</t>
  </si>
  <si>
    <t>Valleroy-aux-Saules (88)</t>
  </si>
  <si>
    <t>Verneuil-sur-Serre (02)</t>
  </si>
  <si>
    <t>Vabres (15)</t>
  </si>
  <si>
    <t>Veslud (02)</t>
  </si>
  <si>
    <t>Varennes-sur-Tèche (03)</t>
  </si>
  <si>
    <t>Varinfroy (60)</t>
  </si>
  <si>
    <t>Villotran (60)</t>
  </si>
  <si>
    <t>Villaines-en-Duesmois (21)</t>
  </si>
  <si>
    <t>Vaylats (46)</t>
  </si>
  <si>
    <t>Vergoignan (32)</t>
  </si>
  <si>
    <t>Vouillon (36)</t>
  </si>
  <si>
    <t>Voise (28)</t>
  </si>
  <si>
    <t>Vorly (18)</t>
  </si>
  <si>
    <t>Villeneuve-Saint-Salves (89)</t>
  </si>
  <si>
    <t>Villecey-sur-Mad (54)</t>
  </si>
  <si>
    <t>Viabon (28)</t>
  </si>
  <si>
    <t>Valsemé (14)</t>
  </si>
  <si>
    <t>Villexavier (17)</t>
  </si>
  <si>
    <t>Vailly (10)</t>
  </si>
  <si>
    <t>Vergisson (71)</t>
  </si>
  <si>
    <t>Vaour (81)</t>
  </si>
  <si>
    <t>Villeneuve-la-Lionne (51)</t>
  </si>
  <si>
    <t>Vacqueriette-Erquières (62)</t>
  </si>
  <si>
    <t>Vieillespesse (15)</t>
  </si>
  <si>
    <t>Villegenon (18)</t>
  </si>
  <si>
    <t>Virlet (63)</t>
  </si>
  <si>
    <t>Viry (71)</t>
  </si>
  <si>
    <t>Vany (57)</t>
  </si>
  <si>
    <t>Vaudebarrier (71)</t>
  </si>
  <si>
    <t>Villiers-Vineux (89)</t>
  </si>
  <si>
    <t>Videix (87)</t>
  </si>
  <si>
    <t>Vercia (39)</t>
  </si>
  <si>
    <t>Vibrac (16)</t>
  </si>
  <si>
    <t>Viel-Saint-Remy (08)</t>
  </si>
  <si>
    <t>Vanzy (74)</t>
  </si>
  <si>
    <t>Villiers-sur-Suize (52)</t>
  </si>
  <si>
    <t>Venas (03)</t>
  </si>
  <si>
    <t>Valence (16)</t>
  </si>
  <si>
    <t>Vaux-sur-Eure (27)</t>
  </si>
  <si>
    <t>Villez-sur-le-Neubourg (27)</t>
  </si>
  <si>
    <t>Veyssilieu (38)</t>
  </si>
  <si>
    <t>Villeneuve-les-Corbières (11)</t>
  </si>
  <si>
    <t>Vahl-lès-Faulquemont (57)</t>
  </si>
  <si>
    <t>Vacqueville (54)</t>
  </si>
  <si>
    <t>Vadonville (55)</t>
  </si>
  <si>
    <t>Voncq (08)</t>
  </si>
  <si>
    <t>Virollet (17)</t>
  </si>
  <si>
    <t>Vierville-sur-Mer (14)</t>
  </si>
  <si>
    <t>Vendranges (42)</t>
  </si>
  <si>
    <t>Villers-Buzon (25)</t>
  </si>
  <si>
    <t>Villers-le-Sec (02)</t>
  </si>
  <si>
    <t>Vimarcé (53)</t>
  </si>
  <si>
    <t>Ville-sur-Ancre (80)</t>
  </si>
  <si>
    <t>Villers-sur-Bar (08)</t>
  </si>
  <si>
    <t>Vernais (18)</t>
  </si>
  <si>
    <t>Vou (37)</t>
  </si>
  <si>
    <t>Villers-en-Argonne (51)</t>
  </si>
  <si>
    <t>Veyrignac (24)</t>
  </si>
  <si>
    <t>Vimenet (12)</t>
  </si>
  <si>
    <t>Verdun-en-Lauragais (11)</t>
  </si>
  <si>
    <t>Villeneuve-sur-Fère (02)</t>
  </si>
  <si>
    <t>Valernes (04)</t>
  </si>
  <si>
    <t>Vallerange (57)</t>
  </si>
  <si>
    <t>Vaunac (24)</t>
  </si>
  <si>
    <t>Villy-lez-Falaise (14)</t>
  </si>
  <si>
    <t>Villemereuil (10)</t>
  </si>
  <si>
    <t>Villampuy (28)</t>
  </si>
  <si>
    <t>Vescheim (57)</t>
  </si>
  <si>
    <t>Verel-de-Montbel (73)</t>
  </si>
  <si>
    <t>Vincent (39)</t>
  </si>
  <si>
    <t>Villac (24)</t>
  </si>
  <si>
    <t>Villard-Sallet (73)</t>
  </si>
  <si>
    <t>Villécloye (55)</t>
  </si>
  <si>
    <t>Villers-aux-Bois (51)</t>
  </si>
  <si>
    <t>Villefranche-de-Conflent (66)</t>
  </si>
  <si>
    <t>Vignats (14)</t>
  </si>
  <si>
    <t>Villiersfaux (41)</t>
  </si>
  <si>
    <t>Verneusses (27)</t>
  </si>
  <si>
    <t>Vaux (31)</t>
  </si>
  <si>
    <t>Villuis (77)</t>
  </si>
  <si>
    <t>Voudenay (21)</t>
  </si>
  <si>
    <t>Veaunes (26)</t>
  </si>
  <si>
    <t>Verchin (62)</t>
  </si>
  <si>
    <t>Ventes-Saint-Rémy (76)</t>
  </si>
  <si>
    <t>Vellevans (25)</t>
  </si>
  <si>
    <t>Valle-di-Mezzana (2A)</t>
  </si>
  <si>
    <t>Vieussan (34)</t>
  </si>
  <si>
    <t>Villemardy (41)</t>
  </si>
  <si>
    <t>Villeneuve-sous-Pymont (39)</t>
  </si>
  <si>
    <t>Villar-d'Arêne (05)</t>
  </si>
  <si>
    <t>Villy-le-Moutier (21)</t>
  </si>
  <si>
    <t>Vandenesse-en-Auxois (21)</t>
  </si>
  <si>
    <t>Vannoz (39)</t>
  </si>
  <si>
    <t>Veuves (41)</t>
  </si>
  <si>
    <t>Vareilles (71)</t>
  </si>
  <si>
    <t>Villeroy (80)</t>
  </si>
  <si>
    <t>Vésigneul-sur-Marne (51)</t>
  </si>
  <si>
    <t>Villevenard (51)</t>
  </si>
  <si>
    <t>Ventelay (51)</t>
  </si>
  <si>
    <t>Valcivières (63)</t>
  </si>
  <si>
    <t>Vaite (70)</t>
  </si>
  <si>
    <t>Vauban (71)</t>
  </si>
  <si>
    <t>Vérigny (28)</t>
  </si>
  <si>
    <t>Vézillon (27)</t>
  </si>
  <si>
    <t>Villevoques (45)</t>
  </si>
  <si>
    <t>Vitrac-sur-Montane (19)</t>
  </si>
  <si>
    <t>Villers (88)</t>
  </si>
  <si>
    <t>Vaucelles (14)</t>
  </si>
  <si>
    <t>Valbelle (04)</t>
  </si>
  <si>
    <t>Villamblain (45)</t>
  </si>
  <si>
    <t>Viffort (02)</t>
  </si>
  <si>
    <t>Vauconcourt-Nervezain (70)</t>
  </si>
  <si>
    <t>Villers-lès-Cagnicourt (62)</t>
  </si>
  <si>
    <t>Villedieu-lès-Bailleul (61)</t>
  </si>
  <si>
    <t>Vandeuil (51)</t>
  </si>
  <si>
    <t>Villette (54)</t>
  </si>
  <si>
    <t>Vilosnes-Haraumont (55)</t>
  </si>
  <si>
    <t>Villembray (60)</t>
  </si>
  <si>
    <t>Vodable (63)</t>
  </si>
  <si>
    <t>Vichel (63)</t>
  </si>
  <si>
    <t>Villers-sur-Port (70)</t>
  </si>
  <si>
    <t>Vinnemerville (76)</t>
  </si>
  <si>
    <t>Virac (81)</t>
  </si>
  <si>
    <t>Vulaines (10)</t>
  </si>
  <si>
    <t>Vandy (08)</t>
  </si>
  <si>
    <t>Vazeilles-Limandre (43)</t>
  </si>
  <si>
    <t>Vrigny (51)</t>
  </si>
  <si>
    <t>Vergoncey (50)</t>
  </si>
  <si>
    <t>Villers-les-Bois (39)</t>
  </si>
  <si>
    <t>Varennes (37)</t>
  </si>
  <si>
    <t>Villemagne (11)</t>
  </si>
  <si>
    <t>Villemontoire (02)</t>
  </si>
  <si>
    <t>Villars-Colmars (04)</t>
  </si>
  <si>
    <t>Villy-en-Auxois (21)</t>
  </si>
  <si>
    <t>Voissant (38)</t>
  </si>
  <si>
    <t>Vitreux (39)</t>
  </si>
  <si>
    <t>Vert (40)</t>
  </si>
  <si>
    <t>Villotte-sur-Aire (55)</t>
  </si>
  <si>
    <t>Vigneulles (54)</t>
  </si>
  <si>
    <t>Valojoulx (24)</t>
  </si>
  <si>
    <t>Vaudemanges (51)</t>
  </si>
  <si>
    <t>Vouécourt (52)</t>
  </si>
  <si>
    <t>Vallerois-Lorioz (70)</t>
  </si>
  <si>
    <t>Villers-sur-Meuse (55)</t>
  </si>
  <si>
    <t>Villechien (50)</t>
  </si>
  <si>
    <t>Villepail (53)</t>
  </si>
  <si>
    <t>Villers-sous-Foucarmont (76)</t>
  </si>
  <si>
    <t>Villeneuve-la-Dondagre (89)</t>
  </si>
  <si>
    <t>Villers-lès-Roye (80)</t>
  </si>
  <si>
    <t>Vieux-Lixheim (57)</t>
  </si>
  <si>
    <t>Vereux (70)</t>
  </si>
  <si>
    <t>Vieux-Pont (61)</t>
  </si>
  <si>
    <t>Velving (57)</t>
  </si>
  <si>
    <t>Vadenay (51)</t>
  </si>
  <si>
    <t>Vic-sous-Thil (21)</t>
  </si>
  <si>
    <t>Valzergues (12)</t>
  </si>
  <si>
    <t>Villemoiron-en-Othe (10)</t>
  </si>
  <si>
    <t>Vernon (07)</t>
  </si>
  <si>
    <t>Villy-en-Trodes (10)</t>
  </si>
  <si>
    <t>Viévigne (21)</t>
  </si>
  <si>
    <t>Vandeléville (54)</t>
  </si>
  <si>
    <t>Vandélicourt (60)</t>
  </si>
  <si>
    <t>Vaucourtois (77)</t>
  </si>
  <si>
    <t>Vauthiermont (90)</t>
  </si>
  <si>
    <t>Verneuil-Grand (55)</t>
  </si>
  <si>
    <t>Viller (57)</t>
  </si>
  <si>
    <t>Vassel (63)</t>
  </si>
  <si>
    <t>Vienne-en-Bessin (14)</t>
  </si>
  <si>
    <t>Voillans (25)</t>
  </si>
  <si>
    <t>Vareilles (89)</t>
  </si>
  <si>
    <t>Vanzay (79)</t>
  </si>
  <si>
    <t>Varennes (31)</t>
  </si>
  <si>
    <t>Villeromain (41)</t>
  </si>
  <si>
    <t>Villexanton (41)</t>
  </si>
  <si>
    <t>Ventenac (09)</t>
  </si>
  <si>
    <t>Vaumeilh (04)</t>
  </si>
  <si>
    <t>Vaudevant (07)</t>
  </si>
  <si>
    <t>Vielle-Soubiran (40)</t>
  </si>
  <si>
    <t>Vaire-le-Petit (25)</t>
  </si>
  <si>
    <t>Voelfling-lès-Bouzonville (57)</t>
  </si>
  <si>
    <t>Villers-au-Flos (62)</t>
  </si>
  <si>
    <t>Villiers-en-Bière (77)</t>
  </si>
  <si>
    <t>Vers-en-Montagne (39)</t>
  </si>
  <si>
    <t>Villiers-le-Pré (50)</t>
  </si>
  <si>
    <t>Vebron (48)</t>
  </si>
  <si>
    <t>Venterol (04)</t>
  </si>
  <si>
    <t>Veyrines-de-Domme (24)</t>
  </si>
  <si>
    <t>Vaucelles-et-Beffecourt (02)</t>
  </si>
  <si>
    <t>Voigny (10)</t>
  </si>
  <si>
    <t>Villeneuve-sur-Conie (45)</t>
  </si>
  <si>
    <t>Villaroux (73)</t>
  </si>
  <si>
    <t>Vicq (52)</t>
  </si>
  <si>
    <t>Vesles-et-Caumont (02)</t>
  </si>
  <si>
    <t>Vervant (17)</t>
  </si>
  <si>
    <t>Vernusse (03)</t>
  </si>
  <si>
    <t>Vincy-Manoeuvre (77)</t>
  </si>
  <si>
    <t>Vaux-sur-Lunain (77)</t>
  </si>
  <si>
    <t>Vavray-le-Grand (51)</t>
  </si>
  <si>
    <t>Versaugues (71)</t>
  </si>
  <si>
    <t>Valserres (05)</t>
  </si>
  <si>
    <t>Vescours (01)</t>
  </si>
  <si>
    <t>Verjon (01)</t>
  </si>
  <si>
    <t>Vallentigny (10)</t>
  </si>
  <si>
    <t>Vrigne-Meuse (08)</t>
  </si>
  <si>
    <t>Villers-le-Tilleul (08)</t>
  </si>
  <si>
    <t>Vouilly (14)</t>
  </si>
  <si>
    <t>Villers-Saint-Martin (25)</t>
  </si>
  <si>
    <t>Vars (70)</t>
  </si>
  <si>
    <t>Vitrai-sous-Laigle (61)</t>
  </si>
  <si>
    <t>Vieux-Champagne (77)</t>
  </si>
  <si>
    <t>Valleroy-le-Sec (88)</t>
  </si>
  <si>
    <t>Voutenay-sur-Cure (89)</t>
  </si>
  <si>
    <t>Vignec (65)</t>
  </si>
  <si>
    <t>Villiers (36)</t>
  </si>
  <si>
    <t>Vicq-d'Auribat (40)</t>
  </si>
  <si>
    <t>Vernois-lès-Vesvres (21)</t>
  </si>
  <si>
    <t>Villecomte (21)</t>
  </si>
  <si>
    <t>Villers-Hélon (02)</t>
  </si>
  <si>
    <t>Vougeot (21)</t>
  </si>
  <si>
    <t>Vouillers (51)</t>
  </si>
  <si>
    <t>Ville-sur-Tourbe (51)</t>
  </si>
  <si>
    <t>Villard-d'Héry (73)</t>
  </si>
  <si>
    <t>Vaux-Villaine (08)</t>
  </si>
  <si>
    <t>Viviers-le-Gras (88)</t>
  </si>
  <si>
    <t>Villers-aux-Noeuds (51)</t>
  </si>
  <si>
    <t>Vielmanay (58)</t>
  </si>
  <si>
    <t>Villefollet (79)</t>
  </si>
  <si>
    <t>Vignolles (16)</t>
  </si>
  <si>
    <t>Verdun (09)</t>
  </si>
  <si>
    <t>Vescles (39)</t>
  </si>
  <si>
    <t>Vanvillé (77)</t>
  </si>
  <si>
    <t>Villers-lès-Guise (02)</t>
  </si>
  <si>
    <t>Végennes (19)</t>
  </si>
  <si>
    <t>Vergt-de-Biron (24)</t>
  </si>
  <si>
    <t>Voipreux (51)</t>
  </si>
  <si>
    <t>Villars-Saint-Georges (25)</t>
  </si>
  <si>
    <t>Villefavard (87)</t>
  </si>
  <si>
    <t>Villers-sous-Châtillon (51)</t>
  </si>
  <si>
    <t>Villers-en-Haye (54)</t>
  </si>
  <si>
    <t>Vialer (64)</t>
  </si>
  <si>
    <t>Vernoy (89)</t>
  </si>
  <si>
    <t>Veilleins (41)</t>
  </si>
  <si>
    <t>Val-Suzon (21)</t>
  </si>
  <si>
    <t>Valonne (25)</t>
  </si>
  <si>
    <t>Viménil (88)</t>
  </si>
  <si>
    <t>Villars-le-Pautel (70)</t>
  </si>
  <si>
    <t>Vicherey (88)</t>
  </si>
  <si>
    <t>Viols-en-Laval (34)</t>
  </si>
  <si>
    <t>Vaudesson (02)</t>
  </si>
  <si>
    <t>Vinets (10)</t>
  </si>
  <si>
    <t>Villeneuve-au-Chemin (10)</t>
  </si>
  <si>
    <t>Veyrines-de-Vergt (24)</t>
  </si>
  <si>
    <t>Varennes (80)</t>
  </si>
  <si>
    <t>Vienne-la-Ville (51)</t>
  </si>
  <si>
    <t>Villenavotte (89)</t>
  </si>
  <si>
    <t>Villette-sur-Aube (10)</t>
  </si>
  <si>
    <t>Vanzac (17)</t>
  </si>
  <si>
    <t>Vieillevigne (31)</t>
  </si>
  <si>
    <t>Vernas (38)</t>
  </si>
  <si>
    <t>Vernoux-sur-Boutonne (79)</t>
  </si>
  <si>
    <t>Voimhaut (57)</t>
  </si>
  <si>
    <t>Vaudeville (54)</t>
  </si>
  <si>
    <t>Verneuil-Moustiers (87)</t>
  </si>
  <si>
    <t>Villargoix (21)</t>
  </si>
  <si>
    <t>Villemorien (10)</t>
  </si>
  <si>
    <t>Valempoulières (39)</t>
  </si>
  <si>
    <t>Vyt-lès-Belvoir (25)</t>
  </si>
  <si>
    <t>Vellechevreux-et-Courbenans (70)</t>
  </si>
  <si>
    <t>Vitrey (54)</t>
  </si>
  <si>
    <t>Villemain (79)</t>
  </si>
  <si>
    <t>Vanclans (25)</t>
  </si>
  <si>
    <t>Villotte-devant-Louppy (55)</t>
  </si>
  <si>
    <t>Villeparois (70)</t>
  </si>
  <si>
    <t>Verpillières (80)</t>
  </si>
  <si>
    <t>Vexaincourt (88)</t>
  </si>
  <si>
    <t>Vendine (31)</t>
  </si>
  <si>
    <t>Verges (39)</t>
  </si>
  <si>
    <t>Vibrac (17)</t>
  </si>
  <si>
    <t>Vergné (17)</t>
  </si>
  <si>
    <t>Villiers-Couture (17)</t>
  </si>
  <si>
    <t>Villotte (88)</t>
  </si>
  <si>
    <t>Villiers-le-Sec (95)</t>
  </si>
  <si>
    <t>Vindrac-Alayrac (81)</t>
  </si>
  <si>
    <t>Villiers-sur-Chizé (79)</t>
  </si>
  <si>
    <t>Vougécourt (70)</t>
  </si>
  <si>
    <t>Vernois-sur-Mance (70)</t>
  </si>
  <si>
    <t>Villaines-la-Carelle (72)</t>
  </si>
  <si>
    <t>Varize (28)</t>
  </si>
  <si>
    <t>Viserny (21)</t>
  </si>
  <si>
    <t>Vézinnes (89)</t>
  </si>
  <si>
    <t>Viefvillers (60)</t>
  </si>
  <si>
    <t>Villers-Stoncourt (57)</t>
  </si>
  <si>
    <t>Vignale (2B)</t>
  </si>
  <si>
    <t>Vosnon (10)</t>
  </si>
  <si>
    <t>Vellescot (90)</t>
  </si>
  <si>
    <t>Viré-en-Champagne (72)</t>
  </si>
  <si>
    <t>Villers-sous-Montrond (25)</t>
  </si>
  <si>
    <t>Vaufrey (25)</t>
  </si>
  <si>
    <t>Vidaillat (23)</t>
  </si>
  <si>
    <t>Védrines-Saint-Loup (15)</t>
  </si>
  <si>
    <t>Villars-et-Villenotte (21)</t>
  </si>
  <si>
    <t>Villers-le-Tourneur (08)</t>
  </si>
  <si>
    <t>Vals-des-Tilles (52)</t>
  </si>
  <si>
    <t>Varennes-sur-Usson (63)</t>
  </si>
  <si>
    <t>Vezet (70)</t>
  </si>
  <si>
    <t>Velle-le-Châtel (70)</t>
  </si>
  <si>
    <t>Vieux-Villez (27)</t>
  </si>
  <si>
    <t>Vatteville (27)</t>
  </si>
  <si>
    <t>Vidaillac (46)</t>
  </si>
  <si>
    <t>Vereaux (18)</t>
  </si>
  <si>
    <t>Vers (71)</t>
  </si>
  <si>
    <t>Vignely (77)</t>
  </si>
  <si>
    <t>Viviers-lès-Lavaur (81)</t>
  </si>
  <si>
    <t>Vioménil (88)</t>
  </si>
  <si>
    <t>Valhey (54)</t>
  </si>
  <si>
    <t>Ville-en-Woëvre (55)</t>
  </si>
  <si>
    <t>Valezan (73)</t>
  </si>
  <si>
    <t>Villerouge-Termenès (11)</t>
  </si>
  <si>
    <t>Villers-Robert (39)</t>
  </si>
  <si>
    <t>Valjouffrey (38)</t>
  </si>
  <si>
    <t>Villiers-Saint-Orien (28)</t>
  </si>
  <si>
    <t>Villers-Campsart (80)</t>
  </si>
  <si>
    <t>Viven (64)</t>
  </si>
  <si>
    <t>Ville-en-Blaisois (52)</t>
  </si>
  <si>
    <t>Vilcey-sur-Trey (54)</t>
  </si>
  <si>
    <t>Vanault-le-Châtel (51)</t>
  </si>
  <si>
    <t>Vieux (81)</t>
  </si>
  <si>
    <t>Veuvey-sur-Ouche (21)</t>
  </si>
  <si>
    <t>Vaudeloges (14)</t>
  </si>
  <si>
    <t>Vers-sous-Sellières (39)</t>
  </si>
  <si>
    <t>Viellenave-d'Arthez (64)</t>
  </si>
  <si>
    <t>Villafans (70)</t>
  </si>
  <si>
    <t>Vasseny (02)</t>
  </si>
  <si>
    <t>Valprionde (46)</t>
  </si>
  <si>
    <t>Valbeleix (63)</t>
  </si>
  <si>
    <t>Vandelainville (54)</t>
  </si>
  <si>
    <t>Venère (70)</t>
  </si>
  <si>
    <t>Vergies (80)</t>
  </si>
  <si>
    <t>Viel-Arcy (02)</t>
  </si>
  <si>
    <t>Villiers-en-Bois (79)</t>
  </si>
  <si>
    <t>Vouxey (88)</t>
  </si>
  <si>
    <t>Velotte-et-Tatignécourt (88)</t>
  </si>
  <si>
    <t>Vaudancourt (60)</t>
  </si>
  <si>
    <t>Viéville-en-Haye (54)</t>
  </si>
  <si>
    <t>Venisey (70)</t>
  </si>
  <si>
    <t>Villechétive (89)</t>
  </si>
  <si>
    <t>Vendoire (24)</t>
  </si>
  <si>
    <t>Velleguindry-et-Levrecey (70)</t>
  </si>
  <si>
    <t>Ville-au-Val (54)</t>
  </si>
  <si>
    <t>Vénestanville (76)</t>
  </si>
  <si>
    <t>Villers-Tournelle (80)</t>
  </si>
  <si>
    <t>Villers-sous-Ailly (80)</t>
  </si>
  <si>
    <t>Vesaignes-sous-Lafauche (52)</t>
  </si>
  <si>
    <t>Velosnes (55)</t>
  </si>
  <si>
    <t>Vionville (57)</t>
  </si>
  <si>
    <t>Vy-le-Ferroux (70)</t>
  </si>
  <si>
    <t>Vraignes-en-Vermandois (80)</t>
  </si>
  <si>
    <t>Vitrolles-en-Lubéron (84)</t>
  </si>
  <si>
    <t>Vaudéville (88)</t>
  </si>
  <si>
    <t>Villarzel-Cabardès (11)</t>
  </si>
  <si>
    <t>Ville-sur-Terre (10)</t>
  </si>
  <si>
    <t>Villiers-les-Hauts (89)</t>
  </si>
  <si>
    <t>Villers-sur-Bonnières (60)</t>
  </si>
  <si>
    <t>Vallois (54)</t>
  </si>
  <si>
    <t>Villeneuve-en-Montagne (71)</t>
  </si>
  <si>
    <t>Villeneuve-lès-Lavaur (81)</t>
  </si>
  <si>
    <t>Vezels-Roussy (15)</t>
  </si>
  <si>
    <t>Viville (16)</t>
  </si>
  <si>
    <t>Vervant (16)</t>
  </si>
  <si>
    <t>Villemorin (17)</t>
  </si>
  <si>
    <t>Varenne-l'Arconce (71)</t>
  </si>
  <si>
    <t>Vantoux-et-Longevelle (70)</t>
  </si>
  <si>
    <t>Villers-Vicomte (60)</t>
  </si>
  <si>
    <t>Villers-la-Ville (70)</t>
  </si>
  <si>
    <t>Verthemex (73)</t>
  </si>
  <si>
    <t>Vincy-Reuil-et-Magny (02)</t>
  </si>
  <si>
    <t>Villiers-le-Roux (16)</t>
  </si>
  <si>
    <t>Virargues (15)</t>
  </si>
  <si>
    <t>Vregille (70)</t>
  </si>
  <si>
    <t>Viellenave-de-Navarrenx (64)</t>
  </si>
  <si>
    <t>Vitrolles (05)</t>
  </si>
  <si>
    <t>Vaupoisson (10)</t>
  </si>
  <si>
    <t>Villy (08)</t>
  </si>
  <si>
    <t>Valcabrère (31)</t>
  </si>
  <si>
    <t>Villefranche (32)</t>
  </si>
  <si>
    <t>Villy-sur-Yères (76)</t>
  </si>
  <si>
    <t>Villeporcher (41)</t>
  </si>
  <si>
    <t>Vriange (39)</t>
  </si>
  <si>
    <t>Vigeville (23)</t>
  </si>
  <si>
    <t>Vélu (62)</t>
  </si>
  <si>
    <t>Villiers-le-Duc (21)</t>
  </si>
  <si>
    <t>Vallières (10)</t>
  </si>
  <si>
    <t>Villavard (41)</t>
  </si>
  <si>
    <t>Val-d'Épy (39)</t>
  </si>
  <si>
    <t>Villadin (10)</t>
  </si>
  <si>
    <t>Verneuil-sous-Coucy (02)</t>
  </si>
  <si>
    <t>Villebadin (61)</t>
  </si>
  <si>
    <t>Vaxy (57)</t>
  </si>
  <si>
    <t>Villers-le-Sec (55)</t>
  </si>
  <si>
    <t>Vesaignes-sur-Marne (52)</t>
  </si>
  <si>
    <t>Vaux-Saules (21)</t>
  </si>
  <si>
    <t>Vernix (50)</t>
  </si>
  <si>
    <t>Villard-sur-Bienne (39)</t>
  </si>
  <si>
    <t>Viam (19)</t>
  </si>
  <si>
    <t>Villy-le-Maréchal (10)</t>
  </si>
  <si>
    <t>Villers-sur-Saulnot (70)</t>
  </si>
  <si>
    <t>Villeneuve (63)</t>
  </si>
  <si>
    <t>Vroville (88)</t>
  </si>
  <si>
    <t>Vaux-en-Vermandois (02)</t>
  </si>
  <si>
    <t>Vitray (03)</t>
  </si>
  <si>
    <t>Vira (09)</t>
  </si>
  <si>
    <t>Velorcey (70)</t>
  </si>
  <si>
    <t>Vroncourt (54)</t>
  </si>
  <si>
    <t>Val-de-Vière (51)</t>
  </si>
  <si>
    <t>Vitry-Laché (58)</t>
  </si>
  <si>
    <t>Vézaponin (02)</t>
  </si>
  <si>
    <t>Vroil (51)</t>
  </si>
  <si>
    <t>Villespassans (34)</t>
  </si>
  <si>
    <t>Ville-di-Paraso (2B)</t>
  </si>
  <si>
    <t>Vivès (66)</t>
  </si>
  <si>
    <t>Vireaux (89)</t>
  </si>
  <si>
    <t>Velennes (80)</t>
  </si>
  <si>
    <t>Vitz-sur-Authie (80)</t>
  </si>
  <si>
    <t>Verdon (51)</t>
  </si>
  <si>
    <t>Veuilly-la-Poterie (02)</t>
  </si>
  <si>
    <t>Vernoux (01)</t>
  </si>
  <si>
    <t>Vendelles (02)</t>
  </si>
  <si>
    <t>Viviers-sur-Artaut (10)</t>
  </si>
  <si>
    <t>Vèbre (09)</t>
  </si>
  <si>
    <t>Vassens (02)</t>
  </si>
  <si>
    <t>Villeseneux (51)</t>
  </si>
  <si>
    <t>Vernay (69)</t>
  </si>
  <si>
    <t>Villers-Châtel (62)</t>
  </si>
  <si>
    <t>Villettes (27)</t>
  </si>
  <si>
    <t>Valle-d'Alesani (2B)</t>
  </si>
  <si>
    <t>Vézilly (02)</t>
  </si>
  <si>
    <t>Vauchonvilliers (10)</t>
  </si>
  <si>
    <t>Vervezelle (88)</t>
  </si>
  <si>
    <t>Villars-le-Sec (90)</t>
  </si>
  <si>
    <t>Vautebis (79)</t>
  </si>
  <si>
    <t>Vindey (51)</t>
  </si>
  <si>
    <t>Venanson (06)</t>
  </si>
  <si>
    <t>Vendières (02)</t>
  </si>
  <si>
    <t>Villers-Patras (21)</t>
  </si>
  <si>
    <t>Victot-Pontfol (14)</t>
  </si>
  <si>
    <t>Villedômain (37)</t>
  </si>
  <si>
    <t>Vaubexy (88)</t>
  </si>
  <si>
    <t>Villeneuve-Saint-Vistre-et-Villevotte (51)</t>
  </si>
  <si>
    <t>Villers-Sir-Simon (62)</t>
  </si>
  <si>
    <t>Vellerot-lès-Belvoir (25)</t>
  </si>
  <si>
    <t>Vauchamps (25)</t>
  </si>
  <si>
    <t>Villaines-les-Prévôtes (21)</t>
  </si>
  <si>
    <t>Valiergues (19)</t>
  </si>
  <si>
    <t>Villers-Rotin (21)</t>
  </si>
  <si>
    <t>Verpillières-sur-Ource (10)</t>
  </si>
  <si>
    <t>Verne (25)</t>
  </si>
  <si>
    <t>Vailhan (34)</t>
  </si>
  <si>
    <t>Vincly (62)</t>
  </si>
  <si>
    <t>Villers-Vermont (60)</t>
  </si>
  <si>
    <t>Verdenal (54)</t>
  </si>
  <si>
    <t>Vacherauville (55)</t>
  </si>
  <si>
    <t>Vermandovillers (80)</t>
  </si>
  <si>
    <t>Villers-Chief (25)</t>
  </si>
  <si>
    <t>Valdrôme (26)</t>
  </si>
  <si>
    <t>Véria (39)</t>
  </si>
  <si>
    <t>Vitry-lès-Nogent (52)</t>
  </si>
  <si>
    <t>Vahl-lès-Bénestroff (57)</t>
  </si>
  <si>
    <t>Vaudoncourt (88)</t>
  </si>
  <si>
    <t>Villers-Grélot (25)</t>
  </si>
  <si>
    <t>Vidouville (50)</t>
  </si>
  <si>
    <t>Villeneuve-lès-Montréal (11)</t>
  </si>
  <si>
    <t>Villers-devant-Mouzon (08)</t>
  </si>
  <si>
    <t>Veyrières (15)</t>
  </si>
  <si>
    <t>Vaudesincourt (51)</t>
  </si>
  <si>
    <t>Vauchoux (70)</t>
  </si>
  <si>
    <t>Varogne (70)</t>
  </si>
  <si>
    <t>Vieuvy (53)</t>
  </si>
  <si>
    <t>Villars-Santenoge (52)</t>
  </si>
  <si>
    <t>Viocourt (88)</t>
  </si>
  <si>
    <t>Vercoiran (26)</t>
  </si>
  <si>
    <t>Viozan (32)</t>
  </si>
  <si>
    <t>Vieillevie (15)</t>
  </si>
  <si>
    <t>Villotte-sur-Ource (21)</t>
  </si>
  <si>
    <t>Villemort (86)</t>
  </si>
  <si>
    <t>Villy (89)</t>
  </si>
  <si>
    <t>Vauchelles-lès-Authie (80)</t>
  </si>
  <si>
    <t>Villers-Chemin-et-Mont-lès-Étrelles (70)</t>
  </si>
  <si>
    <t>Villembits (65)</t>
  </si>
  <si>
    <t>Ventouse (16)</t>
  </si>
  <si>
    <t>Vésines (01)</t>
  </si>
  <si>
    <t>Velone-Orneto (2B)</t>
  </si>
  <si>
    <t>Villeau (28)</t>
  </si>
  <si>
    <t>Villars (28)</t>
  </si>
  <si>
    <t>Vallérargues (30)</t>
  </si>
  <si>
    <t>Vaux-sur-Poligny (39)</t>
  </si>
  <si>
    <t>Villechantria (39)</t>
  </si>
  <si>
    <t>Villemus (04)</t>
  </si>
  <si>
    <t>Villeneuve-du-Latou (09)</t>
  </si>
  <si>
    <t>Vauclaix (58)</t>
  </si>
  <si>
    <t>Vittonville (54)</t>
  </si>
  <si>
    <t>Viviers (57)</t>
  </si>
  <si>
    <t>Verlans (70)</t>
  </si>
  <si>
    <t>Villeloup (10)</t>
  </si>
  <si>
    <t>Villars-Fontaine (21)</t>
  </si>
  <si>
    <t>Verneuil-le-Château (37)</t>
  </si>
  <si>
    <t>Vannecrocq (27)</t>
  </si>
  <si>
    <t>Villeperdrix (26)</t>
  </si>
  <si>
    <t>Voiscreville (27)</t>
  </si>
  <si>
    <t>Vallecalle (2B)</t>
  </si>
  <si>
    <t>Vigoulant (36)</t>
  </si>
  <si>
    <t>Veyreau (12)</t>
  </si>
  <si>
    <t>Variscourt (02)</t>
  </si>
  <si>
    <t>Vergons (04)</t>
  </si>
  <si>
    <t>Villers-en-Prayères (02)</t>
  </si>
  <si>
    <t>Vennes (25)</t>
  </si>
  <si>
    <t>Villegaudin (71)</t>
  </si>
  <si>
    <t>Ville-sur-Cousances (55)</t>
  </si>
  <si>
    <t>Viviers (89)</t>
  </si>
  <si>
    <t>Vandelans (70)</t>
  </si>
  <si>
    <t>Vauclusotte (25)</t>
  </si>
  <si>
    <t>Vaillac (46)</t>
  </si>
  <si>
    <t>Viâpres-le-Petit (10)</t>
  </si>
  <si>
    <t>Vix (21)</t>
  </si>
  <si>
    <t>Voissay (17)</t>
  </si>
  <si>
    <t>Villebout (41)</t>
  </si>
  <si>
    <t>Vienville (88)</t>
  </si>
  <si>
    <t>Vauchelles-lès-Domart (80)</t>
  </si>
  <si>
    <t>Vatierville (76)</t>
  </si>
  <si>
    <t>Vaunoise (61)</t>
  </si>
  <si>
    <t>Villers-aux-Vents (55)</t>
  </si>
  <si>
    <t>Viéthorey (25)</t>
  </si>
  <si>
    <t>Villecelin (18)</t>
  </si>
  <si>
    <t>Vieux-Château (21)</t>
  </si>
  <si>
    <t>Verreries-de-Moussans (34)</t>
  </si>
  <si>
    <t>Verseilles-le-Bas (52)</t>
  </si>
  <si>
    <t>Villargent (70)</t>
  </si>
  <si>
    <t>Vadencourt (80)</t>
  </si>
  <si>
    <t>Villers-aux-Érables (80)</t>
  </si>
  <si>
    <t>Vaux-Montreuil (08)</t>
  </si>
  <si>
    <t>Vregny (02)</t>
  </si>
  <si>
    <t>Vabres (30)</t>
  </si>
  <si>
    <t>Villeneuve-Saint-Nicolas (28)</t>
  </si>
  <si>
    <t>Veauville-lès-Quelles (76)</t>
  </si>
  <si>
    <t>Viella (65)</t>
  </si>
  <si>
    <t>Vatry (51)</t>
  </si>
  <si>
    <t>Véry (55)</t>
  </si>
  <si>
    <t>Villegongis (36)</t>
  </si>
  <si>
    <t>Vosbles (39)</t>
  </si>
  <si>
    <t>Vignaux (31)</t>
  </si>
  <si>
    <t>Vèze (15)</t>
  </si>
  <si>
    <t>Villebazy (11)</t>
  </si>
  <si>
    <t>Villanière (11)</t>
  </si>
  <si>
    <t>Vy-lès-Rupt (70)</t>
  </si>
  <si>
    <t>Vellefrie (70)</t>
  </si>
  <si>
    <t>Vigueron (82)</t>
  </si>
  <si>
    <t>Villouxel (88)</t>
  </si>
  <si>
    <t>Villon (89)</t>
  </si>
  <si>
    <t>Vitrac-en-Viadène (12)</t>
  </si>
  <si>
    <t>Vieux-Ruffec (16)</t>
  </si>
  <si>
    <t>Villedieu (21)</t>
  </si>
  <si>
    <t>Vendresse-Beaulne (02)</t>
  </si>
  <si>
    <t>Vergranne (25)</t>
  </si>
  <si>
    <t>Verlus (32)</t>
  </si>
  <si>
    <t>Valbois (55)</t>
  </si>
  <si>
    <t>Vaudrémont (52)</t>
  </si>
  <si>
    <t>Vadans (70)</t>
  </si>
  <si>
    <t>Vassy (89)</t>
  </si>
  <si>
    <t>Villebramar (47)</t>
  </si>
  <si>
    <t>Vauxcéré (02)</t>
  </si>
  <si>
    <t>Veilhes (81)</t>
  </si>
  <si>
    <t>Vilory (70)</t>
  </si>
  <si>
    <t>Vacquerie-le-Boucq (62)</t>
  </si>
  <si>
    <t>Villers-le-Sec (51)</t>
  </si>
  <si>
    <t>Velles (52)</t>
  </si>
  <si>
    <t>Violot (52)</t>
  </si>
  <si>
    <t>Valmunster (57)</t>
  </si>
  <si>
    <t>Villiers-le-Bois (10)</t>
  </si>
  <si>
    <t>Villar-Saint-Anselme (11)</t>
  </si>
  <si>
    <t>Voisines (52)</t>
  </si>
  <si>
    <t>Vellefrey-et-Vellefrange (70)</t>
  </si>
  <si>
    <t>Vraincourt (52)</t>
  </si>
  <si>
    <t>Villers-Bouton (70)</t>
  </si>
  <si>
    <t>Villarzel-du-Razès (11)</t>
  </si>
  <si>
    <t>Valfin-sur-Valouse (39)</t>
  </si>
  <si>
    <t>Valoreille (25)</t>
  </si>
  <si>
    <t>Vennans (25)</t>
  </si>
  <si>
    <t>Vaux-Lavalette (16)</t>
  </si>
  <si>
    <t>Vernot (21)</t>
  </si>
  <si>
    <t>Villiers-Herbisse (10)</t>
  </si>
  <si>
    <t>Vaux-Champagne (08)</t>
  </si>
  <si>
    <t>Ville-sur-Retourne (08)</t>
  </si>
  <si>
    <t>Vongnes (01)</t>
  </si>
  <si>
    <t>Vigneul-sous-Montmédy (55)</t>
  </si>
  <si>
    <t>Vouvray-sur-Huisne (72)</t>
  </si>
  <si>
    <t>Vaudherland (95)</t>
  </si>
  <si>
    <t>Vellemoz (70)</t>
  </si>
  <si>
    <t>Verpel (08)</t>
  </si>
  <si>
    <t>Vernonvilliers (10)</t>
  </si>
  <si>
    <t>Villefort (11)</t>
  </si>
  <si>
    <t>Valaire (41)</t>
  </si>
  <si>
    <t>Viger (65)</t>
  </si>
  <si>
    <t>Vanne (70)</t>
  </si>
  <si>
    <t>Verneiges (23)</t>
  </si>
  <si>
    <t>Vichel-Nanteuil (02)</t>
  </si>
  <si>
    <t>Verneuil (16)</t>
  </si>
  <si>
    <t>Villeneuvette (34)</t>
  </si>
  <si>
    <t>Villefranque (65)</t>
  </si>
  <si>
    <t>Vercourt (80)</t>
  </si>
  <si>
    <t>Villers-devant-Dun (55)</t>
  </si>
  <si>
    <t>Val-de-Roulans (25)</t>
  </si>
  <si>
    <t>Verclause (26)</t>
  </si>
  <si>
    <t>Vierville (28)</t>
  </si>
  <si>
    <t>Verdonnet (21)</t>
  </si>
  <si>
    <t>Viviès (09)</t>
  </si>
  <si>
    <t>Villeneuve-sous-Charigny (21)</t>
  </si>
  <si>
    <t>Valle-di-Rostino (2B)</t>
  </si>
  <si>
    <t>Vaulx (62)</t>
  </si>
  <si>
    <t>Villoncourt (88)</t>
  </si>
  <si>
    <t>Vraignes-lès-Hornoy (80)</t>
  </si>
  <si>
    <t>Vouthon-Haut (55)</t>
  </si>
  <si>
    <t>Villiers-aux-Corneilles (51)</t>
  </si>
  <si>
    <t>Vernols (15)</t>
  </si>
  <si>
    <t>Vieilmoulin (21)</t>
  </si>
  <si>
    <t>Videcosville (50)</t>
  </si>
  <si>
    <t>Vaudreville (50)</t>
  </si>
  <si>
    <t>Vittarville (55)</t>
  </si>
  <si>
    <t>Verneuil-Petit (55)</t>
  </si>
  <si>
    <t>Vignol (58)</t>
  </si>
  <si>
    <t>Vaux-en-Pré (71)</t>
  </si>
  <si>
    <t>Virginy (51)</t>
  </si>
  <si>
    <t>Villers-lès-Moivrons (54)</t>
  </si>
  <si>
    <t>Vernancourt (51)</t>
  </si>
  <si>
    <t>Villers-lès-Mangiennes (55)</t>
  </si>
  <si>
    <t>Vaux-lès-Mouzon (08)</t>
  </si>
  <si>
    <t>Voharies (02)</t>
  </si>
  <si>
    <t>Villers-sur-le-Mont (08)</t>
  </si>
  <si>
    <t>Vic-des-Prés (21)</t>
  </si>
  <si>
    <t>Villefloure (11)</t>
  </si>
  <si>
    <t>Vaudoncourt (55)</t>
  </si>
  <si>
    <t>Vaxainville (54)</t>
  </si>
  <si>
    <t>Vélye (51)</t>
  </si>
  <si>
    <t>Villars-en-Azois (52)</t>
  </si>
  <si>
    <t>Vého (54)</t>
  </si>
  <si>
    <t>Vergheas (63)</t>
  </si>
  <si>
    <t>Villeneuve-d'Aval (39)</t>
  </si>
  <si>
    <t>Vaudrivillers (25)</t>
  </si>
  <si>
    <t>Villalet (27)</t>
  </si>
  <si>
    <t>Villardebelle (11)</t>
  </si>
  <si>
    <t>Viala-du-Pas-de-Jaux (12)</t>
  </si>
  <si>
    <t>Vieux-Bourg (14)</t>
  </si>
  <si>
    <t>Villeberny (21)</t>
  </si>
  <si>
    <t>Villotte-Saint-Seine (21)</t>
  </si>
  <si>
    <t>Vier-Bordes (65)</t>
  </si>
  <si>
    <t>Vidou (65)</t>
  </si>
  <si>
    <t>Villers-le-Rond (54)</t>
  </si>
  <si>
    <t>Vy-lès-Filain (70)</t>
  </si>
  <si>
    <t>Villefrancon (70)</t>
  </si>
  <si>
    <t>Vomécourt-sur-Madon (88)</t>
  </si>
  <si>
    <t>Villeneuve-d'Entraunes (06)</t>
  </si>
  <si>
    <t>Veix (19)</t>
  </si>
  <si>
    <t>Vignevieille (11)</t>
  </si>
  <si>
    <t>Villebon (28)</t>
  </si>
  <si>
    <t>Valleroy (25)</t>
  </si>
  <si>
    <t>Villers-sous-Pareid (55)</t>
  </si>
  <si>
    <t>Vouthon-Bas (55)</t>
  </si>
  <si>
    <t>Vassimont-et-Chapelaine (51)</t>
  </si>
  <si>
    <t>Volon (70)</t>
  </si>
  <si>
    <t>Villers-Agron-Aiguizy (02)</t>
  </si>
  <si>
    <t>Vaux-en-Dieulet (08)</t>
  </si>
  <si>
    <t>Vaucluse (25)</t>
  </si>
  <si>
    <t>Villeneuve-Frouville (41)</t>
  </si>
  <si>
    <t>Vezot (72)</t>
  </si>
  <si>
    <t>Vignes (89)</t>
  </si>
  <si>
    <t>Valleret (52)</t>
  </si>
  <si>
    <t>Vertamboz (39)</t>
  </si>
  <si>
    <t>Vals (09)</t>
  </si>
  <si>
    <t>Valeins (01)</t>
  </si>
  <si>
    <t>Vulaines-lès-Provins (77)</t>
  </si>
  <si>
    <t>Vaux-Marquenneville (80)</t>
  </si>
  <si>
    <t>Veyrières (19)</t>
  </si>
  <si>
    <t>Vielprat (43)</t>
  </si>
  <si>
    <t>Villeneuve-lès-Charnod (39)</t>
  </si>
  <si>
    <t>Vaucogne (10)</t>
  </si>
  <si>
    <t>Vaux-devant-Damloup (55)</t>
  </si>
  <si>
    <t>Varnéville (55)</t>
  </si>
  <si>
    <t>Villers-Vaudey (70)</t>
  </si>
  <si>
    <t>Veilly (21)</t>
  </si>
  <si>
    <t>Vouarces (51)</t>
  </si>
  <si>
    <t>Vaux-le-Moncelot (70)</t>
  </si>
  <si>
    <t>Vaudémont (54)</t>
  </si>
  <si>
    <t>Vaucourt (54)</t>
  </si>
  <si>
    <t>Villers-sur-Nied (57)</t>
  </si>
  <si>
    <t>Velleclaire (70)</t>
  </si>
  <si>
    <t>Vidai (61)</t>
  </si>
  <si>
    <t>Vinax (17)</t>
  </si>
  <si>
    <t>Vaux-lès-Mouron (08)</t>
  </si>
  <si>
    <t>Villar-Loubière (05)</t>
  </si>
  <si>
    <t>Vianges (21)</t>
  </si>
  <si>
    <t>Vavray-le-Petit (51)</t>
  </si>
  <si>
    <t>Vannecourt (57)</t>
  </si>
  <si>
    <t>Voingt (63)</t>
  </si>
  <si>
    <t>Villiers-sous-Praslin (10)</t>
  </si>
  <si>
    <t>Vadelaincourt (55)</t>
  </si>
  <si>
    <t>Ville-devant-Chaumont (55)</t>
  </si>
  <si>
    <t>Vaillant (52)</t>
  </si>
  <si>
    <t>Vignes-la-Côte (52)</t>
  </si>
  <si>
    <t>Vérissey (71)</t>
  </si>
  <si>
    <t>Villemur (65)</t>
  </si>
  <si>
    <t>Villecourt (80)</t>
  </si>
  <si>
    <t>Ville-Savoye (02)</t>
  </si>
  <si>
    <t>Vieux-Port (27)</t>
  </si>
  <si>
    <t>Voires (25)</t>
  </si>
  <si>
    <t>Villard-Reculas (38)</t>
  </si>
  <si>
    <t>Valignat (03)</t>
  </si>
  <si>
    <t>Villeret (10)</t>
  </si>
  <si>
    <t>Vaux-lès-Rubigny (08)</t>
  </si>
  <si>
    <t>Villy-le-Bois (10)</t>
  </si>
  <si>
    <t>Vernois-lès-Belvoir (25)</t>
  </si>
  <si>
    <t>Vitry-lès-Cluny (71)</t>
  </si>
  <si>
    <t>Vellerot-lès-Vercel (25)</t>
  </si>
  <si>
    <t>Vivey (52)</t>
  </si>
  <si>
    <t>Vaudeville-le-Haut (55)</t>
  </si>
  <si>
    <t>Vesvres-sous-Chalancey (52)</t>
  </si>
  <si>
    <t>Vézannes (89)</t>
  </si>
  <si>
    <t>Villenave-près-Béarn (65)</t>
  </si>
  <si>
    <t>Vers-sur-Méouge (26)</t>
  </si>
  <si>
    <t>Verrey-sous-Drée (21)</t>
  </si>
  <si>
    <t>Vertault (21)</t>
  </si>
  <si>
    <t>Vicques (14)</t>
  </si>
  <si>
    <t>Vauxtin (02)</t>
  </si>
  <si>
    <t>Vielle-Louron (65)</t>
  </si>
  <si>
    <t>Velloreille-lès-Choye (70)</t>
  </si>
  <si>
    <t>Verrières (63)</t>
  </si>
  <si>
    <t>Vassogne (02)</t>
  </si>
  <si>
    <t>Villautou (11)</t>
  </si>
  <si>
    <t>Vauchignon (21)</t>
  </si>
  <si>
    <t>Vélieux (34)</t>
  </si>
  <si>
    <t>Valle-d'Orezza (2B)</t>
  </si>
  <si>
    <t>Valcebollère (66)</t>
  </si>
  <si>
    <t>Villers-la-Combe (25)</t>
  </si>
  <si>
    <t>Villiers-en-Morvan (21)</t>
  </si>
  <si>
    <t>Val-de-Chalvagne (04)</t>
  </si>
  <si>
    <t>Verdaches (04)</t>
  </si>
  <si>
    <t>Verdon (24)</t>
  </si>
  <si>
    <t>Vauxbons (52)</t>
  </si>
  <si>
    <t>Vieuzos (65)</t>
  </si>
  <si>
    <t>Veauce (03)</t>
  </si>
  <si>
    <t>Vals-le-Chastel (43)</t>
  </si>
  <si>
    <t>Véraza (11)</t>
  </si>
  <si>
    <t>Vaudrecourt (52)</t>
  </si>
  <si>
    <t>Vennezey (54)</t>
  </si>
  <si>
    <t>Vougrey (10)</t>
  </si>
  <si>
    <t>Verricourt (10)</t>
  </si>
  <si>
    <t>Vazeilles-près-Saugues (43)</t>
  </si>
  <si>
    <t>Voilemont (51)</t>
  </si>
  <si>
    <t>Val-Maravel (26)</t>
  </si>
  <si>
    <t>Vissec (30)</t>
  </si>
  <si>
    <t>Villeneuve (09)</t>
  </si>
  <si>
    <t>Vaux-sur-Saint-Urbain (52)</t>
  </si>
  <si>
    <t>Villenave-près-Marsac (65)</t>
  </si>
  <si>
    <t>Valz-sous-Châteauneuf (63)</t>
  </si>
  <si>
    <t>Vrocourt (60)</t>
  </si>
  <si>
    <t>Viscos (65)</t>
  </si>
  <si>
    <t>Veney (54)</t>
  </si>
  <si>
    <t>Villerserine (39)</t>
  </si>
  <si>
    <t>Villard-Notre-Dame (38)</t>
  </si>
  <si>
    <t>Vierville (50)</t>
  </si>
  <si>
    <t>Valmascle (34)</t>
  </si>
  <si>
    <t>Vitry-en-Montagne (52)</t>
  </si>
  <si>
    <t>Vaudigny (54)</t>
  </si>
  <si>
    <t>Villiers-le-Sec (58)</t>
  </si>
  <si>
    <t>Varennes-Saint-Honorat (43)</t>
  </si>
  <si>
    <t>Vulmont (57)</t>
  </si>
  <si>
    <t>Villiers-lès-Aprey (52)</t>
  </si>
  <si>
    <t>Villers-Pater (70)</t>
  </si>
  <si>
    <t>Visoncourt (70)</t>
  </si>
  <si>
    <t>Véronne (26)</t>
  </si>
  <si>
    <t>Vannaire (21)</t>
  </si>
  <si>
    <t>Verneuil (18)</t>
  </si>
  <si>
    <t>Villeferry (21)</t>
  </si>
  <si>
    <t>Valouse (26)</t>
  </si>
  <si>
    <t>Viviers-lès-Offroicourt (88)</t>
  </si>
  <si>
    <t>Vachères-en-Quint (26)</t>
  </si>
  <si>
    <t>Vaychis (09)</t>
  </si>
  <si>
    <t>Villetritouls (11)</t>
  </si>
  <si>
    <t>Viey (65)</t>
  </si>
  <si>
    <t>Vizos (65)</t>
  </si>
  <si>
    <t>Velogny (21)</t>
  </si>
  <si>
    <t>Verrières (08)</t>
  </si>
  <si>
    <t>Villard-Reymond (38)</t>
  </si>
  <si>
    <t>Villar-en-Val (11)</t>
  </si>
  <si>
    <t>Vira (66)</t>
  </si>
  <si>
    <t>Valleroy (52)</t>
  </si>
  <si>
    <t>Voncourt (52)</t>
  </si>
  <si>
    <t>Villeroy-sur-Méholle (55)</t>
  </si>
  <si>
    <t>Vernaux (09)</t>
  </si>
  <si>
    <t>Valavoire (04)</t>
  </si>
  <si>
    <t>Vallica (2B)</t>
  </si>
  <si>
    <t>Vaux-lès-Palameix (55)</t>
  </si>
  <si>
    <t>Vauquois (55)</t>
  </si>
  <si>
    <t>Volvent (26)</t>
  </si>
  <si>
    <t>Valmigère (11)</t>
  </si>
  <si>
    <t>Vesvres (21)</t>
  </si>
  <si>
    <t>Vroncourt-la-Côte (52)</t>
  </si>
  <si>
    <t>Varmonzey (88)</t>
  </si>
  <si>
    <t>Vuillery (02)</t>
  </si>
  <si>
    <t>Varessia (39)</t>
  </si>
  <si>
    <t>Valjouze (15)</t>
  </si>
  <si>
    <t>Ville-devant-Belrain (55)</t>
  </si>
  <si>
    <t>Villefranche-le-Château (26)</t>
  </si>
  <si>
    <t>Villebois-les-Pins (26)</t>
  </si>
  <si>
    <t>Verrières-du-Grosbois (25)</t>
  </si>
  <si>
    <t>Verdèse (2B)</t>
  </si>
  <si>
    <t>Valmanya (66)</t>
  </si>
  <si>
    <t>Vérignon (83)</t>
  </si>
  <si>
    <t>Vulvoz (39)</t>
  </si>
  <si>
    <t>Verseilles-le-Haut (52)</t>
  </si>
  <si>
    <t>Wattrelos (59)</t>
  </si>
  <si>
    <t>W</t>
  </si>
  <si>
    <t>Wasquehal (59)</t>
  </si>
  <si>
    <t>Wittenheim (68)</t>
  </si>
  <si>
    <t>Wattignies (59)</t>
  </si>
  <si>
    <t>Woippy (57)</t>
  </si>
  <si>
    <t>Wittelsheim (68)</t>
  </si>
  <si>
    <t>Wingles (62)</t>
  </si>
  <si>
    <t>Wambrechies (59)</t>
  </si>
  <si>
    <t>Wissembourg (67)</t>
  </si>
  <si>
    <t>Waziers (59)</t>
  </si>
  <si>
    <t>Wavrin (59)</t>
  </si>
  <si>
    <t>Wimereux (62)</t>
  </si>
  <si>
    <t>Wintzenheim (68)</t>
  </si>
  <si>
    <t>Wallers (59)</t>
  </si>
  <si>
    <t>Wasselonne (67)</t>
  </si>
  <si>
    <t>Wissous (91)</t>
  </si>
  <si>
    <t>Wormhout (59)</t>
  </si>
  <si>
    <t>Wimille (62)</t>
  </si>
  <si>
    <t>Witry-lès-Reims (51)</t>
  </si>
  <si>
    <t>Wervicq-Sud (59)</t>
  </si>
  <si>
    <t>Wolfisheim (67)</t>
  </si>
  <si>
    <t>Wizernes (62)</t>
  </si>
  <si>
    <t>Woustviller (57)</t>
  </si>
  <si>
    <t>Wassy (52)</t>
  </si>
  <si>
    <t>Wignehies (59)</t>
  </si>
  <si>
    <t>Weyersheim (67)</t>
  </si>
  <si>
    <t>Watten (59)</t>
  </si>
  <si>
    <t>Willems (59)</t>
  </si>
  <si>
    <t>Wahagnies (59)</t>
  </si>
  <si>
    <t>Weitbruch (67)</t>
  </si>
  <si>
    <t>Warmeriville (51)</t>
  </si>
  <si>
    <t>Walincourt-Selvigny (59)</t>
  </si>
  <si>
    <t>Wisches (67)</t>
  </si>
  <si>
    <t>Willer-sur-Thur (68)</t>
  </si>
  <si>
    <t>Warhem (59)</t>
  </si>
  <si>
    <t>Wittisheim (67)</t>
  </si>
  <si>
    <t>Wavrechain-sous-Denain (59)</t>
  </si>
  <si>
    <t>Wettolsheim (68)</t>
  </si>
  <si>
    <t>Woerth (67)</t>
  </si>
  <si>
    <t>Walscheid (57)</t>
  </si>
  <si>
    <t>Wattwiller (68)</t>
  </si>
  <si>
    <t>Westhoffen (67)</t>
  </si>
  <si>
    <t>Woincourt (80)</t>
  </si>
  <si>
    <t>Wingen-sur-Moder (67)</t>
  </si>
  <si>
    <t>Warcq (08)</t>
  </si>
  <si>
    <t>Westhouse (67)</t>
  </si>
  <si>
    <t>Wihr-au-Val (68)</t>
  </si>
  <si>
    <t>Wavrans-sur-l'Aa (62)</t>
  </si>
  <si>
    <t>Willerwald (57)</t>
  </si>
  <si>
    <t>Wissant (62)</t>
  </si>
  <si>
    <t>Wangenbourg-Engenthal (67)</t>
  </si>
  <si>
    <t>Waldighofen (68)</t>
  </si>
  <si>
    <t>Warluis (60)</t>
  </si>
  <si>
    <t>Wandignies-Hamage (59)</t>
  </si>
  <si>
    <t>Winnezeele (59)</t>
  </si>
  <si>
    <t>Wardrecques (62)</t>
  </si>
  <si>
    <t>Widensolen (68)</t>
  </si>
  <si>
    <t>Wimmenau (67)</t>
  </si>
  <si>
    <t>Wargnies-le-Grand (59)</t>
  </si>
  <si>
    <t>Wingersheim (67)</t>
  </si>
  <si>
    <t>Wassigny (02)</t>
  </si>
  <si>
    <t>Wavignies (60)</t>
  </si>
  <si>
    <t>Wailly (62)</t>
  </si>
  <si>
    <t>Wolfgantzen (68)</t>
  </si>
  <si>
    <t>Wiesviller (57)</t>
  </si>
  <si>
    <t>Walbach (68)</t>
  </si>
  <si>
    <t>Willgottheim (67)</t>
  </si>
  <si>
    <t>Wuenheim (68)</t>
  </si>
  <si>
    <t>Wannehain (59)</t>
  </si>
  <si>
    <t>Wallon-Cappel (59)</t>
  </si>
  <si>
    <t>Wittring (57)</t>
  </si>
  <si>
    <t>Westhalten (68)</t>
  </si>
  <si>
    <t>Walbourg (67)</t>
  </si>
  <si>
    <t>Wailly-Beaucamp (62)</t>
  </si>
  <si>
    <t>Wolxheim (67)</t>
  </si>
  <si>
    <t>Wierre-Effroy (62)</t>
  </si>
  <si>
    <t>Walheim (68)</t>
  </si>
  <si>
    <t>Woignarue (80)</t>
  </si>
  <si>
    <t>Wargnies-le-Petit (59)</t>
  </si>
  <si>
    <t>Warloy-Baillon (80)</t>
  </si>
  <si>
    <t>Wangen (67)</t>
  </si>
  <si>
    <t>Wittersdorf (68)</t>
  </si>
  <si>
    <t>Wittes (62)</t>
  </si>
  <si>
    <t>Wirwignes (62)</t>
  </si>
  <si>
    <t>Waldhambach (67)</t>
  </si>
  <si>
    <t>Wilwisheim (67)</t>
  </si>
  <si>
    <t>Waldwisse (57)</t>
  </si>
  <si>
    <t>Willerval (62)</t>
  </si>
  <si>
    <t>Waltenheim-sur-Zorn (67)</t>
  </si>
  <si>
    <t>Wanquetin (62)</t>
  </si>
  <si>
    <t>Wintershouse (67)</t>
  </si>
  <si>
    <t>Wickerschwihr (68)</t>
  </si>
  <si>
    <t>Wancourt (62)</t>
  </si>
  <si>
    <t>Weislingen (67)</t>
  </si>
  <si>
    <t>Woelfling-lès-Sarreguemines (57)</t>
  </si>
  <si>
    <t>Wintzenbach (67)</t>
  </si>
  <si>
    <t>Werentzhouse (68)</t>
  </si>
  <si>
    <t>Wentzwiller (68)</t>
  </si>
  <si>
    <t>Weiterswiller (67)</t>
  </si>
  <si>
    <t>Witternesse (62)</t>
  </si>
  <si>
    <t>Waldolwisheim (67)</t>
  </si>
  <si>
    <t>Wadelincourt (08)</t>
  </si>
  <si>
    <t>West-Cappel (59)</t>
  </si>
  <si>
    <t>Walschbronn (57)</t>
  </si>
  <si>
    <t>Wismes (62)</t>
  </si>
  <si>
    <t>Wasnes-au-Bac (59)</t>
  </si>
  <si>
    <t>Waltenheim (68)</t>
  </si>
  <si>
    <t>Wittersheim (67)</t>
  </si>
  <si>
    <t>Wiwersheim (67)</t>
  </si>
  <si>
    <t>Weyer (67)</t>
  </si>
  <si>
    <t>Wimy (02)</t>
  </si>
  <si>
    <t>Wasserbourg (68)</t>
  </si>
  <si>
    <t>Wingen (67)</t>
  </si>
  <si>
    <t>Weinbourg (67)</t>
  </si>
  <si>
    <t>Warlaing (59)</t>
  </si>
  <si>
    <t>Wickersheim-Wilshausen (67)</t>
  </si>
  <si>
    <t>Wolschwiller (68)</t>
  </si>
  <si>
    <t>Wisembach (88)</t>
  </si>
  <si>
    <t>Waldweistroff (57)</t>
  </si>
  <si>
    <t>Warnécourt (08)</t>
  </si>
  <si>
    <t>Waville (54)</t>
  </si>
  <si>
    <t>Witternheim (67)</t>
  </si>
  <si>
    <t>Waldhouse (57)</t>
  </si>
  <si>
    <t>Warlus (62)</t>
  </si>
  <si>
    <t>Watigny (02)</t>
  </si>
  <si>
    <t>Wavrechain-sous-Faulx (59)</t>
  </si>
  <si>
    <t>Wahlenheim (67)</t>
  </si>
  <si>
    <t>Weckolsheim (68)</t>
  </si>
  <si>
    <t>Wolfersdorf (68)</t>
  </si>
  <si>
    <t>Wolfskirchen (67)</t>
  </si>
  <si>
    <t>Winkel (68)</t>
  </si>
  <si>
    <t>Wambaix (59)</t>
  </si>
  <si>
    <t>Waben (62)</t>
  </si>
  <si>
    <t>Wahlbach (68)</t>
  </si>
  <si>
    <t>Wasigny (08)</t>
  </si>
  <si>
    <t>Wanchy-Capval (76)</t>
  </si>
  <si>
    <t>Wacquemoulin (60)</t>
  </si>
  <si>
    <t>Wy-dit-Joli-Village (95)</t>
  </si>
  <si>
    <t>Wicres (59)</t>
  </si>
  <si>
    <t>Wegscheid (68)</t>
  </si>
  <si>
    <t>Willer (68)</t>
  </si>
  <si>
    <t>Wolschheim (67)</t>
  </si>
  <si>
    <t>Wildersbach (67)</t>
  </si>
  <si>
    <t>Wintzenheim-Kochersberg (67)</t>
  </si>
  <si>
    <t>Wail (62)</t>
  </si>
  <si>
    <t>Wamin (62)</t>
  </si>
  <si>
    <t>Warluzel (62)</t>
  </si>
  <si>
    <t>Widehem (62)</t>
  </si>
  <si>
    <t>Westhouse-Marmoutier (67)</t>
  </si>
  <si>
    <t>Wierre-au-Bois (62)</t>
  </si>
  <si>
    <t>Wacquinghen (62)</t>
  </si>
  <si>
    <t>Wisques (62)</t>
  </si>
  <si>
    <t>Wattignies-la-Victoire (59)</t>
  </si>
  <si>
    <t>Wemaers-Cappel (59)</t>
  </si>
  <si>
    <t>Wulverdinghe (59)</t>
  </si>
  <si>
    <t>Westrehem (62)</t>
  </si>
  <si>
    <t>Warlus (80)</t>
  </si>
  <si>
    <t>Welles-Pérennes (60)</t>
  </si>
  <si>
    <t>Wallers-Trélon (59)</t>
  </si>
  <si>
    <t>Wylder (59)</t>
  </si>
  <si>
    <t>Wildenstein (68)</t>
  </si>
  <si>
    <t>Woël (55)</t>
  </si>
  <si>
    <t>Wiencourt-l'Équipée (80)</t>
  </si>
  <si>
    <t>Waltembourg (57)</t>
  </si>
  <si>
    <t>Wavrans-sur-Ternoise (62)</t>
  </si>
  <si>
    <t>Wiège-Faty (02)</t>
  </si>
  <si>
    <t>Wambercourt (62)</t>
  </si>
  <si>
    <t>Wintersbourg (57)</t>
  </si>
  <si>
    <t>Wicquinghem (62)</t>
  </si>
  <si>
    <t>Warneton (59)</t>
  </si>
  <si>
    <t>Windstein (67)</t>
  </si>
  <si>
    <t>Willeman (62)</t>
  </si>
  <si>
    <t>Warlincourt-lès-Pas (62)</t>
  </si>
  <si>
    <t>Warcq (55)</t>
  </si>
  <si>
    <t>Wissignicourt (02)</t>
  </si>
  <si>
    <t>Willies (59)</t>
  </si>
  <si>
    <t>Waldersbach (67)</t>
  </si>
  <si>
    <t>Willencourt (62)</t>
  </si>
  <si>
    <t>Wambez (60)</t>
  </si>
  <si>
    <t>Willeroncourt (55)</t>
  </si>
  <si>
    <t>Warsy (80)</t>
  </si>
  <si>
    <t>Warlencourt-Eaucourt (62)</t>
  </si>
  <si>
    <t>Woimbey (55)</t>
  </si>
  <si>
    <t>Warvillers (80)</t>
  </si>
  <si>
    <t>Watronville (55)</t>
  </si>
  <si>
    <t>Wiseppe (55)</t>
  </si>
  <si>
    <t>Wagnon (08)</t>
  </si>
  <si>
    <t>Wiry-au-Mont (80)</t>
  </si>
  <si>
    <t>Wargnies (80)</t>
  </si>
  <si>
    <t>Wuisse (57)</t>
  </si>
  <si>
    <t>Waly (55)</t>
  </si>
  <si>
    <t>Wignicourt (08)</t>
  </si>
  <si>
    <t>Wavrille (55)</t>
  </si>
  <si>
    <t>Wargemoulin-Hurlus (51)</t>
  </si>
  <si>
    <t>Williers (08)</t>
  </si>
  <si>
    <t>Woirel (80)</t>
  </si>
  <si>
    <t>Xertigny (88)</t>
  </si>
  <si>
    <t>X</t>
  </si>
  <si>
    <t>Xonrupt-Longemer (88)</t>
  </si>
  <si>
    <t>Xeuilley (54)</t>
  </si>
  <si>
    <t>Xanton-Chassenon (85)</t>
  </si>
  <si>
    <t>Xermaménil (54)</t>
  </si>
  <si>
    <t>Xirocourt (54)</t>
  </si>
  <si>
    <t>Xaintrailles (47)</t>
  </si>
  <si>
    <t>Xouaxange (57)</t>
  </si>
  <si>
    <t>Xambes (16)</t>
  </si>
  <si>
    <t>Xivry-Circourt (54)</t>
  </si>
  <si>
    <t>Xaintray (79)</t>
  </si>
  <si>
    <t>Xaffévillers (88)</t>
  </si>
  <si>
    <t>Xamontarupt (88)</t>
  </si>
  <si>
    <t>Xanrey (57)</t>
  </si>
  <si>
    <t>Xures (54)</t>
  </si>
  <si>
    <t>Xammes (54)</t>
  </si>
  <si>
    <t>Xousse (54)</t>
  </si>
  <si>
    <t>Xivray-et-Marvoisin (55)</t>
  </si>
  <si>
    <t>Xonville (54)</t>
  </si>
  <si>
    <t>Xaronval (88)</t>
  </si>
  <si>
    <t>Xocourt (57)</t>
  </si>
  <si>
    <t>Yerres (91)</t>
  </si>
  <si>
    <t>Y</t>
  </si>
  <si>
    <t>Yutz (57)</t>
  </si>
  <si>
    <t>Yzeure (03)</t>
  </si>
  <si>
    <t>Yvetot (76)</t>
  </si>
  <si>
    <t>Yssingeaux (43)</t>
  </si>
  <si>
    <t>Yvré-l'Évêque (72)</t>
  </si>
  <si>
    <t>Yffiniac (22)</t>
  </si>
  <si>
    <t>Ytrac (15)</t>
  </si>
  <si>
    <t>Yenne (73)</t>
  </si>
  <si>
    <t>Yerville (76)</t>
  </si>
  <si>
    <t>Yvrac (33)</t>
  </si>
  <si>
    <t>Ydes (15)</t>
  </si>
  <si>
    <t>Yèvres (28)</t>
  </si>
  <si>
    <t>Yvré-le-Pôlin (72)</t>
  </si>
  <si>
    <t>Yzernay (49)</t>
  </si>
  <si>
    <t>Ychoux (40)</t>
  </si>
  <si>
    <t>Yzeures-sur-Creuse (37)</t>
  </si>
  <si>
    <t>Yébleron (76)</t>
  </si>
  <si>
    <t>Yainville (76)</t>
  </si>
  <si>
    <t>Ygos-Saint-Saturnin (40)</t>
  </si>
  <si>
    <t>Yvignac (22)</t>
  </si>
  <si>
    <t>Yves (17)</t>
  </si>
  <si>
    <t>Ymare (76)</t>
  </si>
  <si>
    <t>Yvetot-Bocage (50)</t>
  </si>
  <si>
    <t>Yport (76)</t>
  </si>
  <si>
    <t>Youx (63)</t>
  </si>
  <si>
    <t>Yquelon (50)</t>
  </si>
  <si>
    <t>Ygrande (03)</t>
  </si>
  <si>
    <t>Yzeron (69)</t>
  </si>
  <si>
    <t>Yèvre-la-Ville (45)</t>
  </si>
  <si>
    <t>Yvias (22)</t>
  </si>
  <si>
    <t>Yvecrique (76)</t>
  </si>
  <si>
    <t>Yvoire (74)</t>
  </si>
  <si>
    <t>Yssandon (19)</t>
  </si>
  <si>
    <t>Yronde-et-Buron (63)</t>
  </si>
  <si>
    <t>Yèbles (77)</t>
  </si>
  <si>
    <t>Yvoy-le-Marron (41)</t>
  </si>
  <si>
    <t>Yzengremer (80)</t>
  </si>
  <si>
    <t>Yermenonville (28)</t>
  </si>
  <si>
    <t>Ymeray (28)</t>
  </si>
  <si>
    <t>Yolet (15)</t>
  </si>
  <si>
    <t>Yviers (16)</t>
  </si>
  <si>
    <t>Yvrac-et-Malleyrand (16)</t>
  </si>
  <si>
    <t>Ypreville-Biville (76)</t>
  </si>
  <si>
    <t>Ymonville (28)</t>
  </si>
  <si>
    <t>Yville-sur-Seine (76)</t>
  </si>
  <si>
    <t>Yzosse (40)</t>
  </si>
  <si>
    <t>Ytres (62)</t>
  </si>
  <si>
    <t>Yssac-la-Tourette (63)</t>
  </si>
  <si>
    <t>Yvrench (80)</t>
  </si>
  <si>
    <t>Yversay (86)</t>
  </si>
  <si>
    <t>Yzeux (80)</t>
  </si>
  <si>
    <t>Yquebeuf (76)</t>
  </si>
  <si>
    <t>Yonval (80)</t>
  </si>
  <si>
    <t>Yrouerre (89)</t>
  </si>
  <si>
    <t>Yaucourt-Bussus (80)</t>
  </si>
  <si>
    <t>Yvernaumont (08)</t>
  </si>
  <si>
    <t>Yvrencheux (80)</t>
  </si>
  <si>
    <t>Yvrandes (61)</t>
  </si>
  <si>
    <t>Y (80)</t>
  </si>
  <si>
    <t>Yoncq (08)</t>
  </si>
  <si>
    <t>Yèvres-le-Petit (10)</t>
  </si>
  <si>
    <t>Zillisheim (68)</t>
  </si>
  <si>
    <t>Z</t>
  </si>
  <si>
    <t>Zonza (2A)</t>
  </si>
  <si>
    <t>Zutkerque (62)</t>
  </si>
  <si>
    <t>Zuydcoote (59)</t>
  </si>
  <si>
    <t>Zegerscappel (59)</t>
  </si>
  <si>
    <t>Zimmersheim (68)</t>
  </si>
  <si>
    <t>Zetting (57)</t>
  </si>
  <si>
    <t>Zimmerbach (68)</t>
  </si>
  <si>
    <t>Zinswiller (67)</t>
  </si>
  <si>
    <t>Zellwiller (67)</t>
  </si>
  <si>
    <t>Zimming (57)</t>
  </si>
  <si>
    <t>Zudausques (62)</t>
  </si>
  <si>
    <t>Zoufftgen (57)</t>
  </si>
  <si>
    <t>Zuytpeene (59)</t>
  </si>
  <si>
    <t>Zouafques (62)</t>
  </si>
  <si>
    <t>Zellenberg (68)</t>
  </si>
  <si>
    <t>Zoteux (62)</t>
  </si>
  <si>
    <t>Zaessingue (68)</t>
  </si>
  <si>
    <t>Zilling (57)</t>
  </si>
  <si>
    <t>Zicavo (2A)</t>
  </si>
  <si>
    <t>Zilia (2B)</t>
  </si>
  <si>
    <t>Zittersheim (67)</t>
  </si>
  <si>
    <t>Zermezeele (59)</t>
  </si>
  <si>
    <t>Zehnacker (67)</t>
  </si>
  <si>
    <t>Zoebersdorf (67)</t>
  </si>
  <si>
    <t>Zeinheim (67)</t>
  </si>
  <si>
    <t>Zalana (2B)</t>
  </si>
  <si>
    <t>Zigliara (2A)</t>
  </si>
  <si>
    <t>Zincourt (88)</t>
  </si>
  <si>
    <t>Zarbeling (57)</t>
  </si>
  <si>
    <t>Zévaco (2A)</t>
  </si>
  <si>
    <t>Zoza (2A)</t>
  </si>
  <si>
    <t>Zuani (2B)</t>
  </si>
  <si>
    <t>Zommange (57)</t>
  </si>
  <si>
    <t>Zérubia (2A)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</si>
</sst>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7">
    <font>
      <sz val="12"/>
      <color theme="1"/>
      <name val="Arial"/>
      <family val="2"/>
    </font>
    <font>
      <sz val="12"/>
      <name val="Verdana"/>
      <family val="2"/>
    </font>
    <font>
      <sz val="12"/>
      <color rgb="FF000000"/>
      <name val="Verdan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name val="Verdana"/>
      <family val="2"/>
    </font>
    <font>
      <sz val="12"/>
      <color theme="5" tint="0.39997558519241921"/>
      <name val="Verdana"/>
      <family val="2"/>
    </font>
  </fonts>
  <fills count="1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0" fillId="0" borderId="0" xfId="0"/>
    <xf numFmtId="0" fontId="1" fillId="0" borderId="0" xfId="0" applyFont="1" applyFill="1" applyBorder="1" applyAlignment="1">
      <alignment wrapText="1"/>
    </xf>
    <xf numFmtId="0" fontId="0" fillId="0" borderId="0" xfId="0" applyAlignment="1">
      <alignment horizontal="center" vertical="center"/>
    </xf>
    <xf numFmtId="0" fontId="2" fillId="0" borderId="0" xfId="0" applyFont="1"/>
    <xf numFmtId="0" fontId="1" fillId="2" borderId="0" xfId="0" applyFont="1" applyFill="1" applyBorder="1" applyAlignment="1">
      <alignment horizontal="center" wrapText="1"/>
    </xf>
    <xf numFmtId="0" fontId="1" fillId="3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wrapText="1"/>
    </xf>
    <xf numFmtId="0" fontId="1" fillId="4" borderId="0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6" borderId="0" xfId="0" applyFont="1" applyFill="1" applyBorder="1" applyAlignment="1">
      <alignment horizontal="center" wrapText="1"/>
    </xf>
    <xf numFmtId="0" fontId="1" fillId="10" borderId="0" xfId="0" applyFont="1" applyFill="1" applyBorder="1" applyAlignment="1">
      <alignment horizontal="center" wrapText="1"/>
    </xf>
    <xf numFmtId="0" fontId="1" fillId="11" borderId="0" xfId="0" applyFont="1" applyFill="1" applyBorder="1" applyAlignment="1">
      <alignment horizontal="center" wrapText="1"/>
    </xf>
    <xf numFmtId="0" fontId="1" fillId="12" borderId="0" xfId="0" applyFont="1" applyFill="1" applyBorder="1" applyAlignment="1">
      <alignment horizontal="center" wrapText="1"/>
    </xf>
    <xf numFmtId="0" fontId="1" fillId="0" borderId="0" xfId="0" applyNumberFormat="1" applyFont="1" applyFill="1" applyBorder="1" applyAlignment="1">
      <alignment wrapText="1"/>
    </xf>
    <xf numFmtId="0" fontId="1" fillId="9" borderId="0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wrapText="1"/>
    </xf>
    <xf numFmtId="0" fontId="1" fillId="14" borderId="0" xfId="0" applyFont="1" applyFill="1" applyBorder="1" applyAlignment="1">
      <alignment horizontal="center" wrapText="1"/>
    </xf>
    <xf numFmtId="0" fontId="6" fillId="13" borderId="0" xfId="0" applyFont="1" applyFill="1" applyBorder="1" applyAlignment="1">
      <alignment horizontal="center" wrapText="1"/>
    </xf>
    <xf numFmtId="0" fontId="1" fillId="8" borderId="0" xfId="0" applyFont="1" applyFill="1" applyBorder="1" applyAlignment="1">
      <alignment horizontal="center" wrapText="1"/>
    </xf>
    <xf numFmtId="0" fontId="1" fillId="7" borderId="0" xfId="0" applyFont="1" applyFill="1" applyBorder="1" applyAlignment="1">
      <alignment horizontal="center" wrapText="1"/>
    </xf>
  </cellXfs>
  <cellStyles count="4">
    <cellStyle name="Lien hypertexte 2" xfId="3"/>
    <cellStyle name="Milliers 2" xfId="2"/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0790"/>
  <sheetViews>
    <sheetView tabSelected="1" workbookViewId="0">
      <selection sqref="A1:XFD20780"/>
    </sheetView>
  </sheetViews>
  <sheetFormatPr baseColWidth="10" defaultRowHeight="15"/>
  <cols>
    <col min="1" max="1" width="32.5546875" customWidth="1"/>
    <col min="2" max="2" width="4" bestFit="1" customWidth="1"/>
    <col min="3" max="3" width="2.88671875" bestFit="1" customWidth="1"/>
    <col min="4" max="4" width="24.33203125" bestFit="1" customWidth="1"/>
  </cols>
  <sheetData>
    <row r="1" spans="1:4" ht="20.100000000000001" customHeight="1">
      <c r="A1" s="2" t="s">
        <v>0</v>
      </c>
      <c r="B1" s="3" t="str">
        <f>MID(A1,FIND("(",A1)+1,FIND(")",A1)-FIND("(",A1)-1)</f>
        <v>56</v>
      </c>
      <c r="C1" s="9" t="s">
        <v>1</v>
      </c>
      <c r="D1" s="4" t="s">
        <v>2</v>
      </c>
    </row>
    <row r="2" spans="1:4" ht="20.100000000000001" customHeight="1">
      <c r="A2" s="2" t="s">
        <v>3</v>
      </c>
      <c r="B2" s="3" t="str">
        <f t="shared" ref="B2:B65" si="0">MID(A2,FIND("(",A2)+1,FIND(")",A2)-FIND("(",A2)-1)</f>
        <v>12</v>
      </c>
      <c r="C2" s="9" t="s">
        <v>1</v>
      </c>
      <c r="D2" s="4" t="s">
        <v>4</v>
      </c>
    </row>
    <row r="3" spans="1:4" ht="20.100000000000001" customHeight="1">
      <c r="A3" s="2" t="s">
        <v>5</v>
      </c>
      <c r="B3" s="3" t="str">
        <f t="shared" si="0"/>
        <v>53</v>
      </c>
      <c r="C3" s="9" t="s">
        <v>1</v>
      </c>
      <c r="D3" s="4" t="s">
        <v>6</v>
      </c>
    </row>
    <row r="4" spans="1:4" ht="20.100000000000001" customHeight="1">
      <c r="A4" s="2" t="s">
        <v>7</v>
      </c>
      <c r="B4" s="3" t="str">
        <f t="shared" si="0"/>
        <v>95</v>
      </c>
      <c r="C4" s="9" t="s">
        <v>1</v>
      </c>
      <c r="D4" s="4" t="s">
        <v>8</v>
      </c>
    </row>
    <row r="5" spans="1:4" ht="20.100000000000001" customHeight="1">
      <c r="A5" s="2" t="s">
        <v>9</v>
      </c>
      <c r="B5" s="3" t="str">
        <f t="shared" si="0"/>
        <v>76</v>
      </c>
      <c r="C5" s="9" t="s">
        <v>1</v>
      </c>
      <c r="D5" s="4" t="s">
        <v>10</v>
      </c>
    </row>
    <row r="6" spans="1:4" ht="20.100000000000001" customHeight="1">
      <c r="A6" s="2" t="s">
        <v>11</v>
      </c>
      <c r="B6" s="3" t="str">
        <f t="shared" si="0"/>
        <v>73</v>
      </c>
      <c r="C6" s="9" t="s">
        <v>1</v>
      </c>
      <c r="D6" s="4" t="s">
        <v>12</v>
      </c>
    </row>
    <row r="7" spans="1:4" ht="20.100000000000001" customHeight="1">
      <c r="A7" s="2" t="s">
        <v>13</v>
      </c>
      <c r="B7" s="3" t="str">
        <f t="shared" si="0"/>
        <v>71</v>
      </c>
      <c r="C7" s="9" t="s">
        <v>1</v>
      </c>
      <c r="D7" s="4" t="s">
        <v>14</v>
      </c>
    </row>
    <row r="8" spans="1:4" ht="20.100000000000001" customHeight="1">
      <c r="A8" s="2" t="s">
        <v>15</v>
      </c>
      <c r="B8" s="3" t="str">
        <f t="shared" si="0"/>
        <v>73</v>
      </c>
      <c r="C8" s="9" t="s">
        <v>1</v>
      </c>
      <c r="D8" s="4" t="s">
        <v>12</v>
      </c>
    </row>
    <row r="9" spans="1:4" ht="20.100000000000001" customHeight="1">
      <c r="A9" s="2" t="s">
        <v>16</v>
      </c>
      <c r="B9" s="3" t="str">
        <f t="shared" si="0"/>
        <v>53</v>
      </c>
      <c r="C9" s="9" t="s">
        <v>1</v>
      </c>
      <c r="D9" s="4" t="s">
        <v>6</v>
      </c>
    </row>
    <row r="10" spans="1:4" ht="20.100000000000001" customHeight="1">
      <c r="A10" s="2" t="s">
        <v>17</v>
      </c>
      <c r="B10" s="3" t="str">
        <f t="shared" si="0"/>
        <v>33</v>
      </c>
      <c r="C10" s="9" t="s">
        <v>1</v>
      </c>
      <c r="D10" s="4" t="s">
        <v>18</v>
      </c>
    </row>
    <row r="11" spans="1:4" ht="20.100000000000001" customHeight="1">
      <c r="A11" s="2" t="s">
        <v>19</v>
      </c>
      <c r="B11" s="3" t="str">
        <f t="shared" si="0"/>
        <v>34</v>
      </c>
      <c r="C11" s="9" t="s">
        <v>1</v>
      </c>
      <c r="D11" s="4" t="s">
        <v>20</v>
      </c>
    </row>
    <row r="12" spans="1:4" ht="20.100000000000001" customHeight="1">
      <c r="A12" s="2" t="s">
        <v>21</v>
      </c>
      <c r="B12" s="3" t="str">
        <f t="shared" si="0"/>
        <v>10</v>
      </c>
      <c r="C12" s="9" t="s">
        <v>1</v>
      </c>
      <c r="D12" s="4" t="s">
        <v>22</v>
      </c>
    </row>
    <row r="13" spans="1:4" ht="20.100000000000001" customHeight="1">
      <c r="A13" s="2" t="s">
        <v>23</v>
      </c>
      <c r="B13" s="3" t="str">
        <f t="shared" si="0"/>
        <v>47</v>
      </c>
      <c r="C13" s="9" t="s">
        <v>1</v>
      </c>
      <c r="D13" s="4" t="s">
        <v>24</v>
      </c>
    </row>
    <row r="14" spans="1:4" ht="20.100000000000001" customHeight="1">
      <c r="A14" s="2" t="s">
        <v>25</v>
      </c>
      <c r="B14" s="3" t="str">
        <f t="shared" si="0"/>
        <v>47</v>
      </c>
      <c r="C14" s="9" t="s">
        <v>1</v>
      </c>
      <c r="D14" s="4" t="s">
        <v>24</v>
      </c>
    </row>
    <row r="15" spans="1:4" ht="20.100000000000001" customHeight="1">
      <c r="A15" s="2" t="s">
        <v>26</v>
      </c>
      <c r="B15" s="3" t="str">
        <f t="shared" si="0"/>
        <v>88</v>
      </c>
      <c r="C15" s="9" t="s">
        <v>1</v>
      </c>
      <c r="D15" s="4" t="s">
        <v>27</v>
      </c>
    </row>
    <row r="16" spans="1:4" ht="20.100000000000001" customHeight="1">
      <c r="A16" s="2" t="s">
        <v>28</v>
      </c>
      <c r="B16" s="3" t="str">
        <f t="shared" si="0"/>
        <v>85</v>
      </c>
      <c r="C16" s="9" t="s">
        <v>1</v>
      </c>
      <c r="D16" s="4" t="s">
        <v>29</v>
      </c>
    </row>
    <row r="17" spans="1:4" ht="20.100000000000001" customHeight="1">
      <c r="A17" s="2" t="s">
        <v>30</v>
      </c>
      <c r="B17" s="3" t="str">
        <f t="shared" si="0"/>
        <v>43</v>
      </c>
      <c r="C17" s="9" t="s">
        <v>1</v>
      </c>
      <c r="D17" s="4" t="s">
        <v>31</v>
      </c>
    </row>
    <row r="18" spans="1:4" ht="20.100000000000001" customHeight="1">
      <c r="A18" s="2" t="s">
        <v>32</v>
      </c>
      <c r="B18" s="3" t="str">
        <f t="shared" si="0"/>
        <v>37</v>
      </c>
      <c r="C18" s="9" t="s">
        <v>1</v>
      </c>
      <c r="D18" s="4" t="s">
        <v>33</v>
      </c>
    </row>
    <row r="19" spans="1:4" ht="20.100000000000001" customHeight="1">
      <c r="A19" s="2" t="s">
        <v>34</v>
      </c>
      <c r="B19" s="3" t="str">
        <f t="shared" si="0"/>
        <v>33</v>
      </c>
      <c r="C19" s="9" t="s">
        <v>1</v>
      </c>
      <c r="D19" s="4" t="s">
        <v>18</v>
      </c>
    </row>
    <row r="20" spans="1:4" ht="20.100000000000001" customHeight="1">
      <c r="A20" s="2" t="s">
        <v>35</v>
      </c>
      <c r="B20" s="3" t="str">
        <f t="shared" si="0"/>
        <v>26</v>
      </c>
      <c r="C20" s="9" t="s">
        <v>1</v>
      </c>
      <c r="D20" s="4" t="s">
        <v>36</v>
      </c>
    </row>
    <row r="21" spans="1:4" ht="20.100000000000001" customHeight="1">
      <c r="A21" s="2" t="s">
        <v>37</v>
      </c>
      <c r="B21" s="3" t="str">
        <f t="shared" si="0"/>
        <v>09</v>
      </c>
      <c r="C21" s="9" t="s">
        <v>1</v>
      </c>
      <c r="D21" s="4" t="s">
        <v>38</v>
      </c>
    </row>
    <row r="22" spans="1:4" ht="20.100000000000001" customHeight="1">
      <c r="A22" s="2" t="s">
        <v>39</v>
      </c>
      <c r="B22" s="3" t="str">
        <f t="shared" si="0"/>
        <v>23</v>
      </c>
      <c r="C22" s="9" t="s">
        <v>1</v>
      </c>
      <c r="D22" s="4" t="s">
        <v>40</v>
      </c>
    </row>
    <row r="23" spans="1:4" ht="20.100000000000001" customHeight="1">
      <c r="A23" s="2" t="s">
        <v>41</v>
      </c>
      <c r="B23" s="3" t="str">
        <f t="shared" si="0"/>
        <v>71</v>
      </c>
      <c r="C23" s="9" t="s">
        <v>1</v>
      </c>
      <c r="D23" s="4" t="s">
        <v>14</v>
      </c>
    </row>
    <row r="24" spans="1:4" ht="20.100000000000001" customHeight="1">
      <c r="A24" s="2" t="s">
        <v>42</v>
      </c>
      <c r="B24" s="3" t="str">
        <f t="shared" si="0"/>
        <v>33</v>
      </c>
      <c r="C24" s="9" t="s">
        <v>1</v>
      </c>
      <c r="D24" s="4" t="s">
        <v>18</v>
      </c>
    </row>
    <row r="25" spans="1:4" ht="20.100000000000001" customHeight="1">
      <c r="A25" s="2" t="s">
        <v>43</v>
      </c>
      <c r="B25" s="3" t="str">
        <f t="shared" si="0"/>
        <v>24</v>
      </c>
      <c r="C25" s="9" t="s">
        <v>1</v>
      </c>
      <c r="D25" s="4" t="s">
        <v>44</v>
      </c>
    </row>
    <row r="26" spans="1:4" ht="20.100000000000001" customHeight="1">
      <c r="A26" s="2" t="s">
        <v>45</v>
      </c>
      <c r="B26" s="3" t="str">
        <f t="shared" si="0"/>
        <v>80</v>
      </c>
      <c r="C26" s="9" t="s">
        <v>1</v>
      </c>
      <c r="D26" s="4" t="s">
        <v>46</v>
      </c>
    </row>
    <row r="27" spans="1:4" ht="20.100000000000001" customHeight="1">
      <c r="A27" s="2" t="s">
        <v>47</v>
      </c>
      <c r="B27" s="3" t="str">
        <f t="shared" si="0"/>
        <v>22</v>
      </c>
      <c r="C27" s="9" t="s">
        <v>1</v>
      </c>
      <c r="D27" s="4" t="s">
        <v>48</v>
      </c>
    </row>
    <row r="28" spans="1:4" ht="20.100000000000001" customHeight="1">
      <c r="A28" s="2" t="s">
        <v>49</v>
      </c>
      <c r="B28" s="3" t="str">
        <f t="shared" si="0"/>
        <v>28</v>
      </c>
      <c r="C28" s="9" t="s">
        <v>1</v>
      </c>
      <c r="D28" s="4" t="s">
        <v>50</v>
      </c>
    </row>
    <row r="29" spans="1:4" ht="20.100000000000001" customHeight="1">
      <c r="A29" s="2" t="s">
        <v>51</v>
      </c>
      <c r="B29" s="3" t="str">
        <f t="shared" si="0"/>
        <v>37</v>
      </c>
      <c r="C29" s="9" t="s">
        <v>1</v>
      </c>
      <c r="D29" s="4" t="s">
        <v>33</v>
      </c>
    </row>
    <row r="30" spans="1:4" ht="20.100000000000001" customHeight="1">
      <c r="A30" s="2" t="s">
        <v>52</v>
      </c>
      <c r="B30" s="3" t="str">
        <f t="shared" si="0"/>
        <v>43</v>
      </c>
      <c r="C30" s="9" t="s">
        <v>1</v>
      </c>
      <c r="D30" s="4" t="s">
        <v>31</v>
      </c>
    </row>
    <row r="31" spans="1:4" ht="20.100000000000001" customHeight="1">
      <c r="A31" s="2" t="s">
        <v>53</v>
      </c>
      <c r="B31" s="3" t="str">
        <f t="shared" si="0"/>
        <v>35</v>
      </c>
      <c r="C31" s="9" t="s">
        <v>1</v>
      </c>
      <c r="D31" s="4" t="s">
        <v>54</v>
      </c>
    </row>
    <row r="32" spans="1:4" ht="20.100000000000001" customHeight="1">
      <c r="A32" s="2" t="s">
        <v>55</v>
      </c>
      <c r="B32" s="3" t="str">
        <f t="shared" si="0"/>
        <v>29</v>
      </c>
      <c r="C32" s="9" t="s">
        <v>1</v>
      </c>
      <c r="D32" s="4" t="s">
        <v>56</v>
      </c>
    </row>
    <row r="33" spans="1:4" ht="20.100000000000001" customHeight="1">
      <c r="A33" s="2" t="s">
        <v>57</v>
      </c>
      <c r="B33" s="3" t="str">
        <f t="shared" si="0"/>
        <v>09</v>
      </c>
      <c r="C33" s="9" t="s">
        <v>1</v>
      </c>
      <c r="D33" s="4" t="s">
        <v>38</v>
      </c>
    </row>
    <row r="34" spans="1:4" ht="20.100000000000001" customHeight="1">
      <c r="A34" s="2" t="s">
        <v>58</v>
      </c>
      <c r="B34" s="3" t="str">
        <f t="shared" si="0"/>
        <v>77</v>
      </c>
      <c r="C34" s="9" t="s">
        <v>1</v>
      </c>
      <c r="D34" s="4" t="s">
        <v>59</v>
      </c>
    </row>
    <row r="35" spans="1:4" ht="20.100000000000001" customHeight="1">
      <c r="A35" s="2" t="s">
        <v>60</v>
      </c>
      <c r="B35" s="3" t="str">
        <f t="shared" si="0"/>
        <v>50</v>
      </c>
      <c r="C35" s="9" t="s">
        <v>1</v>
      </c>
      <c r="D35" s="4" t="s">
        <v>61</v>
      </c>
    </row>
    <row r="36" spans="1:4" ht="20.100000000000001" customHeight="1">
      <c r="A36" s="2" t="s">
        <v>62</v>
      </c>
      <c r="B36" s="3" t="str">
        <f t="shared" si="0"/>
        <v>37</v>
      </c>
      <c r="C36" s="9" t="s">
        <v>1</v>
      </c>
      <c r="D36" s="4" t="s">
        <v>33</v>
      </c>
    </row>
    <row r="37" spans="1:4" ht="20.100000000000001" customHeight="1">
      <c r="A37" s="2" t="s">
        <v>63</v>
      </c>
      <c r="B37" s="3" t="str">
        <f t="shared" si="0"/>
        <v>07</v>
      </c>
      <c r="C37" s="9" t="s">
        <v>1</v>
      </c>
      <c r="D37" s="4" t="s">
        <v>64</v>
      </c>
    </row>
    <row r="38" spans="1:4" ht="20.100000000000001" customHeight="1">
      <c r="A38" s="2" t="s">
        <v>65</v>
      </c>
      <c r="B38" s="3" t="str">
        <f t="shared" si="0"/>
        <v>78</v>
      </c>
      <c r="C38" s="9" t="s">
        <v>1</v>
      </c>
      <c r="D38" s="4" t="s">
        <v>66</v>
      </c>
    </row>
    <row r="39" spans="1:4" ht="20.100000000000001" customHeight="1">
      <c r="A39" s="2" t="s">
        <v>67</v>
      </c>
      <c r="B39" s="3" t="str">
        <f t="shared" si="0"/>
        <v>85</v>
      </c>
      <c r="C39" s="9" t="s">
        <v>1</v>
      </c>
      <c r="D39" s="4" t="s">
        <v>29</v>
      </c>
    </row>
    <row r="40" spans="1:4" ht="20.100000000000001" customHeight="1">
      <c r="A40" s="2" t="s">
        <v>68</v>
      </c>
      <c r="B40" s="3" t="str">
        <f t="shared" si="0"/>
        <v>85</v>
      </c>
      <c r="C40" s="9" t="s">
        <v>1</v>
      </c>
      <c r="D40" s="4" t="s">
        <v>29</v>
      </c>
    </row>
    <row r="41" spans="1:4" ht="20.100000000000001" customHeight="1">
      <c r="A41" s="2" t="s">
        <v>69</v>
      </c>
      <c r="B41" s="3" t="str">
        <f t="shared" si="0"/>
        <v>55</v>
      </c>
      <c r="C41" s="9" t="s">
        <v>1</v>
      </c>
      <c r="D41" s="4" t="s">
        <v>70</v>
      </c>
    </row>
    <row r="42" spans="1:4" ht="20.100000000000001" customHeight="1">
      <c r="A42" s="2" t="s">
        <v>71</v>
      </c>
      <c r="B42" s="3" t="str">
        <f t="shared" si="0"/>
        <v>37</v>
      </c>
      <c r="C42" s="9" t="s">
        <v>1</v>
      </c>
      <c r="D42" s="4" t="s">
        <v>33</v>
      </c>
    </row>
    <row r="43" spans="1:4" ht="20.100000000000001" customHeight="1">
      <c r="A43" s="2" t="s">
        <v>72</v>
      </c>
      <c r="B43" s="3" t="str">
        <f t="shared" si="0"/>
        <v>28</v>
      </c>
      <c r="C43" s="9" t="s">
        <v>1</v>
      </c>
      <c r="D43" s="4" t="s">
        <v>50</v>
      </c>
    </row>
    <row r="44" spans="1:4" ht="20.100000000000001" customHeight="1">
      <c r="A44" s="2" t="s">
        <v>73</v>
      </c>
      <c r="B44" s="3" t="str">
        <f t="shared" si="0"/>
        <v>24</v>
      </c>
      <c r="C44" s="9" t="s">
        <v>1</v>
      </c>
      <c r="D44" s="4" t="s">
        <v>44</v>
      </c>
    </row>
    <row r="45" spans="1:4" ht="20.100000000000001" customHeight="1">
      <c r="A45" s="2" t="s">
        <v>74</v>
      </c>
      <c r="B45" s="3" t="str">
        <f t="shared" si="0"/>
        <v>16</v>
      </c>
      <c r="C45" s="9" t="s">
        <v>1</v>
      </c>
      <c r="D45" s="4" t="s">
        <v>75</v>
      </c>
    </row>
    <row r="46" spans="1:4" ht="20.100000000000001" customHeight="1">
      <c r="A46" s="2" t="s">
        <v>76</v>
      </c>
      <c r="B46" s="3" t="str">
        <f t="shared" si="0"/>
        <v>51</v>
      </c>
      <c r="C46" s="9" t="s">
        <v>1</v>
      </c>
      <c r="D46" s="4" t="s">
        <v>77</v>
      </c>
    </row>
    <row r="47" spans="1:4" ht="20.100000000000001" customHeight="1">
      <c r="A47" s="2" t="s">
        <v>78</v>
      </c>
      <c r="B47" s="3" t="str">
        <f t="shared" si="0"/>
        <v>46</v>
      </c>
      <c r="C47" s="9" t="s">
        <v>1</v>
      </c>
      <c r="D47" s="4" t="s">
        <v>79</v>
      </c>
    </row>
    <row r="48" spans="1:4" ht="20.100000000000001" customHeight="1">
      <c r="A48" s="2" t="s">
        <v>80</v>
      </c>
      <c r="B48" s="3" t="str">
        <f t="shared" si="0"/>
        <v>71</v>
      </c>
      <c r="C48" s="9" t="s">
        <v>1</v>
      </c>
      <c r="D48" s="4" t="s">
        <v>14</v>
      </c>
    </row>
    <row r="49" spans="1:4" ht="20.100000000000001" customHeight="1">
      <c r="A49" s="2" t="s">
        <v>81</v>
      </c>
      <c r="B49" s="3" t="str">
        <f t="shared" si="0"/>
        <v>16</v>
      </c>
      <c r="C49" s="9" t="s">
        <v>1</v>
      </c>
      <c r="D49" s="4" t="s">
        <v>75</v>
      </c>
    </row>
    <row r="50" spans="1:4" ht="20.100000000000001" customHeight="1">
      <c r="A50" s="2" t="s">
        <v>82</v>
      </c>
      <c r="B50" s="3" t="str">
        <f t="shared" si="0"/>
        <v>02</v>
      </c>
      <c r="C50" s="9" t="s">
        <v>1</v>
      </c>
      <c r="D50" s="4" t="s">
        <v>83</v>
      </c>
    </row>
    <row r="51" spans="1:4" ht="20.100000000000001" customHeight="1">
      <c r="A51" s="2" t="s">
        <v>84</v>
      </c>
      <c r="B51" s="3" t="str">
        <f t="shared" si="0"/>
        <v>38</v>
      </c>
      <c r="C51" s="9" t="s">
        <v>1</v>
      </c>
      <c r="D51" s="4" t="s">
        <v>85</v>
      </c>
    </row>
    <row r="52" spans="1:4" ht="20.100000000000001" customHeight="1">
      <c r="A52" s="2" t="s">
        <v>86</v>
      </c>
      <c r="B52" s="3" t="str">
        <f t="shared" si="0"/>
        <v>50</v>
      </c>
      <c r="C52" s="9" t="s">
        <v>1</v>
      </c>
      <c r="D52" s="4" t="s">
        <v>61</v>
      </c>
    </row>
    <row r="53" spans="1:4" ht="20.100000000000001" customHeight="1">
      <c r="A53" s="2" t="s">
        <v>87</v>
      </c>
      <c r="B53" s="3" t="str">
        <f t="shared" si="0"/>
        <v>32</v>
      </c>
      <c r="C53" s="9" t="s">
        <v>1</v>
      </c>
      <c r="D53" s="4" t="s">
        <v>88</v>
      </c>
    </row>
    <row r="54" spans="1:4" ht="20.100000000000001" customHeight="1">
      <c r="A54" s="2" t="s">
        <v>89</v>
      </c>
      <c r="B54" s="3" t="str">
        <f t="shared" si="0"/>
        <v>08</v>
      </c>
      <c r="C54" s="9" t="s">
        <v>1</v>
      </c>
      <c r="D54" s="4" t="s">
        <v>90</v>
      </c>
    </row>
    <row r="55" spans="1:4" ht="20.100000000000001" customHeight="1">
      <c r="A55" s="2" t="s">
        <v>91</v>
      </c>
      <c r="B55" s="3" t="str">
        <f t="shared" si="0"/>
        <v>19</v>
      </c>
      <c r="C55" s="9" t="s">
        <v>1</v>
      </c>
      <c r="D55" s="4" t="s">
        <v>92</v>
      </c>
    </row>
    <row r="56" spans="1:4" ht="20.100000000000001" customHeight="1">
      <c r="A56" s="2" t="s">
        <v>93</v>
      </c>
      <c r="B56" s="3" t="str">
        <f t="shared" si="0"/>
        <v>17</v>
      </c>
      <c r="C56" s="9" t="s">
        <v>1</v>
      </c>
      <c r="D56" s="4" t="s">
        <v>94</v>
      </c>
    </row>
    <row r="57" spans="1:4" ht="20.100000000000001" customHeight="1">
      <c r="A57" s="2" t="s">
        <v>95</v>
      </c>
      <c r="B57" s="3" t="str">
        <f t="shared" si="0"/>
        <v>22</v>
      </c>
      <c r="C57" s="9" t="s">
        <v>1</v>
      </c>
      <c r="D57" s="4" t="s">
        <v>48</v>
      </c>
    </row>
    <row r="58" spans="1:4" ht="20.100000000000001" customHeight="1">
      <c r="A58" s="2" t="s">
        <v>96</v>
      </c>
      <c r="B58" s="3" t="str">
        <f t="shared" si="0"/>
        <v>73</v>
      </c>
      <c r="C58" s="9" t="s">
        <v>1</v>
      </c>
      <c r="D58" s="4" t="s">
        <v>12</v>
      </c>
    </row>
    <row r="59" spans="1:4" ht="20.100000000000001" customHeight="1">
      <c r="A59" s="2" t="s">
        <v>97</v>
      </c>
      <c r="B59" s="3" t="str">
        <f t="shared" si="0"/>
        <v>78</v>
      </c>
      <c r="C59" s="9" t="s">
        <v>1</v>
      </c>
      <c r="D59" s="4" t="s">
        <v>66</v>
      </c>
    </row>
    <row r="60" spans="1:4" ht="20.100000000000001" customHeight="1">
      <c r="A60" s="2" t="s">
        <v>98</v>
      </c>
      <c r="B60" s="3" t="str">
        <f t="shared" si="0"/>
        <v>88</v>
      </c>
      <c r="C60" s="9" t="s">
        <v>1</v>
      </c>
      <c r="D60" s="4" t="s">
        <v>27</v>
      </c>
    </row>
    <row r="61" spans="1:4" ht="20.100000000000001" customHeight="1">
      <c r="A61" s="2" t="s">
        <v>99</v>
      </c>
      <c r="B61" s="3" t="str">
        <f t="shared" si="0"/>
        <v>53</v>
      </c>
      <c r="C61" s="9" t="s">
        <v>1</v>
      </c>
      <c r="D61" s="4" t="s">
        <v>6</v>
      </c>
    </row>
    <row r="62" spans="1:4" ht="20.100000000000001" customHeight="1">
      <c r="A62" s="2" t="s">
        <v>100</v>
      </c>
      <c r="B62" s="3" t="str">
        <f t="shared" si="0"/>
        <v>19</v>
      </c>
      <c r="C62" s="9" t="s">
        <v>1</v>
      </c>
      <c r="D62" s="4" t="s">
        <v>92</v>
      </c>
    </row>
    <row r="63" spans="1:4" ht="20.100000000000001" customHeight="1">
      <c r="A63" s="2" t="s">
        <v>101</v>
      </c>
      <c r="B63" s="3" t="str">
        <f t="shared" si="0"/>
        <v>17</v>
      </c>
      <c r="C63" s="9" t="s">
        <v>1</v>
      </c>
      <c r="D63" s="4" t="s">
        <v>94</v>
      </c>
    </row>
    <row r="64" spans="1:4" ht="20.100000000000001" customHeight="1">
      <c r="A64" s="2" t="s">
        <v>102</v>
      </c>
      <c r="B64" s="3" t="str">
        <f t="shared" si="0"/>
        <v>22</v>
      </c>
      <c r="C64" s="9" t="s">
        <v>1</v>
      </c>
      <c r="D64" s="4" t="s">
        <v>48</v>
      </c>
    </row>
    <row r="65" spans="1:4" ht="20.100000000000001" customHeight="1">
      <c r="A65" s="2" t="s">
        <v>103</v>
      </c>
      <c r="B65" s="3" t="str">
        <f t="shared" si="0"/>
        <v>35</v>
      </c>
      <c r="C65" s="9" t="s">
        <v>1</v>
      </c>
      <c r="D65" s="4" t="s">
        <v>54</v>
      </c>
    </row>
    <row r="66" spans="1:4" ht="20.100000000000001" customHeight="1">
      <c r="A66" s="2" t="s">
        <v>104</v>
      </c>
      <c r="B66" s="3" t="str">
        <f t="shared" ref="B66:B129" si="1">MID(A66,FIND("(",A66)+1,FIND(")",A66)-FIND("(",A66)-1)</f>
        <v>77</v>
      </c>
      <c r="C66" s="9" t="s">
        <v>1</v>
      </c>
      <c r="D66" s="4" t="s">
        <v>59</v>
      </c>
    </row>
    <row r="67" spans="1:4" ht="20.100000000000001" customHeight="1">
      <c r="A67" s="2" t="s">
        <v>105</v>
      </c>
      <c r="B67" s="3" t="str">
        <f t="shared" si="1"/>
        <v>50</v>
      </c>
      <c r="C67" s="9" t="s">
        <v>1</v>
      </c>
      <c r="D67" s="4" t="s">
        <v>61</v>
      </c>
    </row>
    <row r="68" spans="1:4" ht="20.100000000000001" customHeight="1">
      <c r="A68" s="2" t="s">
        <v>106</v>
      </c>
      <c r="B68" s="3" t="str">
        <f t="shared" si="1"/>
        <v>08</v>
      </c>
      <c r="C68" s="9" t="s">
        <v>1</v>
      </c>
      <c r="D68" s="4" t="s">
        <v>90</v>
      </c>
    </row>
    <row r="69" spans="1:4" ht="20.100000000000001" customHeight="1">
      <c r="A69" s="2" t="s">
        <v>107</v>
      </c>
      <c r="B69" s="3" t="str">
        <f t="shared" si="1"/>
        <v>14</v>
      </c>
      <c r="C69" s="9" t="s">
        <v>1</v>
      </c>
      <c r="D69" s="4" t="s">
        <v>108</v>
      </c>
    </row>
    <row r="70" spans="1:4" ht="20.100000000000001" customHeight="1">
      <c r="A70" s="2" t="s">
        <v>109</v>
      </c>
      <c r="B70" s="3" t="str">
        <f t="shared" si="1"/>
        <v>50</v>
      </c>
      <c r="C70" s="9" t="s">
        <v>1</v>
      </c>
      <c r="D70" s="4" t="s">
        <v>61</v>
      </c>
    </row>
    <row r="71" spans="1:4" ht="20.100000000000001" customHeight="1">
      <c r="A71" s="2" t="s">
        <v>110</v>
      </c>
      <c r="B71" s="3" t="str">
        <f t="shared" si="1"/>
        <v>58</v>
      </c>
      <c r="C71" s="9" t="s">
        <v>1</v>
      </c>
      <c r="D71" s="4" t="s">
        <v>111</v>
      </c>
    </row>
    <row r="72" spans="1:4" ht="20.100000000000001" customHeight="1">
      <c r="A72" s="2" t="s">
        <v>112</v>
      </c>
      <c r="B72" s="3" t="str">
        <f t="shared" si="1"/>
        <v>67</v>
      </c>
      <c r="C72" s="9" t="s">
        <v>1</v>
      </c>
      <c r="D72" s="4" t="s">
        <v>113</v>
      </c>
    </row>
    <row r="73" spans="1:4" ht="20.100000000000001" customHeight="1">
      <c r="A73" s="2" t="s">
        <v>114</v>
      </c>
      <c r="B73" s="3" t="str">
        <f t="shared" si="1"/>
        <v>09</v>
      </c>
      <c r="C73" s="9" t="s">
        <v>1</v>
      </c>
      <c r="D73" s="4" t="s">
        <v>38</v>
      </c>
    </row>
    <row r="74" spans="1:4" ht="20.100000000000001" customHeight="1">
      <c r="A74" s="2" t="s">
        <v>115</v>
      </c>
      <c r="B74" s="3" t="str">
        <f t="shared" si="1"/>
        <v>37</v>
      </c>
      <c r="C74" s="9" t="s">
        <v>1</v>
      </c>
      <c r="D74" s="4" t="s">
        <v>33</v>
      </c>
    </row>
    <row r="75" spans="1:4" ht="20.100000000000001" customHeight="1">
      <c r="A75" s="2" t="s">
        <v>116</v>
      </c>
      <c r="B75" s="3" t="str">
        <f t="shared" si="1"/>
        <v>86</v>
      </c>
      <c r="C75" s="9" t="s">
        <v>1</v>
      </c>
      <c r="D75" s="4" t="s">
        <v>117</v>
      </c>
    </row>
    <row r="76" spans="1:4" ht="20.100000000000001" customHeight="1">
      <c r="A76" s="2" t="s">
        <v>118</v>
      </c>
      <c r="B76" s="3" t="str">
        <f t="shared" si="1"/>
        <v>80</v>
      </c>
      <c r="C76" s="9" t="s">
        <v>1</v>
      </c>
      <c r="D76" s="4" t="s">
        <v>46</v>
      </c>
    </row>
    <row r="77" spans="1:4" ht="20.100000000000001" customHeight="1">
      <c r="A77" s="2" t="s">
        <v>119</v>
      </c>
      <c r="B77" s="3" t="str">
        <f t="shared" si="1"/>
        <v>58</v>
      </c>
      <c r="C77" s="9" t="s">
        <v>1</v>
      </c>
      <c r="D77" s="4" t="s">
        <v>111</v>
      </c>
    </row>
    <row r="78" spans="1:4" ht="20.100000000000001" customHeight="1">
      <c r="A78" s="2" t="s">
        <v>120</v>
      </c>
      <c r="B78" s="3" t="str">
        <f t="shared" si="1"/>
        <v>50</v>
      </c>
      <c r="C78" s="9" t="s">
        <v>1</v>
      </c>
      <c r="D78" s="4" t="s">
        <v>61</v>
      </c>
    </row>
    <row r="79" spans="1:4" ht="20.100000000000001" customHeight="1">
      <c r="A79" s="2" t="s">
        <v>121</v>
      </c>
      <c r="B79" s="3" t="str">
        <f t="shared" si="1"/>
        <v>05</v>
      </c>
      <c r="C79" s="9" t="s">
        <v>1</v>
      </c>
      <c r="D79" s="4" t="s">
        <v>122</v>
      </c>
    </row>
    <row r="80" spans="1:4" ht="20.100000000000001" customHeight="1">
      <c r="A80" s="2" t="s">
        <v>123</v>
      </c>
      <c r="B80" s="3" t="str">
        <f t="shared" si="1"/>
        <v>07</v>
      </c>
      <c r="C80" s="9" t="s">
        <v>1</v>
      </c>
      <c r="D80" s="4" t="s">
        <v>64</v>
      </c>
    </row>
    <row r="81" spans="1:4" ht="20.100000000000001" customHeight="1">
      <c r="A81" s="2" t="s">
        <v>124</v>
      </c>
      <c r="B81" s="3" t="str">
        <f t="shared" si="1"/>
        <v>79</v>
      </c>
      <c r="C81" s="9" t="s">
        <v>1</v>
      </c>
      <c r="D81" s="4" t="s">
        <v>125</v>
      </c>
    </row>
    <row r="82" spans="1:4" ht="20.100000000000001" customHeight="1">
      <c r="A82" s="2" t="s">
        <v>126</v>
      </c>
      <c r="B82" s="3" t="str">
        <f t="shared" si="1"/>
        <v>17</v>
      </c>
      <c r="C82" s="9" t="s">
        <v>1</v>
      </c>
      <c r="D82" s="4" t="s">
        <v>94</v>
      </c>
    </row>
    <row r="83" spans="1:4" ht="20.100000000000001" customHeight="1">
      <c r="A83" s="2" t="s">
        <v>127</v>
      </c>
      <c r="B83" s="3" t="str">
        <f t="shared" si="1"/>
        <v>17</v>
      </c>
      <c r="C83" s="9" t="s">
        <v>1</v>
      </c>
      <c r="D83" s="4" t="s">
        <v>94</v>
      </c>
    </row>
    <row r="84" spans="1:4" ht="20.100000000000001" customHeight="1">
      <c r="A84" s="2" t="s">
        <v>128</v>
      </c>
      <c r="B84" s="3" t="str">
        <f t="shared" si="1"/>
        <v>16</v>
      </c>
      <c r="C84" s="9" t="s">
        <v>1</v>
      </c>
      <c r="D84" s="4" t="s">
        <v>75</v>
      </c>
    </row>
    <row r="85" spans="1:4" ht="20.100000000000001" customHeight="1">
      <c r="A85" s="2" t="s">
        <v>129</v>
      </c>
      <c r="B85" s="3" t="str">
        <f t="shared" si="1"/>
        <v>09</v>
      </c>
      <c r="C85" s="9" t="s">
        <v>1</v>
      </c>
      <c r="D85" s="4" t="s">
        <v>38</v>
      </c>
    </row>
    <row r="86" spans="1:4" ht="20.100000000000001" customHeight="1">
      <c r="A86" s="2" t="s">
        <v>130</v>
      </c>
      <c r="B86" s="3" t="str">
        <f t="shared" si="1"/>
        <v>35</v>
      </c>
      <c r="C86" s="9" t="s">
        <v>1</v>
      </c>
      <c r="D86" s="4" t="s">
        <v>54</v>
      </c>
    </row>
    <row r="87" spans="1:4" ht="20.100000000000001" customHeight="1">
      <c r="A87" s="2" t="s">
        <v>131</v>
      </c>
      <c r="B87" s="3" t="str">
        <f t="shared" si="1"/>
        <v>82</v>
      </c>
      <c r="C87" s="9" t="s">
        <v>1</v>
      </c>
      <c r="D87" s="4" t="s">
        <v>132</v>
      </c>
    </row>
    <row r="88" spans="1:4" ht="20.100000000000001" customHeight="1">
      <c r="A88" s="2" t="s">
        <v>133</v>
      </c>
      <c r="B88" s="3" t="str">
        <f t="shared" si="1"/>
        <v>86</v>
      </c>
      <c r="C88" s="9" t="s">
        <v>1</v>
      </c>
      <c r="D88" s="4" t="s">
        <v>117</v>
      </c>
    </row>
    <row r="89" spans="1:4" ht="20.100000000000001" customHeight="1">
      <c r="A89" s="2" t="s">
        <v>134</v>
      </c>
      <c r="B89" s="3" t="str">
        <f t="shared" si="1"/>
        <v>53</v>
      </c>
      <c r="C89" s="9" t="s">
        <v>1</v>
      </c>
      <c r="D89" s="4" t="s">
        <v>6</v>
      </c>
    </row>
    <row r="90" spans="1:4" ht="20.100000000000001" customHeight="1">
      <c r="A90" s="2" t="s">
        <v>135</v>
      </c>
      <c r="B90" s="3" t="str">
        <f t="shared" si="1"/>
        <v>60</v>
      </c>
      <c r="C90" s="9" t="s">
        <v>1</v>
      </c>
      <c r="D90" s="4" t="s">
        <v>136</v>
      </c>
    </row>
    <row r="91" spans="1:4" ht="20.100000000000001" customHeight="1">
      <c r="A91" s="2" t="s">
        <v>137</v>
      </c>
      <c r="B91" s="3" t="str">
        <f t="shared" si="1"/>
        <v>62</v>
      </c>
      <c r="C91" s="9" t="s">
        <v>1</v>
      </c>
      <c r="D91" s="4" t="s">
        <v>138</v>
      </c>
    </row>
    <row r="92" spans="1:4" ht="20.100000000000001" customHeight="1">
      <c r="A92" s="2" t="s">
        <v>139</v>
      </c>
      <c r="B92" s="3" t="str">
        <f t="shared" si="1"/>
        <v>86</v>
      </c>
      <c r="C92" s="9" t="s">
        <v>1</v>
      </c>
      <c r="D92" s="4" t="s">
        <v>117</v>
      </c>
    </row>
    <row r="93" spans="1:4" ht="20.100000000000001" customHeight="1">
      <c r="A93" s="2" t="s">
        <v>140</v>
      </c>
      <c r="B93" s="3" t="str">
        <f t="shared" si="1"/>
        <v>80</v>
      </c>
      <c r="C93" s="9" t="s">
        <v>1</v>
      </c>
      <c r="D93" s="4" t="s">
        <v>46</v>
      </c>
    </row>
    <row r="94" spans="1:4" ht="20.100000000000001" customHeight="1">
      <c r="A94" s="2" t="s">
        <v>141</v>
      </c>
      <c r="B94" s="3" t="str">
        <f t="shared" si="1"/>
        <v>76</v>
      </c>
      <c r="C94" s="9" t="s">
        <v>1</v>
      </c>
      <c r="D94" s="4" t="s">
        <v>10</v>
      </c>
    </row>
    <row r="95" spans="1:4" ht="20.100000000000001" customHeight="1">
      <c r="A95" s="2" t="s">
        <v>142</v>
      </c>
      <c r="B95" s="3" t="str">
        <f t="shared" si="1"/>
        <v>15</v>
      </c>
      <c r="C95" s="9" t="s">
        <v>1</v>
      </c>
      <c r="D95" s="4" t="s">
        <v>143</v>
      </c>
    </row>
    <row r="96" spans="1:4" ht="20.100000000000001" customHeight="1">
      <c r="A96" s="2" t="s">
        <v>144</v>
      </c>
      <c r="B96" s="3" t="str">
        <f t="shared" si="1"/>
        <v>24</v>
      </c>
      <c r="C96" s="9" t="s">
        <v>1</v>
      </c>
      <c r="D96" s="4" t="s">
        <v>44</v>
      </c>
    </row>
    <row r="97" spans="1:4" ht="20.100000000000001" customHeight="1">
      <c r="A97" s="2" t="s">
        <v>145</v>
      </c>
      <c r="B97" s="3" t="str">
        <f t="shared" si="1"/>
        <v>35</v>
      </c>
      <c r="C97" s="9" t="s">
        <v>1</v>
      </c>
      <c r="D97" s="4" t="s">
        <v>54</v>
      </c>
    </row>
    <row r="98" spans="1:4" ht="20.100000000000001" customHeight="1">
      <c r="A98" s="2" t="s">
        <v>146</v>
      </c>
      <c r="B98" s="3" t="str">
        <f t="shared" si="1"/>
        <v>74</v>
      </c>
      <c r="C98" s="9" t="s">
        <v>1</v>
      </c>
      <c r="D98" s="4" t="s">
        <v>147</v>
      </c>
    </row>
    <row r="99" spans="1:4" ht="20.100000000000001" customHeight="1">
      <c r="A99" s="2" t="s">
        <v>148</v>
      </c>
      <c r="B99" s="3" t="str">
        <f t="shared" si="1"/>
        <v>95</v>
      </c>
      <c r="C99" s="9" t="s">
        <v>1</v>
      </c>
      <c r="D99" s="4" t="s">
        <v>8</v>
      </c>
    </row>
    <row r="100" spans="1:4" ht="20.100000000000001" customHeight="1">
      <c r="A100" s="2" t="s">
        <v>149</v>
      </c>
      <c r="B100" s="3" t="str">
        <f t="shared" si="1"/>
        <v>67</v>
      </c>
      <c r="C100" s="9" t="s">
        <v>1</v>
      </c>
      <c r="D100" s="4" t="s">
        <v>113</v>
      </c>
    </row>
    <row r="101" spans="1:4" ht="20.100000000000001" customHeight="1">
      <c r="A101" s="2" t="s">
        <v>150</v>
      </c>
      <c r="B101" s="3" t="str">
        <f t="shared" si="1"/>
        <v>60</v>
      </c>
      <c r="C101" s="9" t="s">
        <v>1</v>
      </c>
      <c r="D101" s="4" t="s">
        <v>136</v>
      </c>
    </row>
    <row r="102" spans="1:4" ht="20.100000000000001" customHeight="1">
      <c r="A102" s="2" t="s">
        <v>151</v>
      </c>
      <c r="B102" s="3" t="str">
        <f t="shared" si="1"/>
        <v>07</v>
      </c>
      <c r="C102" s="9" t="s">
        <v>1</v>
      </c>
      <c r="D102" s="4" t="s">
        <v>64</v>
      </c>
    </row>
    <row r="103" spans="1:4" ht="20.100000000000001" customHeight="1">
      <c r="A103" s="2" t="s">
        <v>152</v>
      </c>
      <c r="B103" s="3" t="str">
        <f t="shared" si="1"/>
        <v>25</v>
      </c>
      <c r="C103" s="9" t="s">
        <v>1</v>
      </c>
      <c r="D103" s="4" t="s">
        <v>153</v>
      </c>
    </row>
    <row r="104" spans="1:4" ht="20.100000000000001" customHeight="1">
      <c r="A104" s="2" t="s">
        <v>154</v>
      </c>
      <c r="B104" s="3" t="str">
        <f t="shared" si="1"/>
        <v>39</v>
      </c>
      <c r="C104" s="9" t="s">
        <v>1</v>
      </c>
      <c r="D104" s="4" t="s">
        <v>155</v>
      </c>
    </row>
    <row r="105" spans="1:4" ht="20.100000000000001" customHeight="1">
      <c r="A105" s="2" t="s">
        <v>156</v>
      </c>
      <c r="B105" s="3" t="str">
        <f t="shared" si="1"/>
        <v>02</v>
      </c>
      <c r="C105" s="9" t="s">
        <v>1</v>
      </c>
      <c r="D105" s="4" t="s">
        <v>83</v>
      </c>
    </row>
    <row r="106" spans="1:4" ht="20.100000000000001" customHeight="1">
      <c r="A106" s="2" t="s">
        <v>157</v>
      </c>
      <c r="B106" s="3" t="str">
        <f t="shared" si="1"/>
        <v>59</v>
      </c>
      <c r="C106" s="9" t="s">
        <v>1</v>
      </c>
      <c r="D106" s="4" t="s">
        <v>158</v>
      </c>
    </row>
    <row r="107" spans="1:4" ht="20.100000000000001" customHeight="1">
      <c r="A107" s="2" t="s">
        <v>159</v>
      </c>
      <c r="B107" s="3" t="str">
        <f t="shared" si="1"/>
        <v>69</v>
      </c>
      <c r="C107" s="9" t="s">
        <v>1</v>
      </c>
      <c r="D107" s="4" t="s">
        <v>160</v>
      </c>
    </row>
    <row r="108" spans="1:4" ht="20.100000000000001" customHeight="1">
      <c r="A108" s="2" t="s">
        <v>161</v>
      </c>
      <c r="B108" s="3" t="str">
        <f t="shared" si="1"/>
        <v>65</v>
      </c>
      <c r="C108" s="9" t="s">
        <v>1</v>
      </c>
      <c r="D108" s="4" t="s">
        <v>162</v>
      </c>
    </row>
    <row r="109" spans="1:4" ht="20.100000000000001" customHeight="1">
      <c r="A109" s="2" t="s">
        <v>163</v>
      </c>
      <c r="B109" s="3" t="str">
        <f t="shared" si="1"/>
        <v>17</v>
      </c>
      <c r="C109" s="9" t="s">
        <v>1</v>
      </c>
      <c r="D109" s="4" t="s">
        <v>94</v>
      </c>
    </row>
    <row r="110" spans="1:4" ht="20.100000000000001" customHeight="1">
      <c r="A110" s="2" t="s">
        <v>164</v>
      </c>
      <c r="B110" s="3" t="str">
        <f t="shared" si="1"/>
        <v>50</v>
      </c>
      <c r="C110" s="9" t="s">
        <v>1</v>
      </c>
      <c r="D110" s="4" t="s">
        <v>61</v>
      </c>
    </row>
    <row r="111" spans="1:4" ht="20.100000000000001" customHeight="1">
      <c r="A111" s="2" t="s">
        <v>165</v>
      </c>
      <c r="B111" s="3" t="str">
        <f t="shared" si="1"/>
        <v>62</v>
      </c>
      <c r="C111" s="9" t="s">
        <v>1</v>
      </c>
      <c r="D111" s="4" t="s">
        <v>138</v>
      </c>
    </row>
    <row r="112" spans="1:4" ht="20.100000000000001" customHeight="1">
      <c r="A112" s="2" t="s">
        <v>166</v>
      </c>
      <c r="B112" s="3" t="str">
        <f t="shared" si="1"/>
        <v>71</v>
      </c>
      <c r="C112" s="9" t="s">
        <v>1</v>
      </c>
      <c r="D112" s="4" t="s">
        <v>14</v>
      </c>
    </row>
    <row r="113" spans="1:4" ht="20.100000000000001" customHeight="1">
      <c r="A113" s="2" t="s">
        <v>167</v>
      </c>
      <c r="B113" s="3" t="str">
        <f t="shared" si="1"/>
        <v>86</v>
      </c>
      <c r="C113" s="9" t="s">
        <v>1</v>
      </c>
      <c r="D113" s="4" t="s">
        <v>117</v>
      </c>
    </row>
    <row r="114" spans="1:4" ht="20.100000000000001" customHeight="1">
      <c r="A114" s="2" t="s">
        <v>168</v>
      </c>
      <c r="B114" s="3" t="str">
        <f t="shared" si="1"/>
        <v>71</v>
      </c>
      <c r="C114" s="9" t="s">
        <v>1</v>
      </c>
      <c r="D114" s="4" t="s">
        <v>14</v>
      </c>
    </row>
    <row r="115" spans="1:4" ht="20.100000000000001" customHeight="1">
      <c r="A115" s="2" t="s">
        <v>169</v>
      </c>
      <c r="B115" s="3" t="str">
        <f t="shared" si="1"/>
        <v>56</v>
      </c>
      <c r="C115" s="9" t="s">
        <v>1</v>
      </c>
      <c r="D115" s="4" t="s">
        <v>2</v>
      </c>
    </row>
    <row r="116" spans="1:4" ht="20.100000000000001" customHeight="1">
      <c r="A116" s="2" t="s">
        <v>170</v>
      </c>
      <c r="B116" s="3" t="str">
        <f t="shared" si="1"/>
        <v>25</v>
      </c>
      <c r="C116" s="9" t="s">
        <v>1</v>
      </c>
      <c r="D116" s="4" t="s">
        <v>153</v>
      </c>
    </row>
    <row r="117" spans="1:4" ht="20.100000000000001" customHeight="1">
      <c r="A117" s="2" t="s">
        <v>171</v>
      </c>
      <c r="B117" s="3" t="str">
        <f t="shared" si="1"/>
        <v>21</v>
      </c>
      <c r="C117" s="9" t="s">
        <v>1</v>
      </c>
      <c r="D117" s="4" t="s">
        <v>172</v>
      </c>
    </row>
    <row r="118" spans="1:4" ht="20.100000000000001" customHeight="1">
      <c r="A118" s="2" t="s">
        <v>173</v>
      </c>
      <c r="B118" s="3" t="str">
        <f t="shared" si="1"/>
        <v>28</v>
      </c>
      <c r="C118" s="9" t="s">
        <v>1</v>
      </c>
      <c r="D118" s="4" t="s">
        <v>50</v>
      </c>
    </row>
    <row r="119" spans="1:4" ht="20.100000000000001" customHeight="1">
      <c r="A119" s="2" t="s">
        <v>174</v>
      </c>
      <c r="B119" s="3" t="str">
        <f t="shared" si="1"/>
        <v>03</v>
      </c>
      <c r="C119" s="9" t="s">
        <v>1</v>
      </c>
      <c r="D119" s="4" t="s">
        <v>175</v>
      </c>
    </row>
    <row r="120" spans="1:4" ht="20.100000000000001" customHeight="1">
      <c r="A120" s="2" t="s">
        <v>176</v>
      </c>
      <c r="B120" s="3" t="str">
        <f t="shared" si="1"/>
        <v>59</v>
      </c>
      <c r="C120" s="9" t="s">
        <v>1</v>
      </c>
      <c r="D120" s="4" t="s">
        <v>158</v>
      </c>
    </row>
    <row r="121" spans="1:4" ht="20.100000000000001" customHeight="1">
      <c r="A121" s="2" t="s">
        <v>177</v>
      </c>
      <c r="B121" s="3" t="str">
        <f t="shared" si="1"/>
        <v>64</v>
      </c>
      <c r="C121" s="9" t="s">
        <v>1</v>
      </c>
      <c r="D121" s="4" t="s">
        <v>178</v>
      </c>
    </row>
    <row r="122" spans="1:4" ht="20.100000000000001" customHeight="1">
      <c r="A122" s="2" t="s">
        <v>179</v>
      </c>
      <c r="B122" s="3" t="str">
        <f t="shared" si="1"/>
        <v>14</v>
      </c>
      <c r="C122" s="9" t="s">
        <v>1</v>
      </c>
      <c r="D122" s="4" t="s">
        <v>108</v>
      </c>
    </row>
    <row r="123" spans="1:4" ht="20.100000000000001" customHeight="1">
      <c r="A123" s="2" t="s">
        <v>180</v>
      </c>
      <c r="B123" s="3" t="str">
        <f t="shared" si="1"/>
        <v>07</v>
      </c>
      <c r="C123" s="9" t="s">
        <v>1</v>
      </c>
      <c r="D123" s="4" t="s">
        <v>64</v>
      </c>
    </row>
    <row r="124" spans="1:4" ht="20.100000000000001" customHeight="1">
      <c r="A124" s="2" t="s">
        <v>181</v>
      </c>
      <c r="B124" s="3" t="str">
        <f t="shared" si="1"/>
        <v>28</v>
      </c>
      <c r="C124" s="9" t="s">
        <v>1</v>
      </c>
      <c r="D124" s="4" t="s">
        <v>50</v>
      </c>
    </row>
    <row r="125" spans="1:4" ht="20.100000000000001" customHeight="1">
      <c r="A125" s="2" t="s">
        <v>182</v>
      </c>
      <c r="B125" s="3" t="str">
        <f t="shared" si="1"/>
        <v>33</v>
      </c>
      <c r="C125" s="9" t="s">
        <v>1</v>
      </c>
      <c r="D125" s="4" t="s">
        <v>18</v>
      </c>
    </row>
    <row r="126" spans="1:4" ht="20.100000000000001" customHeight="1">
      <c r="A126" s="2" t="s">
        <v>183</v>
      </c>
      <c r="B126" s="3" t="str">
        <f t="shared" si="1"/>
        <v>26</v>
      </c>
      <c r="C126" s="9" t="s">
        <v>1</v>
      </c>
      <c r="D126" s="4" t="s">
        <v>36</v>
      </c>
    </row>
    <row r="127" spans="1:4" ht="20.100000000000001" customHeight="1">
      <c r="A127" s="2" t="s">
        <v>184</v>
      </c>
      <c r="B127" s="3" t="str">
        <f t="shared" si="1"/>
        <v>27</v>
      </c>
      <c r="C127" s="9" t="s">
        <v>1</v>
      </c>
      <c r="D127" s="4" t="s">
        <v>185</v>
      </c>
    </row>
    <row r="128" spans="1:4" ht="20.100000000000001" customHeight="1">
      <c r="A128" s="2" t="s">
        <v>186</v>
      </c>
      <c r="B128" s="3" t="str">
        <f t="shared" si="1"/>
        <v>07</v>
      </c>
      <c r="C128" s="9" t="s">
        <v>1</v>
      </c>
      <c r="D128" s="4" t="s">
        <v>64</v>
      </c>
    </row>
    <row r="129" spans="1:4" ht="20.100000000000001" customHeight="1">
      <c r="A129" s="2" t="s">
        <v>187</v>
      </c>
      <c r="B129" s="3" t="str">
        <f t="shared" si="1"/>
        <v>14</v>
      </c>
      <c r="C129" s="9" t="s">
        <v>1</v>
      </c>
      <c r="D129" s="4" t="s">
        <v>108</v>
      </c>
    </row>
    <row r="130" spans="1:4" ht="20.100000000000001" customHeight="1">
      <c r="A130" s="2" t="s">
        <v>188</v>
      </c>
      <c r="B130" s="3" t="str">
        <f t="shared" ref="B130:B193" si="2">MID(A130,FIND("(",A130)+1,FIND(")",A130)-FIND("(",A130)-1)</f>
        <v>63</v>
      </c>
      <c r="C130" s="9" t="s">
        <v>1</v>
      </c>
      <c r="D130" s="4" t="s">
        <v>189</v>
      </c>
    </row>
    <row r="131" spans="1:4" ht="20.100000000000001" customHeight="1">
      <c r="A131" s="2" t="s">
        <v>190</v>
      </c>
      <c r="B131" s="3" t="str">
        <f t="shared" si="2"/>
        <v>76</v>
      </c>
      <c r="C131" s="9" t="s">
        <v>1</v>
      </c>
      <c r="D131" s="4" t="s">
        <v>10</v>
      </c>
    </row>
    <row r="132" spans="1:4" ht="20.100000000000001" customHeight="1">
      <c r="A132" s="2" t="s">
        <v>191</v>
      </c>
      <c r="B132" s="3" t="str">
        <f t="shared" si="2"/>
        <v>61</v>
      </c>
      <c r="C132" s="9" t="s">
        <v>1</v>
      </c>
      <c r="D132" s="4" t="s">
        <v>192</v>
      </c>
    </row>
    <row r="133" spans="1:4" ht="20.100000000000001" customHeight="1">
      <c r="A133" s="2" t="s">
        <v>193</v>
      </c>
      <c r="B133" s="3" t="str">
        <f t="shared" si="2"/>
        <v>14</v>
      </c>
      <c r="C133" s="9" t="s">
        <v>1</v>
      </c>
      <c r="D133" s="4" t="s">
        <v>108</v>
      </c>
    </row>
    <row r="134" spans="1:4" ht="20.100000000000001" customHeight="1">
      <c r="A134" s="2" t="s">
        <v>194</v>
      </c>
      <c r="B134" s="3" t="str">
        <f t="shared" si="2"/>
        <v>37</v>
      </c>
      <c r="C134" s="9" t="s">
        <v>1</v>
      </c>
      <c r="D134" s="4" t="s">
        <v>33</v>
      </c>
    </row>
    <row r="135" spans="1:4" ht="20.100000000000001" customHeight="1">
      <c r="A135" s="2" t="s">
        <v>195</v>
      </c>
      <c r="B135" s="3" t="str">
        <f t="shared" si="2"/>
        <v>39</v>
      </c>
      <c r="C135" s="9" t="s">
        <v>1</v>
      </c>
      <c r="D135" s="4" t="s">
        <v>155</v>
      </c>
    </row>
    <row r="136" spans="1:4" ht="20.100000000000001" customHeight="1">
      <c r="A136" s="2" t="s">
        <v>196</v>
      </c>
      <c r="B136" s="3" t="str">
        <f t="shared" si="2"/>
        <v>10</v>
      </c>
      <c r="C136" s="9" t="s">
        <v>1</v>
      </c>
      <c r="D136" s="4" t="s">
        <v>22</v>
      </c>
    </row>
    <row r="137" spans="1:4" ht="20.100000000000001" customHeight="1">
      <c r="A137" s="2" t="s">
        <v>197</v>
      </c>
      <c r="B137" s="3" t="str">
        <f t="shared" si="2"/>
        <v>63</v>
      </c>
      <c r="C137" s="9" t="s">
        <v>1</v>
      </c>
      <c r="D137" s="4" t="s">
        <v>189</v>
      </c>
    </row>
    <row r="138" spans="1:4" ht="20.100000000000001" customHeight="1">
      <c r="A138" s="2" t="s">
        <v>198</v>
      </c>
      <c r="B138" s="3" t="str">
        <f t="shared" si="2"/>
        <v>64</v>
      </c>
      <c r="C138" s="9" t="s">
        <v>1</v>
      </c>
      <c r="D138" s="4" t="s">
        <v>178</v>
      </c>
    </row>
    <row r="139" spans="1:4" ht="20.100000000000001" customHeight="1">
      <c r="A139" s="2" t="s">
        <v>199</v>
      </c>
      <c r="B139" s="3" t="str">
        <f t="shared" si="2"/>
        <v>67</v>
      </c>
      <c r="C139" s="9" t="s">
        <v>1</v>
      </c>
      <c r="D139" s="4" t="s">
        <v>113</v>
      </c>
    </row>
    <row r="140" spans="1:4" ht="20.100000000000001" customHeight="1">
      <c r="A140" s="2" t="s">
        <v>200</v>
      </c>
      <c r="B140" s="3" t="str">
        <f t="shared" si="2"/>
        <v>71</v>
      </c>
      <c r="C140" s="9" t="s">
        <v>1</v>
      </c>
      <c r="D140" s="4" t="s">
        <v>14</v>
      </c>
    </row>
    <row r="141" spans="1:4" ht="20.100000000000001" customHeight="1">
      <c r="A141" s="2" t="s">
        <v>201</v>
      </c>
      <c r="B141" s="3" t="str">
        <f t="shared" si="2"/>
        <v>10</v>
      </c>
      <c r="C141" s="9" t="s">
        <v>1</v>
      </c>
      <c r="D141" s="4" t="s">
        <v>22</v>
      </c>
    </row>
    <row r="142" spans="1:4" ht="20.100000000000001" customHeight="1">
      <c r="A142" s="2" t="s">
        <v>202</v>
      </c>
      <c r="B142" s="3" t="str">
        <f t="shared" si="2"/>
        <v>17</v>
      </c>
      <c r="C142" s="9" t="s">
        <v>1</v>
      </c>
      <c r="D142" s="4" t="s">
        <v>94</v>
      </c>
    </row>
    <row r="143" spans="1:4" ht="20.100000000000001" customHeight="1">
      <c r="A143" s="2" t="s">
        <v>203</v>
      </c>
      <c r="B143" s="3" t="str">
        <f t="shared" si="2"/>
        <v>11</v>
      </c>
      <c r="C143" s="9" t="s">
        <v>1</v>
      </c>
      <c r="D143" s="4" t="s">
        <v>204</v>
      </c>
    </row>
    <row r="144" spans="1:4" ht="20.100000000000001" customHeight="1">
      <c r="A144" s="2" t="s">
        <v>205</v>
      </c>
      <c r="B144" s="3" t="str">
        <f t="shared" si="2"/>
        <v>37</v>
      </c>
      <c r="C144" s="9" t="s">
        <v>1</v>
      </c>
      <c r="D144" s="4" t="s">
        <v>33</v>
      </c>
    </row>
    <row r="145" spans="1:4" ht="20.100000000000001" customHeight="1">
      <c r="A145" s="2" t="s">
        <v>206</v>
      </c>
      <c r="B145" s="3" t="str">
        <f t="shared" si="2"/>
        <v>39</v>
      </c>
      <c r="C145" s="9" t="s">
        <v>1</v>
      </c>
      <c r="D145" s="4" t="s">
        <v>155</v>
      </c>
    </row>
    <row r="146" spans="1:4" ht="20.100000000000001" customHeight="1">
      <c r="A146" s="2" t="s">
        <v>207</v>
      </c>
      <c r="B146" s="3" t="str">
        <f t="shared" si="2"/>
        <v>73</v>
      </c>
      <c r="C146" s="9" t="s">
        <v>1</v>
      </c>
      <c r="D146" s="4" t="s">
        <v>12</v>
      </c>
    </row>
    <row r="147" spans="1:4" ht="20.100000000000001" customHeight="1">
      <c r="A147" s="2" t="s">
        <v>208</v>
      </c>
      <c r="B147" s="3" t="str">
        <f t="shared" si="2"/>
        <v>27</v>
      </c>
      <c r="C147" s="9" t="s">
        <v>1</v>
      </c>
      <c r="D147" s="4" t="s">
        <v>185</v>
      </c>
    </row>
    <row r="148" spans="1:4" ht="20.100000000000001" customHeight="1">
      <c r="A148" s="2" t="s">
        <v>209</v>
      </c>
      <c r="B148" s="3" t="str">
        <f t="shared" si="2"/>
        <v>14</v>
      </c>
      <c r="C148" s="9" t="s">
        <v>1</v>
      </c>
      <c r="D148" s="4" t="s">
        <v>108</v>
      </c>
    </row>
    <row r="149" spans="1:4" ht="20.100000000000001" customHeight="1">
      <c r="A149" s="2" t="s">
        <v>210</v>
      </c>
      <c r="B149" s="3" t="str">
        <f t="shared" si="2"/>
        <v>18</v>
      </c>
      <c r="C149" s="9" t="s">
        <v>1</v>
      </c>
      <c r="D149" s="4" t="s">
        <v>211</v>
      </c>
    </row>
    <row r="150" spans="1:4" ht="20.100000000000001" customHeight="1">
      <c r="A150" s="2" t="s">
        <v>212</v>
      </c>
      <c r="B150" s="3" t="str">
        <f t="shared" si="2"/>
        <v>60</v>
      </c>
      <c r="C150" s="9" t="s">
        <v>1</v>
      </c>
      <c r="D150" s="4" t="s">
        <v>136</v>
      </c>
    </row>
    <row r="151" spans="1:4" ht="20.100000000000001" customHeight="1">
      <c r="A151" s="2" t="s">
        <v>213</v>
      </c>
      <c r="B151" s="3" t="str">
        <f t="shared" si="2"/>
        <v>60</v>
      </c>
      <c r="C151" s="9" t="s">
        <v>1</v>
      </c>
      <c r="D151" s="4" t="s">
        <v>136</v>
      </c>
    </row>
    <row r="152" spans="1:4" ht="20.100000000000001" customHeight="1">
      <c r="A152" s="2" t="s">
        <v>214</v>
      </c>
      <c r="B152" s="3" t="str">
        <f t="shared" si="2"/>
        <v>17</v>
      </c>
      <c r="C152" s="9" t="s">
        <v>1</v>
      </c>
      <c r="D152" s="4" t="s">
        <v>94</v>
      </c>
    </row>
    <row r="153" spans="1:4" ht="20.100000000000001" customHeight="1">
      <c r="A153" s="2" t="s">
        <v>215</v>
      </c>
      <c r="B153" s="3" t="str">
        <f t="shared" si="2"/>
        <v>25</v>
      </c>
      <c r="C153" s="9" t="s">
        <v>1</v>
      </c>
      <c r="D153" s="4" t="s">
        <v>153</v>
      </c>
    </row>
    <row r="154" spans="1:4" ht="20.100000000000001" customHeight="1">
      <c r="A154" s="2" t="s">
        <v>216</v>
      </c>
      <c r="B154" s="3" t="str">
        <f t="shared" si="2"/>
        <v>30</v>
      </c>
      <c r="C154" s="9" t="s">
        <v>1</v>
      </c>
      <c r="D154" s="4" t="s">
        <v>217</v>
      </c>
    </row>
    <row r="155" spans="1:4" ht="20.100000000000001" customHeight="1">
      <c r="A155" s="2" t="s">
        <v>218</v>
      </c>
      <c r="B155" s="3" t="str">
        <f t="shared" si="2"/>
        <v>57</v>
      </c>
      <c r="C155" s="9" t="s">
        <v>1</v>
      </c>
      <c r="D155" s="4" t="s">
        <v>219</v>
      </c>
    </row>
    <row r="156" spans="1:4" ht="20.100000000000001" customHeight="1">
      <c r="A156" s="2" t="s">
        <v>220</v>
      </c>
      <c r="B156" s="3" t="str">
        <f t="shared" si="2"/>
        <v>47</v>
      </c>
      <c r="C156" s="9" t="s">
        <v>1</v>
      </c>
      <c r="D156" s="4" t="s">
        <v>24</v>
      </c>
    </row>
    <row r="157" spans="1:4" ht="20.100000000000001" customHeight="1">
      <c r="A157" s="2" t="s">
        <v>221</v>
      </c>
      <c r="B157" s="3" t="str">
        <f t="shared" si="2"/>
        <v>60</v>
      </c>
      <c r="C157" s="9" t="s">
        <v>1</v>
      </c>
      <c r="D157" s="4" t="s">
        <v>136</v>
      </c>
    </row>
    <row r="158" spans="1:4" ht="20.100000000000001" customHeight="1">
      <c r="A158" s="2" t="s">
        <v>222</v>
      </c>
      <c r="B158" s="3" t="str">
        <f t="shared" si="2"/>
        <v>08</v>
      </c>
      <c r="C158" s="9" t="s">
        <v>1</v>
      </c>
      <c r="D158" s="4" t="s">
        <v>90</v>
      </c>
    </row>
    <row r="159" spans="1:4" ht="20.100000000000001" customHeight="1">
      <c r="A159" s="2" t="s">
        <v>223</v>
      </c>
      <c r="B159" s="3" t="str">
        <f t="shared" si="2"/>
        <v>60</v>
      </c>
      <c r="C159" s="9" t="s">
        <v>1</v>
      </c>
      <c r="D159" s="4" t="s">
        <v>136</v>
      </c>
    </row>
    <row r="160" spans="1:4" ht="20.100000000000001" customHeight="1">
      <c r="A160" s="2" t="s">
        <v>224</v>
      </c>
      <c r="B160" s="3" t="str">
        <f t="shared" si="2"/>
        <v>46</v>
      </c>
      <c r="C160" s="9" t="s">
        <v>1</v>
      </c>
      <c r="D160" s="4" t="s">
        <v>79</v>
      </c>
    </row>
    <row r="161" spans="1:4" ht="20.100000000000001" customHeight="1">
      <c r="A161" s="2" t="s">
        <v>225</v>
      </c>
      <c r="B161" s="3" t="str">
        <f t="shared" si="2"/>
        <v>86</v>
      </c>
      <c r="C161" s="9" t="s">
        <v>1</v>
      </c>
      <c r="D161" s="4" t="s">
        <v>117</v>
      </c>
    </row>
    <row r="162" spans="1:4" ht="20.100000000000001" customHeight="1">
      <c r="A162" s="2" t="s">
        <v>226</v>
      </c>
      <c r="B162" s="3" t="str">
        <f t="shared" si="2"/>
        <v>50</v>
      </c>
      <c r="C162" s="9" t="s">
        <v>1</v>
      </c>
      <c r="D162" s="4" t="s">
        <v>61</v>
      </c>
    </row>
    <row r="163" spans="1:4" ht="20.100000000000001" customHeight="1">
      <c r="A163" s="2" t="s">
        <v>227</v>
      </c>
      <c r="B163" s="3" t="str">
        <f t="shared" si="2"/>
        <v>61</v>
      </c>
      <c r="C163" s="9" t="s">
        <v>1</v>
      </c>
      <c r="D163" s="4" t="s">
        <v>192</v>
      </c>
    </row>
    <row r="164" spans="1:4" ht="20.100000000000001" customHeight="1">
      <c r="A164" s="2" t="s">
        <v>228</v>
      </c>
      <c r="B164" s="3" t="str">
        <f t="shared" si="2"/>
        <v>04</v>
      </c>
      <c r="C164" s="9" t="s">
        <v>1</v>
      </c>
      <c r="D164" s="4" t="s">
        <v>229</v>
      </c>
    </row>
    <row r="165" spans="1:4" ht="20.100000000000001" customHeight="1">
      <c r="A165" s="2" t="s">
        <v>230</v>
      </c>
      <c r="B165" s="3" t="str">
        <f t="shared" si="2"/>
        <v>39</v>
      </c>
      <c r="C165" s="9" t="s">
        <v>1</v>
      </c>
      <c r="D165" s="4" t="s">
        <v>155</v>
      </c>
    </row>
    <row r="166" spans="1:4" ht="20.100000000000001" customHeight="1">
      <c r="A166" s="2" t="s">
        <v>231</v>
      </c>
      <c r="B166" s="3" t="str">
        <f t="shared" si="2"/>
        <v>27</v>
      </c>
      <c r="C166" s="9" t="s">
        <v>1</v>
      </c>
      <c r="D166" s="4" t="s">
        <v>185</v>
      </c>
    </row>
    <row r="167" spans="1:4" ht="20.100000000000001" customHeight="1">
      <c r="A167" s="2" t="s">
        <v>232</v>
      </c>
      <c r="B167" s="3" t="str">
        <f t="shared" si="2"/>
        <v>17</v>
      </c>
      <c r="C167" s="9" t="s">
        <v>1</v>
      </c>
      <c r="D167" s="4" t="s">
        <v>94</v>
      </c>
    </row>
    <row r="168" spans="1:4" ht="20.100000000000001" customHeight="1">
      <c r="A168" s="2" t="s">
        <v>233</v>
      </c>
      <c r="B168" s="3" t="str">
        <f t="shared" si="2"/>
        <v>69</v>
      </c>
      <c r="C168" s="9" t="s">
        <v>1</v>
      </c>
      <c r="D168" s="4" t="s">
        <v>160</v>
      </c>
    </row>
    <row r="169" spans="1:4" ht="20.100000000000001" customHeight="1">
      <c r="A169" s="2" t="s">
        <v>234</v>
      </c>
      <c r="B169" s="3" t="str">
        <f t="shared" si="2"/>
        <v>72</v>
      </c>
      <c r="C169" s="9" t="s">
        <v>1</v>
      </c>
      <c r="D169" s="4" t="s">
        <v>235</v>
      </c>
    </row>
    <row r="170" spans="1:4" ht="20.100000000000001" customHeight="1">
      <c r="A170" s="2" t="s">
        <v>236</v>
      </c>
      <c r="B170" s="3" t="str">
        <f t="shared" si="2"/>
        <v>95</v>
      </c>
      <c r="C170" s="9" t="s">
        <v>1</v>
      </c>
      <c r="D170" s="4" t="s">
        <v>8</v>
      </c>
    </row>
    <row r="171" spans="1:4" ht="20.100000000000001" customHeight="1">
      <c r="A171" s="2" t="s">
        <v>237</v>
      </c>
      <c r="B171" s="3" t="str">
        <f t="shared" si="2"/>
        <v>65</v>
      </c>
      <c r="C171" s="9" t="s">
        <v>1</v>
      </c>
      <c r="D171" s="4" t="s">
        <v>162</v>
      </c>
    </row>
    <row r="172" spans="1:4" ht="20.100000000000001" customHeight="1">
      <c r="A172" s="2" t="s">
        <v>238</v>
      </c>
      <c r="B172" s="3" t="str">
        <f t="shared" si="2"/>
        <v>57</v>
      </c>
      <c r="C172" s="9" t="s">
        <v>1</v>
      </c>
      <c r="D172" s="4" t="s">
        <v>219</v>
      </c>
    </row>
    <row r="173" spans="1:4" ht="20.100000000000001" customHeight="1">
      <c r="A173" s="2" t="s">
        <v>239</v>
      </c>
      <c r="B173" s="3" t="str">
        <f t="shared" si="2"/>
        <v>28</v>
      </c>
      <c r="C173" s="9" t="s">
        <v>1</v>
      </c>
      <c r="D173" s="4" t="s">
        <v>50</v>
      </c>
    </row>
    <row r="174" spans="1:4" ht="20.100000000000001" customHeight="1">
      <c r="A174" s="2" t="s">
        <v>240</v>
      </c>
      <c r="B174" s="3" t="str">
        <f t="shared" si="2"/>
        <v>28</v>
      </c>
      <c r="C174" s="9" t="s">
        <v>1</v>
      </c>
      <c r="D174" s="4" t="s">
        <v>50</v>
      </c>
    </row>
    <row r="175" spans="1:4" ht="20.100000000000001" customHeight="1">
      <c r="A175" s="2" t="s">
        <v>241</v>
      </c>
      <c r="B175" s="3" t="str">
        <f t="shared" si="2"/>
        <v>45</v>
      </c>
      <c r="C175" s="9" t="s">
        <v>1</v>
      </c>
      <c r="D175" s="4" t="s">
        <v>242</v>
      </c>
    </row>
    <row r="176" spans="1:4" ht="20.100000000000001" customHeight="1">
      <c r="A176" s="2" t="s">
        <v>243</v>
      </c>
      <c r="B176" s="3" t="str">
        <f t="shared" si="2"/>
        <v>31</v>
      </c>
      <c r="C176" s="9" t="s">
        <v>1</v>
      </c>
      <c r="D176" s="4" t="s">
        <v>244</v>
      </c>
    </row>
    <row r="177" spans="1:4" ht="20.100000000000001" customHeight="1">
      <c r="A177" s="2" t="s">
        <v>245</v>
      </c>
      <c r="B177" s="3" t="str">
        <f t="shared" si="2"/>
        <v>01</v>
      </c>
      <c r="C177" s="9" t="s">
        <v>1</v>
      </c>
      <c r="D177" s="4" t="s">
        <v>246</v>
      </c>
    </row>
    <row r="178" spans="1:4" ht="20.100000000000001" customHeight="1">
      <c r="A178" s="2" t="s">
        <v>247</v>
      </c>
      <c r="B178" s="3" t="str">
        <f t="shared" si="2"/>
        <v>50</v>
      </c>
      <c r="C178" s="9" t="s">
        <v>1</v>
      </c>
      <c r="D178" s="4" t="s">
        <v>61</v>
      </c>
    </row>
    <row r="179" spans="1:4" ht="20.100000000000001" customHeight="1">
      <c r="A179" s="2" t="s">
        <v>248</v>
      </c>
      <c r="B179" s="3" t="str">
        <f t="shared" si="2"/>
        <v>49</v>
      </c>
      <c r="C179" s="9" t="s">
        <v>1</v>
      </c>
      <c r="D179" s="4" t="s">
        <v>249</v>
      </c>
    </row>
    <row r="180" spans="1:4" ht="20.100000000000001" customHeight="1">
      <c r="A180" s="2" t="s">
        <v>250</v>
      </c>
      <c r="B180" s="3" t="str">
        <f t="shared" si="2"/>
        <v>53</v>
      </c>
      <c r="C180" s="9" t="s">
        <v>1</v>
      </c>
      <c r="D180" s="4" t="s">
        <v>6</v>
      </c>
    </row>
    <row r="181" spans="1:4" ht="20.100000000000001" customHeight="1">
      <c r="A181" s="2" t="s">
        <v>251</v>
      </c>
      <c r="B181" s="3" t="str">
        <f t="shared" si="2"/>
        <v>14</v>
      </c>
      <c r="C181" s="9" t="s">
        <v>1</v>
      </c>
      <c r="D181" s="4" t="s">
        <v>108</v>
      </c>
    </row>
    <row r="182" spans="1:4" ht="20.100000000000001" customHeight="1">
      <c r="A182" s="2" t="s">
        <v>252</v>
      </c>
      <c r="B182" s="3" t="str">
        <f t="shared" si="2"/>
        <v>31</v>
      </c>
      <c r="C182" s="9" t="s">
        <v>1</v>
      </c>
      <c r="D182" s="4" t="s">
        <v>244</v>
      </c>
    </row>
    <row r="183" spans="1:4" ht="20.100000000000001" customHeight="1">
      <c r="A183" s="2" t="s">
        <v>253</v>
      </c>
      <c r="B183" s="3" t="str">
        <f t="shared" si="2"/>
        <v>61</v>
      </c>
      <c r="C183" s="9" t="s">
        <v>1</v>
      </c>
      <c r="D183" s="4" t="s">
        <v>192</v>
      </c>
    </row>
    <row r="184" spans="1:4" ht="20.100000000000001" customHeight="1">
      <c r="A184" s="2" t="s">
        <v>254</v>
      </c>
      <c r="B184" s="3" t="str">
        <f t="shared" si="2"/>
        <v>71</v>
      </c>
      <c r="C184" s="9" t="s">
        <v>1</v>
      </c>
      <c r="D184" s="4" t="s">
        <v>14</v>
      </c>
    </row>
    <row r="185" spans="1:4" ht="20.100000000000001" customHeight="1">
      <c r="A185" s="2" t="s">
        <v>255</v>
      </c>
      <c r="B185" s="3" t="str">
        <f t="shared" si="2"/>
        <v>37</v>
      </c>
      <c r="C185" s="9" t="s">
        <v>1</v>
      </c>
      <c r="D185" s="4" t="s">
        <v>33</v>
      </c>
    </row>
    <row r="186" spans="1:4" ht="20.100000000000001" customHeight="1">
      <c r="A186" s="2" t="s">
        <v>256</v>
      </c>
      <c r="B186" s="3" t="str">
        <f t="shared" si="2"/>
        <v>19</v>
      </c>
      <c r="C186" s="9" t="s">
        <v>1</v>
      </c>
      <c r="D186" s="4" t="s">
        <v>92</v>
      </c>
    </row>
    <row r="187" spans="1:4" ht="20.100000000000001" customHeight="1">
      <c r="A187" s="2" t="s">
        <v>257</v>
      </c>
      <c r="B187" s="3" t="str">
        <f t="shared" si="2"/>
        <v>49</v>
      </c>
      <c r="C187" s="9" t="s">
        <v>1</v>
      </c>
      <c r="D187" s="4" t="s">
        <v>249</v>
      </c>
    </row>
    <row r="188" spans="1:4" ht="20.100000000000001" customHeight="1">
      <c r="A188" s="2" t="s">
        <v>258</v>
      </c>
      <c r="B188" s="3" t="str">
        <f t="shared" si="2"/>
        <v>70</v>
      </c>
      <c r="C188" s="9" t="s">
        <v>1</v>
      </c>
      <c r="D188" s="4" t="s">
        <v>259</v>
      </c>
    </row>
    <row r="189" spans="1:4" ht="20.100000000000001" customHeight="1">
      <c r="A189" s="2" t="s">
        <v>260</v>
      </c>
      <c r="B189" s="3" t="str">
        <f t="shared" si="2"/>
        <v>17</v>
      </c>
      <c r="C189" s="9" t="s">
        <v>1</v>
      </c>
      <c r="D189" s="4" t="s">
        <v>94</v>
      </c>
    </row>
    <row r="190" spans="1:4" ht="20.100000000000001" customHeight="1">
      <c r="A190" s="2" t="s">
        <v>261</v>
      </c>
      <c r="B190" s="3" t="str">
        <f t="shared" si="2"/>
        <v>38</v>
      </c>
      <c r="C190" s="9" t="s">
        <v>1</v>
      </c>
      <c r="D190" s="4" t="s">
        <v>85</v>
      </c>
    </row>
    <row r="191" spans="1:4" ht="20.100000000000001" customHeight="1">
      <c r="A191" s="2" t="s">
        <v>262</v>
      </c>
      <c r="B191" s="3" t="str">
        <f t="shared" si="2"/>
        <v>35</v>
      </c>
      <c r="C191" s="9" t="s">
        <v>1</v>
      </c>
      <c r="D191" s="4" t="s">
        <v>54</v>
      </c>
    </row>
    <row r="192" spans="1:4" ht="20.100000000000001" customHeight="1">
      <c r="A192" s="2" t="s">
        <v>263</v>
      </c>
      <c r="B192" s="3" t="str">
        <f t="shared" si="2"/>
        <v>02</v>
      </c>
      <c r="C192" s="9" t="s">
        <v>1</v>
      </c>
      <c r="D192" s="4" t="s">
        <v>83</v>
      </c>
    </row>
    <row r="193" spans="1:4" ht="20.100000000000001" customHeight="1">
      <c r="A193" s="2" t="s">
        <v>264</v>
      </c>
      <c r="B193" s="3" t="str">
        <f t="shared" si="2"/>
        <v>95</v>
      </c>
      <c r="C193" s="9" t="s">
        <v>1</v>
      </c>
      <c r="D193" s="4" t="s">
        <v>8</v>
      </c>
    </row>
    <row r="194" spans="1:4" ht="20.100000000000001" customHeight="1">
      <c r="A194" s="2" t="s">
        <v>265</v>
      </c>
      <c r="B194" s="3" t="str">
        <f t="shared" ref="B194:B257" si="3">MID(A194,FIND("(",A194)+1,FIND(")",A194)-FIND("(",A194)-1)</f>
        <v>63</v>
      </c>
      <c r="C194" s="9" t="s">
        <v>1</v>
      </c>
      <c r="D194" s="4" t="s">
        <v>189</v>
      </c>
    </row>
    <row r="195" spans="1:4" ht="20.100000000000001" customHeight="1">
      <c r="A195" s="2" t="s">
        <v>266</v>
      </c>
      <c r="B195" s="3" t="str">
        <f t="shared" si="3"/>
        <v>56</v>
      </c>
      <c r="C195" s="9" t="s">
        <v>1</v>
      </c>
      <c r="D195" s="4" t="s">
        <v>2</v>
      </c>
    </row>
    <row r="196" spans="1:4" ht="20.100000000000001" customHeight="1">
      <c r="A196" s="2" t="s">
        <v>267</v>
      </c>
      <c r="B196" s="3" t="str">
        <f t="shared" si="3"/>
        <v>60</v>
      </c>
      <c r="C196" s="9" t="s">
        <v>1</v>
      </c>
      <c r="D196" s="4" t="s">
        <v>136</v>
      </c>
    </row>
    <row r="197" spans="1:4" ht="20.100000000000001" customHeight="1">
      <c r="A197" s="2" t="s">
        <v>268</v>
      </c>
      <c r="B197" s="3" t="str">
        <f t="shared" si="3"/>
        <v>17</v>
      </c>
      <c r="C197" s="9" t="s">
        <v>1</v>
      </c>
      <c r="D197" s="4" t="s">
        <v>94</v>
      </c>
    </row>
    <row r="198" spans="1:4" ht="20.100000000000001" customHeight="1">
      <c r="A198" s="2" t="s">
        <v>269</v>
      </c>
      <c r="B198" s="3" t="str">
        <f t="shared" si="3"/>
        <v>10</v>
      </c>
      <c r="C198" s="9" t="s">
        <v>1</v>
      </c>
      <c r="D198" s="4" t="s">
        <v>22</v>
      </c>
    </row>
    <row r="199" spans="1:4" ht="20.100000000000001" customHeight="1">
      <c r="A199" s="2" t="s">
        <v>270</v>
      </c>
      <c r="B199" s="3" t="str">
        <f t="shared" si="3"/>
        <v>46</v>
      </c>
      <c r="C199" s="9" t="s">
        <v>1</v>
      </c>
      <c r="D199" s="4" t="s">
        <v>79</v>
      </c>
    </row>
    <row r="200" spans="1:4" ht="20.100000000000001" customHeight="1">
      <c r="A200" s="2" t="s">
        <v>271</v>
      </c>
      <c r="B200" s="3" t="str">
        <f t="shared" si="3"/>
        <v>74</v>
      </c>
      <c r="C200" s="9" t="s">
        <v>1</v>
      </c>
      <c r="D200" s="4" t="s">
        <v>147</v>
      </c>
    </row>
    <row r="201" spans="1:4" ht="20.100000000000001" customHeight="1">
      <c r="A201" s="2" t="s">
        <v>272</v>
      </c>
      <c r="B201" s="3" t="str">
        <f t="shared" si="3"/>
        <v>54</v>
      </c>
      <c r="C201" s="9" t="s">
        <v>1</v>
      </c>
      <c r="D201" s="4" t="s">
        <v>273</v>
      </c>
    </row>
    <row r="202" spans="1:4" ht="20.100000000000001" customHeight="1">
      <c r="A202" s="2" t="s">
        <v>274</v>
      </c>
      <c r="B202" s="3" t="str">
        <f t="shared" si="3"/>
        <v>38</v>
      </c>
      <c r="C202" s="9" t="s">
        <v>1</v>
      </c>
      <c r="D202" s="4" t="s">
        <v>85</v>
      </c>
    </row>
    <row r="203" spans="1:4" ht="20.100000000000001" customHeight="1">
      <c r="A203" s="2" t="s">
        <v>275</v>
      </c>
      <c r="B203" s="3" t="str">
        <f t="shared" si="3"/>
        <v>29</v>
      </c>
      <c r="C203" s="9" t="s">
        <v>1</v>
      </c>
      <c r="D203" s="4" t="s">
        <v>56</v>
      </c>
    </row>
    <row r="204" spans="1:4" ht="20.100000000000001" customHeight="1">
      <c r="A204" s="2" t="s">
        <v>276</v>
      </c>
      <c r="B204" s="3" t="str">
        <f t="shared" si="3"/>
        <v>36</v>
      </c>
      <c r="C204" s="9" t="s">
        <v>1</v>
      </c>
      <c r="D204" s="4" t="s">
        <v>277</v>
      </c>
    </row>
    <row r="205" spans="1:4" ht="20.100000000000001" customHeight="1">
      <c r="A205" s="2" t="s">
        <v>278</v>
      </c>
      <c r="B205" s="3" t="str">
        <f t="shared" si="3"/>
        <v>35</v>
      </c>
      <c r="C205" s="9" t="s">
        <v>1</v>
      </c>
      <c r="D205" s="4" t="s">
        <v>54</v>
      </c>
    </row>
    <row r="206" spans="1:4" ht="20.100000000000001" customHeight="1">
      <c r="A206" s="2" t="s">
        <v>279</v>
      </c>
      <c r="B206" s="3" t="str">
        <f t="shared" si="3"/>
        <v>85</v>
      </c>
      <c r="C206" s="9" t="s">
        <v>1</v>
      </c>
      <c r="D206" s="4" t="s">
        <v>29</v>
      </c>
    </row>
    <row r="207" spans="1:4" ht="20.100000000000001" customHeight="1">
      <c r="A207" s="2" t="s">
        <v>280</v>
      </c>
      <c r="B207" s="3" t="str">
        <f t="shared" si="3"/>
        <v>85</v>
      </c>
      <c r="C207" s="9" t="s">
        <v>1</v>
      </c>
      <c r="D207" s="4" t="s">
        <v>29</v>
      </c>
    </row>
    <row r="208" spans="1:4" ht="20.100000000000001" customHeight="1">
      <c r="A208" s="2" t="s">
        <v>281</v>
      </c>
      <c r="B208" s="3" t="str">
        <f t="shared" si="3"/>
        <v>27</v>
      </c>
      <c r="C208" s="9" t="s">
        <v>1</v>
      </c>
      <c r="D208" s="4" t="s">
        <v>185</v>
      </c>
    </row>
    <row r="209" spans="1:4" ht="20.100000000000001" customHeight="1">
      <c r="A209" s="2" t="s">
        <v>282</v>
      </c>
      <c r="B209" s="3" t="str">
        <f t="shared" si="3"/>
        <v>72</v>
      </c>
      <c r="C209" s="9" t="s">
        <v>1</v>
      </c>
      <c r="D209" s="4" t="s">
        <v>235</v>
      </c>
    </row>
    <row r="210" spans="1:4" ht="20.100000000000001" customHeight="1">
      <c r="A210" s="2" t="s">
        <v>283</v>
      </c>
      <c r="B210" s="3" t="str">
        <f t="shared" si="3"/>
        <v>47</v>
      </c>
      <c r="C210" s="9" t="s">
        <v>1</v>
      </c>
      <c r="D210" s="4" t="s">
        <v>24</v>
      </c>
    </row>
    <row r="211" spans="1:4" ht="20.100000000000001" customHeight="1">
      <c r="A211" s="2" t="s">
        <v>284</v>
      </c>
      <c r="B211" s="3" t="str">
        <f t="shared" si="3"/>
        <v>62</v>
      </c>
      <c r="C211" s="9" t="s">
        <v>1</v>
      </c>
      <c r="D211" s="4" t="s">
        <v>138</v>
      </c>
    </row>
    <row r="212" spans="1:4" ht="20.100000000000001" customHeight="1">
      <c r="A212" s="2" t="s">
        <v>285</v>
      </c>
      <c r="B212" s="3" t="str">
        <f t="shared" si="3"/>
        <v>86</v>
      </c>
      <c r="C212" s="9" t="s">
        <v>1</v>
      </c>
      <c r="D212" s="4" t="s">
        <v>117</v>
      </c>
    </row>
    <row r="213" spans="1:4" ht="20.100000000000001" customHeight="1">
      <c r="A213" s="2" t="s">
        <v>286</v>
      </c>
      <c r="B213" s="3" t="str">
        <f t="shared" si="3"/>
        <v>46</v>
      </c>
      <c r="C213" s="9" t="s">
        <v>1</v>
      </c>
      <c r="D213" s="4" t="s">
        <v>79</v>
      </c>
    </row>
    <row r="214" spans="1:4" ht="20.100000000000001" customHeight="1">
      <c r="A214" s="2" t="s">
        <v>287</v>
      </c>
      <c r="B214" s="3" t="str">
        <f t="shared" si="3"/>
        <v>40</v>
      </c>
      <c r="C214" s="9" t="s">
        <v>1</v>
      </c>
      <c r="D214" s="4" t="s">
        <v>288</v>
      </c>
    </row>
    <row r="215" spans="1:4" ht="20.100000000000001" customHeight="1">
      <c r="A215" s="2" t="s">
        <v>289</v>
      </c>
      <c r="B215" s="3" t="str">
        <f t="shared" si="3"/>
        <v>15</v>
      </c>
      <c r="C215" s="9" t="s">
        <v>1</v>
      </c>
      <c r="D215" s="4" t="s">
        <v>143</v>
      </c>
    </row>
    <row r="216" spans="1:4" ht="20.100000000000001" customHeight="1">
      <c r="A216" s="2" t="s">
        <v>290</v>
      </c>
      <c r="B216" s="3" t="str">
        <f t="shared" si="3"/>
        <v>41</v>
      </c>
      <c r="C216" s="9" t="s">
        <v>1</v>
      </c>
      <c r="D216" s="4" t="s">
        <v>291</v>
      </c>
    </row>
    <row r="217" spans="1:4" ht="20.100000000000001" customHeight="1">
      <c r="A217" s="2" t="s">
        <v>292</v>
      </c>
      <c r="B217" s="3" t="str">
        <f t="shared" si="3"/>
        <v>60</v>
      </c>
      <c r="C217" s="9" t="s">
        <v>1</v>
      </c>
      <c r="D217" s="4" t="s">
        <v>136</v>
      </c>
    </row>
    <row r="218" spans="1:4" ht="20.100000000000001" customHeight="1">
      <c r="A218" s="2" t="s">
        <v>293</v>
      </c>
      <c r="B218" s="3" t="str">
        <f t="shared" si="3"/>
        <v>88</v>
      </c>
      <c r="C218" s="9" t="s">
        <v>1</v>
      </c>
      <c r="D218" s="4" t="s">
        <v>27</v>
      </c>
    </row>
    <row r="219" spans="1:4" ht="20.100000000000001" customHeight="1">
      <c r="A219" s="2" t="s">
        <v>294</v>
      </c>
      <c r="B219" s="3" t="str">
        <f t="shared" si="3"/>
        <v>38</v>
      </c>
      <c r="C219" s="9" t="s">
        <v>1</v>
      </c>
      <c r="D219" s="4" t="s">
        <v>85</v>
      </c>
    </row>
    <row r="220" spans="1:4" ht="20.100000000000001" customHeight="1">
      <c r="A220" s="2" t="s">
        <v>295</v>
      </c>
      <c r="B220" s="3" t="str">
        <f t="shared" si="3"/>
        <v>12</v>
      </c>
      <c r="C220" s="9" t="s">
        <v>1</v>
      </c>
      <c r="D220" s="4" t="s">
        <v>4</v>
      </c>
    </row>
    <row r="221" spans="1:4" ht="20.100000000000001" customHeight="1">
      <c r="A221" s="2" t="s">
        <v>296</v>
      </c>
      <c r="B221" s="3" t="str">
        <f t="shared" si="3"/>
        <v>11</v>
      </c>
      <c r="C221" s="9" t="s">
        <v>1</v>
      </c>
      <c r="D221" s="4" t="s">
        <v>204</v>
      </c>
    </row>
    <row r="222" spans="1:4" ht="20.100000000000001" customHeight="1">
      <c r="A222" s="2" t="s">
        <v>297</v>
      </c>
      <c r="B222" s="3" t="str">
        <f t="shared" si="3"/>
        <v>09</v>
      </c>
      <c r="C222" s="9" t="s">
        <v>1</v>
      </c>
      <c r="D222" s="4" t="s">
        <v>38</v>
      </c>
    </row>
    <row r="223" spans="1:4" ht="20.100000000000001" customHeight="1">
      <c r="A223" s="2" t="s">
        <v>298</v>
      </c>
      <c r="B223" s="3" t="str">
        <f t="shared" si="3"/>
        <v>22</v>
      </c>
      <c r="C223" s="9" t="s">
        <v>1</v>
      </c>
      <c r="D223" s="4" t="s">
        <v>48</v>
      </c>
    </row>
    <row r="224" spans="1:4" ht="20.100000000000001" customHeight="1">
      <c r="A224" s="2" t="s">
        <v>299</v>
      </c>
      <c r="B224" s="3" t="str">
        <f t="shared" si="3"/>
        <v>27</v>
      </c>
      <c r="C224" s="9" t="s">
        <v>1</v>
      </c>
      <c r="D224" s="4" t="s">
        <v>185</v>
      </c>
    </row>
    <row r="225" spans="1:4" ht="20.100000000000001" customHeight="1">
      <c r="A225" s="2" t="s">
        <v>300</v>
      </c>
      <c r="B225" s="3" t="str">
        <f t="shared" si="3"/>
        <v>55</v>
      </c>
      <c r="C225" s="9" t="s">
        <v>1</v>
      </c>
      <c r="D225" s="4" t="s">
        <v>70</v>
      </c>
    </row>
    <row r="226" spans="1:4" ht="20.100000000000001" customHeight="1">
      <c r="A226" s="2" t="s">
        <v>301</v>
      </c>
      <c r="B226" s="3" t="str">
        <f t="shared" si="3"/>
        <v>61</v>
      </c>
      <c r="C226" s="9" t="s">
        <v>1</v>
      </c>
      <c r="D226" s="4" t="s">
        <v>192</v>
      </c>
    </row>
    <row r="227" spans="1:4" ht="20.100000000000001" customHeight="1">
      <c r="A227" s="2" t="s">
        <v>302</v>
      </c>
      <c r="B227" s="3" t="str">
        <f t="shared" si="3"/>
        <v>90</v>
      </c>
      <c r="C227" s="9" t="s">
        <v>1</v>
      </c>
      <c r="D227" s="4" t="s">
        <v>303</v>
      </c>
    </row>
    <row r="228" spans="1:4" ht="20.100000000000001" customHeight="1">
      <c r="A228" s="2" t="s">
        <v>304</v>
      </c>
      <c r="B228" s="3" t="str">
        <f t="shared" si="3"/>
        <v>71</v>
      </c>
      <c r="C228" s="9" t="s">
        <v>1</v>
      </c>
      <c r="D228" s="4" t="s">
        <v>14</v>
      </c>
    </row>
    <row r="229" spans="1:4" ht="20.100000000000001" customHeight="1">
      <c r="A229" s="2" t="s">
        <v>305</v>
      </c>
      <c r="B229" s="3" t="str">
        <f t="shared" si="3"/>
        <v>27</v>
      </c>
      <c r="C229" s="9" t="s">
        <v>1</v>
      </c>
      <c r="D229" s="4" t="s">
        <v>185</v>
      </c>
    </row>
    <row r="230" spans="1:4" ht="20.100000000000001" customHeight="1">
      <c r="A230" s="2" t="s">
        <v>306</v>
      </c>
      <c r="B230" s="3" t="str">
        <f t="shared" si="3"/>
        <v>35</v>
      </c>
      <c r="C230" s="9" t="s">
        <v>1</v>
      </c>
      <c r="D230" s="4" t="s">
        <v>54</v>
      </c>
    </row>
    <row r="231" spans="1:4" ht="20.100000000000001" customHeight="1">
      <c r="A231" s="2" t="s">
        <v>307</v>
      </c>
      <c r="B231" s="3" t="str">
        <f t="shared" si="3"/>
        <v>24</v>
      </c>
      <c r="C231" s="9" t="s">
        <v>1</v>
      </c>
      <c r="D231" s="4" t="s">
        <v>44</v>
      </c>
    </row>
    <row r="232" spans="1:4" ht="20.100000000000001" customHeight="1">
      <c r="A232" s="2" t="s">
        <v>308</v>
      </c>
      <c r="B232" s="3" t="str">
        <f t="shared" si="3"/>
        <v>10</v>
      </c>
      <c r="C232" s="9" t="s">
        <v>1</v>
      </c>
      <c r="D232" s="4" t="s">
        <v>22</v>
      </c>
    </row>
    <row r="233" spans="1:4" ht="20.100000000000001" customHeight="1">
      <c r="A233" s="2" t="s">
        <v>309</v>
      </c>
      <c r="B233" s="3" t="str">
        <f t="shared" si="3"/>
        <v>89</v>
      </c>
      <c r="C233" s="9" t="s">
        <v>1</v>
      </c>
      <c r="D233" s="4" t="s">
        <v>310</v>
      </c>
    </row>
    <row r="234" spans="1:4" ht="20.100000000000001" customHeight="1">
      <c r="A234" s="2" t="s">
        <v>311</v>
      </c>
      <c r="B234" s="3" t="str">
        <f t="shared" si="3"/>
        <v>05</v>
      </c>
      <c r="C234" s="9" t="s">
        <v>1</v>
      </c>
      <c r="D234" s="4" t="s">
        <v>122</v>
      </c>
    </row>
    <row r="235" spans="1:4" ht="20.100000000000001" customHeight="1">
      <c r="A235" s="2" t="s">
        <v>312</v>
      </c>
      <c r="B235" s="3" t="str">
        <f t="shared" si="3"/>
        <v>25</v>
      </c>
      <c r="C235" s="9" t="s">
        <v>1</v>
      </c>
      <c r="D235" s="4" t="s">
        <v>153</v>
      </c>
    </row>
    <row r="236" spans="1:4" ht="20.100000000000001" customHeight="1">
      <c r="A236" s="2" t="s">
        <v>313</v>
      </c>
      <c r="B236" s="3" t="str">
        <f t="shared" si="3"/>
        <v>14</v>
      </c>
      <c r="C236" s="9" t="s">
        <v>1</v>
      </c>
      <c r="D236" s="4" t="s">
        <v>108</v>
      </c>
    </row>
    <row r="237" spans="1:4" ht="20.100000000000001" customHeight="1">
      <c r="A237" s="2" t="s">
        <v>314</v>
      </c>
      <c r="B237" s="3" t="str">
        <f t="shared" si="3"/>
        <v>22</v>
      </c>
      <c r="C237" s="9" t="s">
        <v>1</v>
      </c>
      <c r="D237" s="4" t="s">
        <v>48</v>
      </c>
    </row>
    <row r="238" spans="1:4" ht="20.100000000000001" customHeight="1">
      <c r="A238" s="2" t="s">
        <v>315</v>
      </c>
      <c r="B238" s="3" t="str">
        <f t="shared" si="3"/>
        <v>65</v>
      </c>
      <c r="C238" s="9" t="s">
        <v>1</v>
      </c>
      <c r="D238" s="4" t="s">
        <v>162</v>
      </c>
    </row>
    <row r="239" spans="1:4" ht="20.100000000000001" customHeight="1">
      <c r="A239" s="2" t="s">
        <v>316</v>
      </c>
      <c r="B239" s="3" t="str">
        <f t="shared" si="3"/>
        <v>47</v>
      </c>
      <c r="C239" s="9" t="s">
        <v>1</v>
      </c>
      <c r="D239" s="4" t="s">
        <v>24</v>
      </c>
    </row>
    <row r="240" spans="1:4" ht="20.100000000000001" customHeight="1">
      <c r="A240" s="2" t="s">
        <v>317</v>
      </c>
      <c r="B240" s="3" t="str">
        <f t="shared" si="3"/>
        <v>05</v>
      </c>
      <c r="C240" s="9" t="s">
        <v>1</v>
      </c>
      <c r="D240" s="4" t="s">
        <v>122</v>
      </c>
    </row>
    <row r="241" spans="1:4" ht="20.100000000000001" customHeight="1">
      <c r="A241" s="2" t="s">
        <v>318</v>
      </c>
      <c r="B241" s="3" t="str">
        <f t="shared" si="3"/>
        <v>09</v>
      </c>
      <c r="C241" s="9" t="s">
        <v>1</v>
      </c>
      <c r="D241" s="4" t="s">
        <v>38</v>
      </c>
    </row>
    <row r="242" spans="1:4" ht="20.100000000000001" customHeight="1">
      <c r="A242" s="2" t="s">
        <v>319</v>
      </c>
      <c r="B242" s="3" t="str">
        <f t="shared" si="3"/>
        <v>15</v>
      </c>
      <c r="C242" s="9" t="s">
        <v>1</v>
      </c>
      <c r="D242" s="4" t="s">
        <v>143</v>
      </c>
    </row>
    <row r="243" spans="1:4" ht="20.100000000000001" customHeight="1">
      <c r="A243" s="2" t="s">
        <v>320</v>
      </c>
      <c r="B243" s="3" t="str">
        <f t="shared" si="3"/>
        <v>12</v>
      </c>
      <c r="C243" s="9" t="s">
        <v>1</v>
      </c>
      <c r="D243" s="4" t="s">
        <v>4</v>
      </c>
    </row>
    <row r="244" spans="1:4" ht="20.100000000000001" customHeight="1">
      <c r="A244" s="2" t="s">
        <v>321</v>
      </c>
      <c r="B244" s="3" t="str">
        <f t="shared" si="3"/>
        <v>71</v>
      </c>
      <c r="C244" s="9" t="s">
        <v>1</v>
      </c>
      <c r="D244" s="4" t="s">
        <v>14</v>
      </c>
    </row>
    <row r="245" spans="1:4" ht="20.100000000000001" customHeight="1">
      <c r="A245" s="2" t="s">
        <v>322</v>
      </c>
      <c r="B245" s="3" t="str">
        <f t="shared" si="3"/>
        <v>80</v>
      </c>
      <c r="C245" s="9" t="s">
        <v>1</v>
      </c>
      <c r="D245" s="4" t="s">
        <v>46</v>
      </c>
    </row>
    <row r="246" spans="1:4" ht="20.100000000000001" customHeight="1">
      <c r="A246" s="2" t="s">
        <v>323</v>
      </c>
      <c r="B246" s="3" t="str">
        <f t="shared" si="3"/>
        <v>79</v>
      </c>
      <c r="C246" s="9" t="s">
        <v>1</v>
      </c>
      <c r="D246" s="4" t="s">
        <v>125</v>
      </c>
    </row>
    <row r="247" spans="1:4" ht="20.100000000000001" customHeight="1">
      <c r="A247" s="2" t="s">
        <v>324</v>
      </c>
      <c r="B247" s="3" t="str">
        <f t="shared" si="3"/>
        <v>14</v>
      </c>
      <c r="C247" s="9" t="s">
        <v>1</v>
      </c>
      <c r="D247" s="4" t="s">
        <v>108</v>
      </c>
    </row>
    <row r="248" spans="1:4" ht="20.100000000000001" customHeight="1">
      <c r="A248" s="2" t="s">
        <v>325</v>
      </c>
      <c r="B248" s="3" t="str">
        <f t="shared" si="3"/>
        <v>47</v>
      </c>
      <c r="C248" s="9" t="s">
        <v>1</v>
      </c>
      <c r="D248" s="4" t="s">
        <v>24</v>
      </c>
    </row>
    <row r="249" spans="1:4" ht="20.100000000000001" customHeight="1">
      <c r="A249" s="2" t="s">
        <v>326</v>
      </c>
      <c r="B249" s="3" t="str">
        <f t="shared" si="3"/>
        <v>64</v>
      </c>
      <c r="C249" s="9" t="s">
        <v>1</v>
      </c>
      <c r="D249" s="4" t="s">
        <v>178</v>
      </c>
    </row>
    <row r="250" spans="1:4" ht="20.100000000000001" customHeight="1">
      <c r="A250" s="2" t="s">
        <v>327</v>
      </c>
      <c r="B250" s="3" t="str">
        <f t="shared" si="3"/>
        <v>10</v>
      </c>
      <c r="C250" s="9" t="s">
        <v>1</v>
      </c>
      <c r="D250" s="4" t="s">
        <v>22</v>
      </c>
    </row>
    <row r="251" spans="1:4" ht="20.100000000000001" customHeight="1">
      <c r="A251" s="2" t="s">
        <v>328</v>
      </c>
      <c r="B251" s="3" t="str">
        <f t="shared" si="3"/>
        <v>35</v>
      </c>
      <c r="C251" s="9" t="s">
        <v>1</v>
      </c>
      <c r="D251" s="4" t="s">
        <v>54</v>
      </c>
    </row>
    <row r="252" spans="1:4" ht="20.100000000000001" customHeight="1">
      <c r="A252" s="2" t="s">
        <v>329</v>
      </c>
      <c r="B252" s="3" t="str">
        <f t="shared" si="3"/>
        <v>45</v>
      </c>
      <c r="C252" s="9" t="s">
        <v>1</v>
      </c>
      <c r="D252" s="4" t="s">
        <v>242</v>
      </c>
    </row>
    <row r="253" spans="1:4" ht="20.100000000000001" customHeight="1">
      <c r="A253" s="2" t="s">
        <v>330</v>
      </c>
      <c r="B253" s="3" t="str">
        <f t="shared" si="3"/>
        <v>22</v>
      </c>
      <c r="C253" s="9" t="s">
        <v>1</v>
      </c>
      <c r="D253" s="4" t="s">
        <v>48</v>
      </c>
    </row>
    <row r="254" spans="1:4" ht="20.100000000000001" customHeight="1">
      <c r="A254" s="2" t="s">
        <v>331</v>
      </c>
      <c r="B254" s="3" t="str">
        <f t="shared" si="3"/>
        <v>24</v>
      </c>
      <c r="C254" s="9" t="s">
        <v>1</v>
      </c>
      <c r="D254" s="4" t="s">
        <v>44</v>
      </c>
    </row>
    <row r="255" spans="1:4" ht="20.100000000000001" customHeight="1">
      <c r="A255" s="2" t="s">
        <v>332</v>
      </c>
      <c r="B255" s="3" t="str">
        <f t="shared" si="3"/>
        <v>12</v>
      </c>
      <c r="C255" s="9" t="s">
        <v>1</v>
      </c>
      <c r="D255" s="4" t="s">
        <v>4</v>
      </c>
    </row>
    <row r="256" spans="1:4" ht="20.100000000000001" customHeight="1">
      <c r="A256" s="2" t="s">
        <v>333</v>
      </c>
      <c r="B256" s="3" t="str">
        <f t="shared" si="3"/>
        <v>64</v>
      </c>
      <c r="C256" s="9" t="s">
        <v>1</v>
      </c>
      <c r="D256" s="4" t="s">
        <v>178</v>
      </c>
    </row>
    <row r="257" spans="1:4" ht="20.100000000000001" customHeight="1">
      <c r="A257" s="2" t="s">
        <v>334</v>
      </c>
      <c r="B257" s="3" t="str">
        <f t="shared" si="3"/>
        <v>50</v>
      </c>
      <c r="C257" s="9" t="s">
        <v>1</v>
      </c>
      <c r="D257" s="4" t="s">
        <v>61</v>
      </c>
    </row>
    <row r="258" spans="1:4" ht="20.100000000000001" customHeight="1">
      <c r="A258" s="2" t="s">
        <v>335</v>
      </c>
      <c r="B258" s="3" t="str">
        <f t="shared" ref="B258:B321" si="4">MID(A258,FIND("(",A258)+1,FIND(")",A258)-FIND("(",A258)-1)</f>
        <v>85</v>
      </c>
      <c r="C258" s="9" t="s">
        <v>1</v>
      </c>
      <c r="D258" s="4" t="s">
        <v>29</v>
      </c>
    </row>
    <row r="259" spans="1:4" ht="20.100000000000001" customHeight="1">
      <c r="A259" s="2" t="s">
        <v>336</v>
      </c>
      <c r="B259" s="3" t="str">
        <f t="shared" si="4"/>
        <v>84</v>
      </c>
      <c r="C259" s="9" t="s">
        <v>1</v>
      </c>
      <c r="D259" s="4" t="s">
        <v>337</v>
      </c>
    </row>
    <row r="260" spans="1:4" ht="20.100000000000001" customHeight="1">
      <c r="A260" s="2" t="s">
        <v>338</v>
      </c>
      <c r="B260" s="3" t="str">
        <f t="shared" si="4"/>
        <v>89</v>
      </c>
      <c r="C260" s="9" t="s">
        <v>1</v>
      </c>
      <c r="D260" s="4" t="s">
        <v>310</v>
      </c>
    </row>
    <row r="261" spans="1:4" ht="20.100000000000001" customHeight="1">
      <c r="A261" s="2" t="s">
        <v>339</v>
      </c>
      <c r="B261" s="3" t="str">
        <f t="shared" si="4"/>
        <v>69</v>
      </c>
      <c r="C261" s="9" t="s">
        <v>1</v>
      </c>
      <c r="D261" s="4" t="s">
        <v>160</v>
      </c>
    </row>
    <row r="262" spans="1:4" ht="20.100000000000001" customHeight="1">
      <c r="A262" s="2" t="s">
        <v>340</v>
      </c>
      <c r="B262" s="3" t="str">
        <f t="shared" si="4"/>
        <v>35</v>
      </c>
      <c r="C262" s="9" t="s">
        <v>1</v>
      </c>
      <c r="D262" s="4" t="s">
        <v>54</v>
      </c>
    </row>
    <row r="263" spans="1:4" ht="20.100000000000001" customHeight="1">
      <c r="A263" s="2" t="s">
        <v>341</v>
      </c>
      <c r="B263" s="3" t="str">
        <f t="shared" si="4"/>
        <v>88</v>
      </c>
      <c r="C263" s="9" t="s">
        <v>1</v>
      </c>
      <c r="D263" s="4" t="s">
        <v>27</v>
      </c>
    </row>
    <row r="264" spans="1:4" ht="20.100000000000001" customHeight="1">
      <c r="A264" s="2" t="s">
        <v>342</v>
      </c>
      <c r="B264" s="3" t="str">
        <f t="shared" si="4"/>
        <v>48</v>
      </c>
      <c r="C264" s="9" t="s">
        <v>1</v>
      </c>
      <c r="D264" s="4" t="s">
        <v>343</v>
      </c>
    </row>
    <row r="265" spans="1:4" ht="20.100000000000001" customHeight="1">
      <c r="A265" s="2" t="s">
        <v>344</v>
      </c>
      <c r="B265" s="3" t="str">
        <f t="shared" si="4"/>
        <v>53</v>
      </c>
      <c r="C265" s="9" t="s">
        <v>1</v>
      </c>
      <c r="D265" s="4" t="s">
        <v>6</v>
      </c>
    </row>
    <row r="266" spans="1:4" ht="20.100000000000001" customHeight="1">
      <c r="A266" s="2" t="s">
        <v>345</v>
      </c>
      <c r="B266" s="3" t="str">
        <f t="shared" si="4"/>
        <v>51</v>
      </c>
      <c r="C266" s="9" t="s">
        <v>1</v>
      </c>
      <c r="D266" s="4" t="s">
        <v>77</v>
      </c>
    </row>
    <row r="267" spans="1:4" ht="20.100000000000001" customHeight="1">
      <c r="A267" s="2" t="s">
        <v>346</v>
      </c>
      <c r="B267" s="3" t="str">
        <f t="shared" si="4"/>
        <v>49</v>
      </c>
      <c r="C267" s="9" t="s">
        <v>1</v>
      </c>
      <c r="D267" s="4" t="s">
        <v>249</v>
      </c>
    </row>
    <row r="268" spans="1:4" ht="20.100000000000001" customHeight="1">
      <c r="A268" s="2" t="s">
        <v>347</v>
      </c>
      <c r="B268" s="3" t="str">
        <f t="shared" si="4"/>
        <v>49</v>
      </c>
      <c r="C268" s="9" t="s">
        <v>1</v>
      </c>
      <c r="D268" s="4" t="s">
        <v>249</v>
      </c>
    </row>
    <row r="269" spans="1:4" ht="20.100000000000001" customHeight="1">
      <c r="A269" s="2" t="s">
        <v>348</v>
      </c>
      <c r="B269" s="3" t="str">
        <f t="shared" si="4"/>
        <v>53</v>
      </c>
      <c r="C269" s="9" t="s">
        <v>1</v>
      </c>
      <c r="D269" s="4" t="s">
        <v>6</v>
      </c>
    </row>
    <row r="270" spans="1:4" ht="20.100000000000001" customHeight="1">
      <c r="A270" s="2" t="s">
        <v>349</v>
      </c>
      <c r="B270" s="3" t="str">
        <f t="shared" si="4"/>
        <v>42</v>
      </c>
      <c r="C270" s="9" t="s">
        <v>1</v>
      </c>
      <c r="D270" s="4" t="s">
        <v>350</v>
      </c>
    </row>
    <row r="271" spans="1:4" ht="20.100000000000001" customHeight="1">
      <c r="A271" s="2" t="s">
        <v>351</v>
      </c>
      <c r="B271" s="3" t="str">
        <f t="shared" si="4"/>
        <v>32</v>
      </c>
      <c r="C271" s="9" t="s">
        <v>1</v>
      </c>
      <c r="D271" s="4" t="s">
        <v>88</v>
      </c>
    </row>
    <row r="272" spans="1:4" ht="20.100000000000001" customHeight="1">
      <c r="A272" s="2" t="s">
        <v>352</v>
      </c>
      <c r="B272" s="3" t="str">
        <f t="shared" si="4"/>
        <v>02</v>
      </c>
      <c r="C272" s="9" t="s">
        <v>1</v>
      </c>
      <c r="D272" s="4" t="s">
        <v>83</v>
      </c>
    </row>
    <row r="273" spans="1:4" ht="20.100000000000001" customHeight="1">
      <c r="A273" s="2" t="s">
        <v>353</v>
      </c>
      <c r="B273" s="3" t="str">
        <f t="shared" si="4"/>
        <v>47</v>
      </c>
      <c r="C273" s="9" t="s">
        <v>1</v>
      </c>
      <c r="D273" s="4" t="s">
        <v>24</v>
      </c>
    </row>
    <row r="274" spans="1:4" ht="20.100000000000001" customHeight="1">
      <c r="A274" s="2" t="s">
        <v>354</v>
      </c>
      <c r="B274" s="3" t="str">
        <f t="shared" si="4"/>
        <v>86</v>
      </c>
      <c r="C274" s="9" t="s">
        <v>1</v>
      </c>
      <c r="D274" s="4" t="s">
        <v>117</v>
      </c>
    </row>
    <row r="275" spans="1:4" ht="20.100000000000001" customHeight="1">
      <c r="A275" s="2" t="s">
        <v>355</v>
      </c>
      <c r="B275" s="3" t="str">
        <f t="shared" si="4"/>
        <v>73</v>
      </c>
      <c r="C275" s="9" t="s">
        <v>1</v>
      </c>
      <c r="D275" s="4" t="s">
        <v>12</v>
      </c>
    </row>
    <row r="276" spans="1:4" ht="20.100000000000001" customHeight="1">
      <c r="A276" s="2" t="s">
        <v>356</v>
      </c>
      <c r="B276" s="3" t="str">
        <f t="shared" si="4"/>
        <v>78</v>
      </c>
      <c r="C276" s="9" t="s">
        <v>1</v>
      </c>
      <c r="D276" s="4" t="s">
        <v>66</v>
      </c>
    </row>
    <row r="277" spans="1:4" ht="20.100000000000001" customHeight="1">
      <c r="A277" s="2" t="s">
        <v>357</v>
      </c>
      <c r="B277" s="3" t="str">
        <f t="shared" si="4"/>
        <v>49</v>
      </c>
      <c r="C277" s="9" t="s">
        <v>1</v>
      </c>
      <c r="D277" s="4" t="s">
        <v>249</v>
      </c>
    </row>
    <row r="278" spans="1:4" ht="20.100000000000001" customHeight="1">
      <c r="A278" s="2" t="s">
        <v>358</v>
      </c>
      <c r="B278" s="3" t="str">
        <f t="shared" si="4"/>
        <v>16</v>
      </c>
      <c r="C278" s="9" t="s">
        <v>1</v>
      </c>
      <c r="D278" s="4" t="s">
        <v>75</v>
      </c>
    </row>
    <row r="279" spans="1:4" ht="20.100000000000001" customHeight="1">
      <c r="A279" s="2" t="s">
        <v>359</v>
      </c>
      <c r="B279" s="3" t="str">
        <f t="shared" si="4"/>
        <v>33</v>
      </c>
      <c r="C279" s="9" t="s">
        <v>1</v>
      </c>
      <c r="D279" s="4" t="s">
        <v>18</v>
      </c>
    </row>
    <row r="280" spans="1:4" ht="20.100000000000001" customHeight="1">
      <c r="A280" s="2" t="s">
        <v>360</v>
      </c>
      <c r="B280" s="3" t="str">
        <f t="shared" si="4"/>
        <v>17</v>
      </c>
      <c r="C280" s="9" t="s">
        <v>1</v>
      </c>
      <c r="D280" s="4" t="s">
        <v>94</v>
      </c>
    </row>
    <row r="281" spans="1:4" ht="20.100000000000001" customHeight="1">
      <c r="A281" s="2" t="s">
        <v>361</v>
      </c>
      <c r="B281" s="3" t="str">
        <f t="shared" si="4"/>
        <v>50</v>
      </c>
      <c r="C281" s="9" t="s">
        <v>1</v>
      </c>
      <c r="D281" s="4" t="s">
        <v>61</v>
      </c>
    </row>
    <row r="282" spans="1:4" ht="20.100000000000001" customHeight="1">
      <c r="A282" s="2" t="s">
        <v>362</v>
      </c>
      <c r="B282" s="3" t="str">
        <f t="shared" si="4"/>
        <v>76</v>
      </c>
      <c r="C282" s="9" t="s">
        <v>1</v>
      </c>
      <c r="D282" s="4" t="s">
        <v>10</v>
      </c>
    </row>
    <row r="283" spans="1:4" ht="20.100000000000001" customHeight="1">
      <c r="A283" s="2" t="s">
        <v>363</v>
      </c>
      <c r="B283" s="3" t="str">
        <f t="shared" si="4"/>
        <v>76</v>
      </c>
      <c r="C283" s="9" t="s">
        <v>1</v>
      </c>
      <c r="D283" s="4" t="s">
        <v>10</v>
      </c>
    </row>
    <row r="284" spans="1:4" ht="20.100000000000001" customHeight="1">
      <c r="A284" s="2" t="s">
        <v>364</v>
      </c>
      <c r="B284" s="3" t="str">
        <f t="shared" si="4"/>
        <v>71</v>
      </c>
      <c r="C284" s="9" t="s">
        <v>1</v>
      </c>
      <c r="D284" s="4" t="s">
        <v>14</v>
      </c>
    </row>
    <row r="285" spans="1:4" ht="20.100000000000001" customHeight="1">
      <c r="A285" s="2" t="s">
        <v>365</v>
      </c>
      <c r="B285" s="3" t="str">
        <f t="shared" si="4"/>
        <v>85</v>
      </c>
      <c r="C285" s="9" t="s">
        <v>1</v>
      </c>
      <c r="D285" s="4" t="s">
        <v>29</v>
      </c>
    </row>
    <row r="286" spans="1:4" ht="20.100000000000001" customHeight="1">
      <c r="A286" s="2" t="s">
        <v>366</v>
      </c>
      <c r="B286" s="3" t="str">
        <f t="shared" si="4"/>
        <v>29</v>
      </c>
      <c r="C286" s="9" t="s">
        <v>1</v>
      </c>
      <c r="D286" s="4" t="s">
        <v>56</v>
      </c>
    </row>
    <row r="287" spans="1:4" ht="20.100000000000001" customHeight="1">
      <c r="A287" s="2" t="s">
        <v>367</v>
      </c>
      <c r="B287" s="3" t="str">
        <f t="shared" si="4"/>
        <v>26</v>
      </c>
      <c r="C287" s="9" t="s">
        <v>1</v>
      </c>
      <c r="D287" s="4" t="s">
        <v>36</v>
      </c>
    </row>
    <row r="288" spans="1:4" ht="20.100000000000001" customHeight="1">
      <c r="A288" s="2" t="s">
        <v>368</v>
      </c>
      <c r="B288" s="3" t="str">
        <f t="shared" si="4"/>
        <v>85</v>
      </c>
      <c r="C288" s="9" t="s">
        <v>1</v>
      </c>
      <c r="D288" s="4" t="s">
        <v>29</v>
      </c>
    </row>
    <row r="289" spans="1:4" ht="20.100000000000001" customHeight="1">
      <c r="A289" s="2" t="s">
        <v>369</v>
      </c>
      <c r="B289" s="3" t="str">
        <f t="shared" si="4"/>
        <v>55</v>
      </c>
      <c r="C289" s="9" t="s">
        <v>1</v>
      </c>
      <c r="D289" s="4" t="s">
        <v>70</v>
      </c>
    </row>
    <row r="290" spans="1:4" ht="20.100000000000001" customHeight="1">
      <c r="A290" s="2" t="s">
        <v>370</v>
      </c>
      <c r="B290" s="3" t="str">
        <f t="shared" si="4"/>
        <v>61</v>
      </c>
      <c r="C290" s="9" t="s">
        <v>1</v>
      </c>
      <c r="D290" s="4" t="s">
        <v>192</v>
      </c>
    </row>
    <row r="291" spans="1:4" ht="20.100000000000001" customHeight="1">
      <c r="A291" s="2" t="s">
        <v>371</v>
      </c>
      <c r="B291" s="3" t="str">
        <f t="shared" si="4"/>
        <v>60</v>
      </c>
      <c r="C291" s="9" t="s">
        <v>1</v>
      </c>
      <c r="D291" s="4" t="s">
        <v>136</v>
      </c>
    </row>
    <row r="292" spans="1:4" ht="20.100000000000001" customHeight="1">
      <c r="A292" s="2" t="s">
        <v>372</v>
      </c>
      <c r="B292" s="3" t="str">
        <f t="shared" si="4"/>
        <v>72</v>
      </c>
      <c r="C292" s="9" t="s">
        <v>1</v>
      </c>
      <c r="D292" s="4" t="s">
        <v>235</v>
      </c>
    </row>
    <row r="293" spans="1:4" ht="20.100000000000001" customHeight="1">
      <c r="A293" s="2" t="s">
        <v>373</v>
      </c>
      <c r="B293" s="3" t="str">
        <f t="shared" si="4"/>
        <v>39</v>
      </c>
      <c r="C293" s="9" t="s">
        <v>1</v>
      </c>
      <c r="D293" s="4" t="s">
        <v>155</v>
      </c>
    </row>
    <row r="294" spans="1:4" ht="20.100000000000001" customHeight="1">
      <c r="A294" s="2" t="s">
        <v>374</v>
      </c>
      <c r="B294" s="3" t="str">
        <f t="shared" si="4"/>
        <v>25</v>
      </c>
      <c r="C294" s="9" t="s">
        <v>1</v>
      </c>
      <c r="D294" s="4" t="s">
        <v>153</v>
      </c>
    </row>
    <row r="295" spans="1:4" ht="20.100000000000001" customHeight="1">
      <c r="A295" s="2" t="s">
        <v>375</v>
      </c>
      <c r="B295" s="3" t="str">
        <f t="shared" si="4"/>
        <v>71</v>
      </c>
      <c r="C295" s="9" t="s">
        <v>1</v>
      </c>
      <c r="D295" s="4" t="s">
        <v>14</v>
      </c>
    </row>
    <row r="296" spans="1:4" ht="20.100000000000001" customHeight="1">
      <c r="A296" s="2" t="s">
        <v>376</v>
      </c>
      <c r="B296" s="3" t="str">
        <f t="shared" si="4"/>
        <v>51</v>
      </c>
      <c r="C296" s="9" t="s">
        <v>1</v>
      </c>
      <c r="D296" s="4" t="s">
        <v>77</v>
      </c>
    </row>
    <row r="297" spans="1:4" ht="20.100000000000001" customHeight="1">
      <c r="A297" s="2" t="s">
        <v>377</v>
      </c>
      <c r="B297" s="3" t="str">
        <f t="shared" si="4"/>
        <v>60</v>
      </c>
      <c r="C297" s="9" t="s">
        <v>1</v>
      </c>
      <c r="D297" s="4" t="s">
        <v>136</v>
      </c>
    </row>
    <row r="298" spans="1:4" ht="20.100000000000001" customHeight="1">
      <c r="A298" s="2" t="s">
        <v>378</v>
      </c>
      <c r="B298" s="3" t="str">
        <f t="shared" si="4"/>
        <v>57</v>
      </c>
      <c r="C298" s="9" t="s">
        <v>1</v>
      </c>
      <c r="D298" s="4" t="s">
        <v>219</v>
      </c>
    </row>
    <row r="299" spans="1:4" ht="20.100000000000001" customHeight="1">
      <c r="A299" s="2" t="s">
        <v>379</v>
      </c>
      <c r="B299" s="3" t="str">
        <f t="shared" si="4"/>
        <v>85</v>
      </c>
      <c r="C299" s="9" t="s">
        <v>1</v>
      </c>
      <c r="D299" s="4" t="s">
        <v>29</v>
      </c>
    </row>
    <row r="300" spans="1:4" ht="20.100000000000001" customHeight="1">
      <c r="A300" s="2" t="s">
        <v>380</v>
      </c>
      <c r="B300" s="3" t="str">
        <f t="shared" si="4"/>
        <v>71</v>
      </c>
      <c r="C300" s="9" t="s">
        <v>1</v>
      </c>
      <c r="D300" s="4" t="s">
        <v>14</v>
      </c>
    </row>
    <row r="301" spans="1:4" ht="20.100000000000001" customHeight="1">
      <c r="A301" s="2" t="s">
        <v>381</v>
      </c>
      <c r="B301" s="3" t="str">
        <f t="shared" si="4"/>
        <v>25</v>
      </c>
      <c r="C301" s="9" t="s">
        <v>1</v>
      </c>
      <c r="D301" s="4" t="s">
        <v>153</v>
      </c>
    </row>
    <row r="302" spans="1:4" ht="20.100000000000001" customHeight="1">
      <c r="A302" s="2" t="s">
        <v>382</v>
      </c>
      <c r="B302" s="3" t="str">
        <f t="shared" si="4"/>
        <v>24</v>
      </c>
      <c r="C302" s="9" t="s">
        <v>1</v>
      </c>
      <c r="D302" s="4" t="s">
        <v>44</v>
      </c>
    </row>
    <row r="303" spans="1:4" ht="20.100000000000001" customHeight="1">
      <c r="A303" s="2" t="s">
        <v>383</v>
      </c>
      <c r="B303" s="3" t="str">
        <f t="shared" si="4"/>
        <v>29</v>
      </c>
      <c r="C303" s="9" t="s">
        <v>1</v>
      </c>
      <c r="D303" s="4" t="s">
        <v>56</v>
      </c>
    </row>
    <row r="304" spans="1:4" ht="20.100000000000001" customHeight="1">
      <c r="A304" s="2" t="s">
        <v>384</v>
      </c>
      <c r="B304" s="3" t="str">
        <f t="shared" si="4"/>
        <v>15</v>
      </c>
      <c r="C304" s="9" t="s">
        <v>1</v>
      </c>
      <c r="D304" s="4" t="s">
        <v>143</v>
      </c>
    </row>
    <row r="305" spans="1:4" ht="20.100000000000001" customHeight="1">
      <c r="A305" s="2" t="s">
        <v>385</v>
      </c>
      <c r="B305" s="3" t="str">
        <f t="shared" si="4"/>
        <v>15</v>
      </c>
      <c r="C305" s="9" t="s">
        <v>1</v>
      </c>
      <c r="D305" s="4" t="s">
        <v>143</v>
      </c>
    </row>
    <row r="306" spans="1:4" ht="20.100000000000001" customHeight="1">
      <c r="A306" s="2" t="s">
        <v>386</v>
      </c>
      <c r="B306" s="3" t="str">
        <f t="shared" si="4"/>
        <v>50</v>
      </c>
      <c r="C306" s="9" t="s">
        <v>1</v>
      </c>
      <c r="D306" s="4" t="s">
        <v>61</v>
      </c>
    </row>
    <row r="307" spans="1:4" ht="20.100000000000001" customHeight="1">
      <c r="A307" s="2" t="s">
        <v>387</v>
      </c>
      <c r="B307" s="3" t="str">
        <f t="shared" si="4"/>
        <v>54</v>
      </c>
      <c r="C307" s="9" t="s">
        <v>1</v>
      </c>
      <c r="D307" s="4" t="s">
        <v>273</v>
      </c>
    </row>
    <row r="308" spans="1:4" ht="20.100000000000001" customHeight="1">
      <c r="A308" s="2" t="s">
        <v>388</v>
      </c>
      <c r="B308" s="3" t="str">
        <f t="shared" si="4"/>
        <v>61</v>
      </c>
      <c r="C308" s="9" t="s">
        <v>1</v>
      </c>
      <c r="D308" s="4" t="s">
        <v>192</v>
      </c>
    </row>
    <row r="309" spans="1:4" ht="20.100000000000001" customHeight="1">
      <c r="A309" s="2" t="s">
        <v>389</v>
      </c>
      <c r="B309" s="3" t="str">
        <f t="shared" si="4"/>
        <v>73</v>
      </c>
      <c r="C309" s="9" t="s">
        <v>1</v>
      </c>
      <c r="D309" s="4" t="s">
        <v>12</v>
      </c>
    </row>
    <row r="310" spans="1:4" ht="20.100000000000001" customHeight="1">
      <c r="A310" s="2" t="s">
        <v>390</v>
      </c>
      <c r="B310" s="3" t="str">
        <f t="shared" si="4"/>
        <v>70</v>
      </c>
      <c r="C310" s="9" t="s">
        <v>1</v>
      </c>
      <c r="D310" s="4" t="s">
        <v>259</v>
      </c>
    </row>
    <row r="311" spans="1:4" ht="20.100000000000001" customHeight="1">
      <c r="A311" s="2" t="s">
        <v>391</v>
      </c>
      <c r="B311" s="3" t="str">
        <f t="shared" si="4"/>
        <v>50</v>
      </c>
      <c r="C311" s="9" t="s">
        <v>1</v>
      </c>
      <c r="D311" s="4" t="s">
        <v>61</v>
      </c>
    </row>
    <row r="312" spans="1:4" ht="20.100000000000001" customHeight="1">
      <c r="A312" s="2" t="s">
        <v>392</v>
      </c>
      <c r="B312" s="3" t="str">
        <f t="shared" si="4"/>
        <v>25</v>
      </c>
      <c r="C312" s="9" t="s">
        <v>1</v>
      </c>
      <c r="D312" s="4" t="s">
        <v>153</v>
      </c>
    </row>
    <row r="313" spans="1:4" ht="20.100000000000001" customHeight="1">
      <c r="A313" s="2" t="s">
        <v>393</v>
      </c>
      <c r="B313" s="3" t="str">
        <f t="shared" si="4"/>
        <v>22</v>
      </c>
      <c r="C313" s="9" t="s">
        <v>1</v>
      </c>
      <c r="D313" s="4" t="s">
        <v>48</v>
      </c>
    </row>
    <row r="314" spans="1:4" ht="20.100000000000001" customHeight="1">
      <c r="A314" s="2" t="s">
        <v>394</v>
      </c>
      <c r="B314" s="3" t="str">
        <f t="shared" si="4"/>
        <v>46</v>
      </c>
      <c r="C314" s="9" t="s">
        <v>1</v>
      </c>
      <c r="D314" s="4" t="s">
        <v>79</v>
      </c>
    </row>
    <row r="315" spans="1:4" ht="20.100000000000001" customHeight="1">
      <c r="A315" s="2" t="s">
        <v>395</v>
      </c>
      <c r="B315" s="3" t="str">
        <f t="shared" si="4"/>
        <v>13</v>
      </c>
      <c r="C315" s="9" t="s">
        <v>1</v>
      </c>
      <c r="D315" s="4" t="s">
        <v>396</v>
      </c>
    </row>
    <row r="316" spans="1:4" ht="20.100000000000001" customHeight="1">
      <c r="A316" s="2" t="s">
        <v>397</v>
      </c>
      <c r="B316" s="3" t="str">
        <f t="shared" si="4"/>
        <v>89</v>
      </c>
      <c r="C316" s="9" t="s">
        <v>1</v>
      </c>
      <c r="D316" s="4" t="s">
        <v>310</v>
      </c>
    </row>
    <row r="317" spans="1:4" ht="20.100000000000001" customHeight="1">
      <c r="A317" s="2" t="s">
        <v>398</v>
      </c>
      <c r="B317" s="3" t="str">
        <f t="shared" si="4"/>
        <v>79</v>
      </c>
      <c r="C317" s="9" t="s">
        <v>1</v>
      </c>
      <c r="D317" s="4" t="s">
        <v>125</v>
      </c>
    </row>
    <row r="318" spans="1:4" ht="20.100000000000001" customHeight="1">
      <c r="A318" s="2" t="s">
        <v>399</v>
      </c>
      <c r="B318" s="3" t="str">
        <f t="shared" si="4"/>
        <v>50</v>
      </c>
      <c r="C318" s="9" t="s">
        <v>1</v>
      </c>
      <c r="D318" s="4" t="s">
        <v>61</v>
      </c>
    </row>
    <row r="319" spans="1:4" ht="20.100000000000001" customHeight="1">
      <c r="A319" s="2" t="s">
        <v>400</v>
      </c>
      <c r="B319" s="3" t="str">
        <f t="shared" si="4"/>
        <v>47</v>
      </c>
      <c r="C319" s="9" t="s">
        <v>1</v>
      </c>
      <c r="D319" s="4" t="s">
        <v>24</v>
      </c>
    </row>
    <row r="320" spans="1:4" ht="20.100000000000001" customHeight="1">
      <c r="A320" s="2" t="s">
        <v>401</v>
      </c>
      <c r="B320" s="3" t="str">
        <f t="shared" si="4"/>
        <v>59</v>
      </c>
      <c r="C320" s="9" t="s">
        <v>1</v>
      </c>
      <c r="D320" s="4" t="s">
        <v>158</v>
      </c>
    </row>
    <row r="321" spans="1:4" ht="20.100000000000001" customHeight="1">
      <c r="A321" s="2" t="s">
        <v>402</v>
      </c>
      <c r="B321" s="3" t="str">
        <f t="shared" si="4"/>
        <v>35</v>
      </c>
      <c r="C321" s="9" t="s">
        <v>1</v>
      </c>
      <c r="D321" s="4" t="s">
        <v>54</v>
      </c>
    </row>
    <row r="322" spans="1:4" ht="20.100000000000001" customHeight="1">
      <c r="A322" s="2" t="s">
        <v>403</v>
      </c>
      <c r="B322" s="3" t="str">
        <f t="shared" ref="B322:B385" si="5">MID(A322,FIND("(",A322)+1,FIND(")",A322)-FIND("(",A322)-1)</f>
        <v>33</v>
      </c>
      <c r="C322" s="9" t="s">
        <v>1</v>
      </c>
      <c r="D322" s="4" t="s">
        <v>18</v>
      </c>
    </row>
    <row r="323" spans="1:4" ht="20.100000000000001" customHeight="1">
      <c r="A323" s="2" t="s">
        <v>404</v>
      </c>
      <c r="B323" s="3" t="str">
        <f t="shared" si="5"/>
        <v>38</v>
      </c>
      <c r="C323" s="9" t="s">
        <v>1</v>
      </c>
      <c r="D323" s="4" t="s">
        <v>85</v>
      </c>
    </row>
    <row r="324" spans="1:4" ht="20.100000000000001" customHeight="1">
      <c r="A324" s="2" t="s">
        <v>405</v>
      </c>
      <c r="B324" s="3" t="str">
        <f t="shared" si="5"/>
        <v>23</v>
      </c>
      <c r="C324" s="9" t="s">
        <v>1</v>
      </c>
      <c r="D324" s="4" t="s">
        <v>40</v>
      </c>
    </row>
    <row r="325" spans="1:4" ht="20.100000000000001" customHeight="1">
      <c r="A325" s="2" t="s">
        <v>406</v>
      </c>
      <c r="B325" s="3" t="str">
        <f t="shared" si="5"/>
        <v>47</v>
      </c>
      <c r="C325" s="9" t="s">
        <v>1</v>
      </c>
      <c r="D325" s="4" t="s">
        <v>24</v>
      </c>
    </row>
    <row r="326" spans="1:4" ht="20.100000000000001" customHeight="1">
      <c r="A326" s="2" t="s">
        <v>407</v>
      </c>
      <c r="B326" s="3" t="str">
        <f t="shared" si="5"/>
        <v>57</v>
      </c>
      <c r="C326" s="9" t="s">
        <v>1</v>
      </c>
      <c r="D326" s="4" t="s">
        <v>219</v>
      </c>
    </row>
    <row r="327" spans="1:4" ht="20.100000000000001" customHeight="1">
      <c r="A327" s="2" t="s">
        <v>408</v>
      </c>
      <c r="B327" s="3" t="str">
        <f t="shared" si="5"/>
        <v>22</v>
      </c>
      <c r="C327" s="9" t="s">
        <v>1</v>
      </c>
      <c r="D327" s="4" t="s">
        <v>48</v>
      </c>
    </row>
    <row r="328" spans="1:4" ht="20.100000000000001" customHeight="1">
      <c r="A328" s="2" t="s">
        <v>409</v>
      </c>
      <c r="B328" s="3" t="str">
        <f t="shared" si="5"/>
        <v>34</v>
      </c>
      <c r="C328" s="9" t="s">
        <v>1</v>
      </c>
      <c r="D328" s="4" t="s">
        <v>20</v>
      </c>
    </row>
    <row r="329" spans="1:4" ht="20.100000000000001" customHeight="1">
      <c r="A329" s="2" t="s">
        <v>410</v>
      </c>
      <c r="B329" s="3" t="str">
        <f t="shared" si="5"/>
        <v>36</v>
      </c>
      <c r="C329" s="9" t="s">
        <v>1</v>
      </c>
      <c r="D329" s="4" t="s">
        <v>277</v>
      </c>
    </row>
    <row r="330" spans="1:4" ht="20.100000000000001" customHeight="1">
      <c r="A330" s="2" t="s">
        <v>411</v>
      </c>
      <c r="B330" s="3" t="str">
        <f t="shared" si="5"/>
        <v>42</v>
      </c>
      <c r="C330" s="9" t="s">
        <v>1</v>
      </c>
      <c r="D330" s="4" t="s">
        <v>350</v>
      </c>
    </row>
    <row r="331" spans="1:4" ht="20.100000000000001" customHeight="1">
      <c r="A331" s="2" t="s">
        <v>412</v>
      </c>
      <c r="B331" s="3" t="str">
        <f t="shared" si="5"/>
        <v>80</v>
      </c>
      <c r="C331" s="9" t="s">
        <v>1</v>
      </c>
      <c r="D331" s="4" t="s">
        <v>46</v>
      </c>
    </row>
    <row r="332" spans="1:4" ht="20.100000000000001" customHeight="1">
      <c r="A332" s="2" t="s">
        <v>413</v>
      </c>
      <c r="B332" s="3" t="str">
        <f t="shared" si="5"/>
        <v>89</v>
      </c>
      <c r="C332" s="9" t="s">
        <v>1</v>
      </c>
      <c r="D332" s="4" t="s">
        <v>310</v>
      </c>
    </row>
    <row r="333" spans="1:4" ht="20.100000000000001" customHeight="1">
      <c r="A333" s="2" t="s">
        <v>414</v>
      </c>
      <c r="B333" s="3" t="str">
        <f t="shared" si="5"/>
        <v>71</v>
      </c>
      <c r="C333" s="9" t="s">
        <v>1</v>
      </c>
      <c r="D333" s="4" t="s">
        <v>14</v>
      </c>
    </row>
    <row r="334" spans="1:4" ht="20.100000000000001" customHeight="1">
      <c r="A334" s="2" t="s">
        <v>415</v>
      </c>
      <c r="B334" s="3" t="str">
        <f t="shared" si="5"/>
        <v>55</v>
      </c>
      <c r="C334" s="9" t="s">
        <v>1</v>
      </c>
      <c r="D334" s="4" t="s">
        <v>70</v>
      </c>
    </row>
    <row r="335" spans="1:4" ht="20.100000000000001" customHeight="1">
      <c r="A335" s="2" t="s">
        <v>416</v>
      </c>
      <c r="B335" s="3" t="str">
        <f t="shared" si="5"/>
        <v>42</v>
      </c>
      <c r="C335" s="9" t="s">
        <v>1</v>
      </c>
      <c r="D335" s="4" t="s">
        <v>350</v>
      </c>
    </row>
    <row r="336" spans="1:4" ht="20.100000000000001" customHeight="1">
      <c r="A336" s="2" t="s">
        <v>417</v>
      </c>
      <c r="B336" s="3" t="str">
        <f t="shared" si="5"/>
        <v>37</v>
      </c>
      <c r="C336" s="9" t="s">
        <v>1</v>
      </c>
      <c r="D336" s="4" t="s">
        <v>33</v>
      </c>
    </row>
    <row r="337" spans="1:4" ht="20.100000000000001" customHeight="1">
      <c r="A337" s="2" t="s">
        <v>418</v>
      </c>
      <c r="B337" s="3" t="str">
        <f t="shared" si="5"/>
        <v>38</v>
      </c>
      <c r="C337" s="9" t="s">
        <v>1</v>
      </c>
      <c r="D337" s="4" t="s">
        <v>85</v>
      </c>
    </row>
    <row r="338" spans="1:4" ht="20.100000000000001" customHeight="1">
      <c r="A338" s="2" t="s">
        <v>419</v>
      </c>
      <c r="B338" s="3" t="str">
        <f t="shared" si="5"/>
        <v>21</v>
      </c>
      <c r="C338" s="9" t="s">
        <v>1</v>
      </c>
      <c r="D338" s="4" t="s">
        <v>172</v>
      </c>
    </row>
    <row r="339" spans="1:4" ht="20.100000000000001" customHeight="1">
      <c r="A339" s="2" t="s">
        <v>420</v>
      </c>
      <c r="B339" s="3" t="str">
        <f t="shared" si="5"/>
        <v>09</v>
      </c>
      <c r="C339" s="9" t="s">
        <v>1</v>
      </c>
      <c r="D339" s="4" t="s">
        <v>38</v>
      </c>
    </row>
    <row r="340" spans="1:4" ht="20.100000000000001" customHeight="1">
      <c r="A340" s="2" t="s">
        <v>421</v>
      </c>
      <c r="B340" s="3" t="str">
        <f t="shared" si="5"/>
        <v>03</v>
      </c>
      <c r="C340" s="9" t="s">
        <v>1</v>
      </c>
      <c r="D340" s="4" t="s">
        <v>175</v>
      </c>
    </row>
    <row r="341" spans="1:4" ht="20.100000000000001" customHeight="1">
      <c r="A341" s="2" t="s">
        <v>422</v>
      </c>
      <c r="B341" s="3" t="str">
        <f t="shared" si="5"/>
        <v>53</v>
      </c>
      <c r="C341" s="9" t="s">
        <v>1</v>
      </c>
      <c r="D341" s="4" t="s">
        <v>6</v>
      </c>
    </row>
    <row r="342" spans="1:4" ht="20.100000000000001" customHeight="1">
      <c r="A342" s="2" t="s">
        <v>423</v>
      </c>
      <c r="B342" s="3" t="str">
        <f t="shared" si="5"/>
        <v>49</v>
      </c>
      <c r="C342" s="9" t="s">
        <v>1</v>
      </c>
      <c r="D342" s="4" t="s">
        <v>249</v>
      </c>
    </row>
    <row r="343" spans="1:4" ht="20.100000000000001" customHeight="1">
      <c r="A343" s="2" t="s">
        <v>424</v>
      </c>
      <c r="B343" s="3" t="str">
        <f t="shared" si="5"/>
        <v>59</v>
      </c>
      <c r="C343" s="9" t="s">
        <v>1</v>
      </c>
      <c r="D343" s="4" t="s">
        <v>158</v>
      </c>
    </row>
    <row r="344" spans="1:4" ht="20.100000000000001" customHeight="1">
      <c r="A344" s="2" t="s">
        <v>425</v>
      </c>
      <c r="B344" s="3" t="str">
        <f t="shared" si="5"/>
        <v>51</v>
      </c>
      <c r="C344" s="9" t="s">
        <v>1</v>
      </c>
      <c r="D344" s="4" t="s">
        <v>77</v>
      </c>
    </row>
    <row r="345" spans="1:4" ht="20.100000000000001" customHeight="1">
      <c r="A345" s="2" t="s">
        <v>426</v>
      </c>
      <c r="B345" s="3" t="str">
        <f t="shared" si="5"/>
        <v>77</v>
      </c>
      <c r="C345" s="9" t="s">
        <v>1</v>
      </c>
      <c r="D345" s="4" t="s">
        <v>59</v>
      </c>
    </row>
    <row r="346" spans="1:4" ht="20.100000000000001" customHeight="1">
      <c r="A346" s="2" t="s">
        <v>427</v>
      </c>
      <c r="B346" s="3" t="str">
        <f t="shared" si="5"/>
        <v>53</v>
      </c>
      <c r="C346" s="9" t="s">
        <v>1</v>
      </c>
      <c r="D346" s="4" t="s">
        <v>6</v>
      </c>
    </row>
    <row r="347" spans="1:4" ht="20.100000000000001" customHeight="1">
      <c r="A347" s="2" t="s">
        <v>428</v>
      </c>
      <c r="B347" s="3" t="str">
        <f t="shared" si="5"/>
        <v>36</v>
      </c>
      <c r="C347" s="9" t="s">
        <v>1</v>
      </c>
      <c r="D347" s="4" t="s">
        <v>277</v>
      </c>
    </row>
    <row r="348" spans="1:4" ht="20.100000000000001" customHeight="1">
      <c r="A348" s="2" t="s">
        <v>429</v>
      </c>
      <c r="B348" s="3" t="str">
        <f t="shared" si="5"/>
        <v>27</v>
      </c>
      <c r="C348" s="9" t="s">
        <v>1</v>
      </c>
      <c r="D348" s="4" t="s">
        <v>185</v>
      </c>
    </row>
    <row r="349" spans="1:4" ht="20.100000000000001" customHeight="1">
      <c r="A349" s="2" t="s">
        <v>430</v>
      </c>
      <c r="B349" s="3" t="str">
        <f t="shared" si="5"/>
        <v>87</v>
      </c>
      <c r="C349" s="9" t="s">
        <v>1</v>
      </c>
      <c r="D349" s="4" t="s">
        <v>431</v>
      </c>
    </row>
    <row r="350" spans="1:4" ht="20.100000000000001" customHeight="1">
      <c r="A350" s="2" t="s">
        <v>432</v>
      </c>
      <c r="B350" s="3" t="str">
        <f t="shared" si="5"/>
        <v>79</v>
      </c>
      <c r="C350" s="9" t="s">
        <v>1</v>
      </c>
      <c r="D350" s="4" t="s">
        <v>125</v>
      </c>
    </row>
    <row r="351" spans="1:4" ht="20.100000000000001" customHeight="1">
      <c r="A351" s="2" t="s">
        <v>433</v>
      </c>
      <c r="B351" s="3" t="str">
        <f t="shared" si="5"/>
        <v>77</v>
      </c>
      <c r="C351" s="9" t="s">
        <v>1</v>
      </c>
      <c r="D351" s="4" t="s">
        <v>59</v>
      </c>
    </row>
    <row r="352" spans="1:4" ht="20.100000000000001" customHeight="1">
      <c r="A352" s="2" t="s">
        <v>434</v>
      </c>
      <c r="B352" s="3" t="str">
        <f t="shared" si="5"/>
        <v>52</v>
      </c>
      <c r="C352" s="9" t="s">
        <v>1</v>
      </c>
      <c r="D352" s="4" t="s">
        <v>435</v>
      </c>
    </row>
    <row r="353" spans="1:4" ht="20.100000000000001" customHeight="1">
      <c r="A353" s="2" t="s">
        <v>436</v>
      </c>
      <c r="B353" s="3" t="str">
        <f t="shared" si="5"/>
        <v>63</v>
      </c>
      <c r="C353" s="9" t="s">
        <v>1</v>
      </c>
      <c r="D353" s="4" t="s">
        <v>189</v>
      </c>
    </row>
    <row r="354" spans="1:4" ht="20.100000000000001" customHeight="1">
      <c r="A354" s="2" t="s">
        <v>437</v>
      </c>
      <c r="B354" s="3" t="str">
        <f t="shared" si="5"/>
        <v>02</v>
      </c>
      <c r="C354" s="9" t="s">
        <v>1</v>
      </c>
      <c r="D354" s="4" t="s">
        <v>83</v>
      </c>
    </row>
    <row r="355" spans="1:4" ht="20.100000000000001" customHeight="1">
      <c r="A355" s="2" t="s">
        <v>438</v>
      </c>
      <c r="B355" s="3" t="str">
        <f t="shared" si="5"/>
        <v>21</v>
      </c>
      <c r="C355" s="9" t="s">
        <v>1</v>
      </c>
      <c r="D355" s="4" t="s">
        <v>172</v>
      </c>
    </row>
    <row r="356" spans="1:4" ht="20.100000000000001" customHeight="1">
      <c r="A356" s="2" t="s">
        <v>439</v>
      </c>
      <c r="B356" s="3" t="str">
        <f t="shared" si="5"/>
        <v>27</v>
      </c>
      <c r="C356" s="9" t="s">
        <v>1</v>
      </c>
      <c r="D356" s="4" t="s">
        <v>185</v>
      </c>
    </row>
    <row r="357" spans="1:4" ht="20.100000000000001" customHeight="1">
      <c r="A357" s="2" t="s">
        <v>440</v>
      </c>
      <c r="B357" s="3" t="str">
        <f t="shared" si="5"/>
        <v>50</v>
      </c>
      <c r="C357" s="9" t="s">
        <v>1</v>
      </c>
      <c r="D357" s="4" t="s">
        <v>61</v>
      </c>
    </row>
    <row r="358" spans="1:4" ht="20.100000000000001" customHeight="1">
      <c r="A358" s="2" t="s">
        <v>441</v>
      </c>
      <c r="B358" s="3" t="str">
        <f t="shared" si="5"/>
        <v>51</v>
      </c>
      <c r="C358" s="9" t="s">
        <v>1</v>
      </c>
      <c r="D358" s="4" t="s">
        <v>77</v>
      </c>
    </row>
    <row r="359" spans="1:4" ht="20.100000000000001" customHeight="1">
      <c r="A359" s="2" t="s">
        <v>442</v>
      </c>
      <c r="B359" s="3" t="str">
        <f t="shared" si="5"/>
        <v>31</v>
      </c>
      <c r="C359" s="9" t="s">
        <v>1</v>
      </c>
      <c r="D359" s="4" t="s">
        <v>244</v>
      </c>
    </row>
    <row r="360" spans="1:4" ht="20.100000000000001" customHeight="1">
      <c r="A360" s="2" t="s">
        <v>443</v>
      </c>
      <c r="B360" s="3" t="str">
        <f t="shared" si="5"/>
        <v>25</v>
      </c>
      <c r="C360" s="9" t="s">
        <v>1</v>
      </c>
      <c r="D360" s="4" t="s">
        <v>153</v>
      </c>
    </row>
    <row r="361" spans="1:4" ht="20.100000000000001" customHeight="1">
      <c r="A361" s="2" t="s">
        <v>444</v>
      </c>
      <c r="B361" s="3" t="str">
        <f t="shared" si="5"/>
        <v>03</v>
      </c>
      <c r="C361" s="9" t="s">
        <v>1</v>
      </c>
      <c r="D361" s="4" t="s">
        <v>175</v>
      </c>
    </row>
    <row r="362" spans="1:4" ht="20.100000000000001" customHeight="1">
      <c r="A362" s="2" t="s">
        <v>445</v>
      </c>
      <c r="B362" s="3" t="str">
        <f t="shared" si="5"/>
        <v>01</v>
      </c>
      <c r="C362" s="9" t="s">
        <v>1</v>
      </c>
      <c r="D362" s="4" t="s">
        <v>246</v>
      </c>
    </row>
    <row r="363" spans="1:4" ht="20.100000000000001" customHeight="1">
      <c r="A363" s="2" t="s">
        <v>446</v>
      </c>
      <c r="B363" s="3" t="str">
        <f t="shared" si="5"/>
        <v>06</v>
      </c>
      <c r="C363" s="9" t="s">
        <v>1</v>
      </c>
      <c r="D363" s="4" t="s">
        <v>447</v>
      </c>
    </row>
    <row r="364" spans="1:4" ht="20.100000000000001" customHeight="1">
      <c r="A364" s="2" t="s">
        <v>448</v>
      </c>
      <c r="B364" s="3" t="str">
        <f t="shared" si="5"/>
        <v>42</v>
      </c>
      <c r="C364" s="9" t="s">
        <v>1</v>
      </c>
      <c r="D364" s="4" t="s">
        <v>350</v>
      </c>
    </row>
    <row r="365" spans="1:4" ht="20.100000000000001" customHeight="1">
      <c r="A365" s="2" t="s">
        <v>449</v>
      </c>
      <c r="B365" s="3" t="str">
        <f t="shared" si="5"/>
        <v>76</v>
      </c>
      <c r="C365" s="9" t="s">
        <v>1</v>
      </c>
      <c r="D365" s="4" t="s">
        <v>10</v>
      </c>
    </row>
    <row r="366" spans="1:4" ht="20.100000000000001" customHeight="1">
      <c r="A366" s="2" t="s">
        <v>450</v>
      </c>
      <c r="B366" s="3" t="str">
        <f t="shared" si="5"/>
        <v>82</v>
      </c>
      <c r="C366" s="9" t="s">
        <v>1</v>
      </c>
      <c r="D366" s="4" t="s">
        <v>132</v>
      </c>
    </row>
    <row r="367" spans="1:4" ht="20.100000000000001" customHeight="1">
      <c r="A367" s="2" t="s">
        <v>451</v>
      </c>
      <c r="B367" s="3" t="str">
        <f t="shared" si="5"/>
        <v>84</v>
      </c>
      <c r="C367" s="9" t="s">
        <v>1</v>
      </c>
      <c r="D367" s="4" t="s">
        <v>337</v>
      </c>
    </row>
    <row r="368" spans="1:4" ht="20.100000000000001" customHeight="1">
      <c r="A368" s="2" t="s">
        <v>452</v>
      </c>
      <c r="B368" s="3" t="str">
        <f t="shared" si="5"/>
        <v>86</v>
      </c>
      <c r="C368" s="9" t="s">
        <v>1</v>
      </c>
      <c r="D368" s="4" t="s">
        <v>117</v>
      </c>
    </row>
    <row r="369" spans="1:4" ht="20.100000000000001" customHeight="1">
      <c r="A369" s="2" t="s">
        <v>453</v>
      </c>
      <c r="B369" s="3" t="str">
        <f t="shared" si="5"/>
        <v>28</v>
      </c>
      <c r="C369" s="9" t="s">
        <v>1</v>
      </c>
      <c r="D369" s="4" t="s">
        <v>50</v>
      </c>
    </row>
    <row r="370" spans="1:4" ht="20.100000000000001" customHeight="1">
      <c r="A370" s="2" t="s">
        <v>454</v>
      </c>
      <c r="B370" s="3" t="str">
        <f t="shared" si="5"/>
        <v>05</v>
      </c>
      <c r="C370" s="9" t="s">
        <v>1</v>
      </c>
      <c r="D370" s="4" t="s">
        <v>122</v>
      </c>
    </row>
    <row r="371" spans="1:4" ht="20.100000000000001" customHeight="1">
      <c r="A371" s="2" t="s">
        <v>455</v>
      </c>
      <c r="B371" s="3" t="str">
        <f t="shared" si="5"/>
        <v>10</v>
      </c>
      <c r="C371" s="9" t="s">
        <v>1</v>
      </c>
      <c r="D371" s="4" t="s">
        <v>22</v>
      </c>
    </row>
    <row r="372" spans="1:4" ht="20.100000000000001" customHeight="1">
      <c r="A372" s="2" t="s">
        <v>456</v>
      </c>
      <c r="B372" s="3" t="str">
        <f t="shared" si="5"/>
        <v>76</v>
      </c>
      <c r="C372" s="9" t="s">
        <v>1</v>
      </c>
      <c r="D372" s="4" t="s">
        <v>10</v>
      </c>
    </row>
    <row r="373" spans="1:4" ht="20.100000000000001" customHeight="1">
      <c r="A373" s="2" t="s">
        <v>457</v>
      </c>
      <c r="B373" s="3" t="str">
        <f t="shared" si="5"/>
        <v>54</v>
      </c>
      <c r="C373" s="9" t="s">
        <v>1</v>
      </c>
      <c r="D373" s="4" t="s">
        <v>273</v>
      </c>
    </row>
    <row r="374" spans="1:4" ht="20.100000000000001" customHeight="1">
      <c r="A374" s="2" t="s">
        <v>458</v>
      </c>
      <c r="B374" s="3" t="str">
        <f t="shared" si="5"/>
        <v>64</v>
      </c>
      <c r="C374" s="9" t="s">
        <v>1</v>
      </c>
      <c r="D374" s="4" t="s">
        <v>178</v>
      </c>
    </row>
    <row r="375" spans="1:4" ht="20.100000000000001" customHeight="1">
      <c r="A375" s="2" t="s">
        <v>459</v>
      </c>
      <c r="B375" s="3" t="str">
        <f t="shared" si="5"/>
        <v>82</v>
      </c>
      <c r="C375" s="9" t="s">
        <v>1</v>
      </c>
      <c r="D375" s="4" t="s">
        <v>132</v>
      </c>
    </row>
    <row r="376" spans="1:4" ht="20.100000000000001" customHeight="1">
      <c r="A376" s="2" t="s">
        <v>460</v>
      </c>
      <c r="B376" s="3" t="str">
        <f t="shared" si="5"/>
        <v>79</v>
      </c>
      <c r="C376" s="9" t="s">
        <v>1</v>
      </c>
      <c r="D376" s="4" t="s">
        <v>125</v>
      </c>
    </row>
    <row r="377" spans="1:4" ht="20.100000000000001" customHeight="1">
      <c r="A377" s="2" t="s">
        <v>461</v>
      </c>
      <c r="B377" s="3" t="str">
        <f t="shared" si="5"/>
        <v>08</v>
      </c>
      <c r="C377" s="9" t="s">
        <v>1</v>
      </c>
      <c r="D377" s="4" t="s">
        <v>90</v>
      </c>
    </row>
    <row r="378" spans="1:4" ht="20.100000000000001" customHeight="1">
      <c r="A378" s="2" t="s">
        <v>462</v>
      </c>
      <c r="B378" s="3" t="str">
        <f t="shared" si="5"/>
        <v>27</v>
      </c>
      <c r="C378" s="9" t="s">
        <v>1</v>
      </c>
      <c r="D378" s="4" t="s">
        <v>185</v>
      </c>
    </row>
    <row r="379" spans="1:4" ht="20.100000000000001" customHeight="1">
      <c r="A379" s="2" t="s">
        <v>463</v>
      </c>
      <c r="B379" s="3" t="str">
        <f t="shared" si="5"/>
        <v>28</v>
      </c>
      <c r="C379" s="9" t="s">
        <v>1</v>
      </c>
      <c r="D379" s="4" t="s">
        <v>50</v>
      </c>
    </row>
    <row r="380" spans="1:4" ht="20.100000000000001" customHeight="1">
      <c r="A380" s="2" t="s">
        <v>464</v>
      </c>
      <c r="B380" s="3" t="str">
        <f t="shared" si="5"/>
        <v>89</v>
      </c>
      <c r="C380" s="9" t="s">
        <v>1</v>
      </c>
      <c r="D380" s="4" t="s">
        <v>310</v>
      </c>
    </row>
    <row r="381" spans="1:4" ht="20.100000000000001" customHeight="1">
      <c r="A381" s="2" t="s">
        <v>465</v>
      </c>
      <c r="B381" s="3" t="str">
        <f t="shared" si="5"/>
        <v>81</v>
      </c>
      <c r="C381" s="9" t="s">
        <v>1</v>
      </c>
      <c r="D381" s="4" t="s">
        <v>466</v>
      </c>
    </row>
    <row r="382" spans="1:4" ht="20.100000000000001" customHeight="1">
      <c r="A382" s="2" t="s">
        <v>467</v>
      </c>
      <c r="B382" s="3" t="str">
        <f t="shared" si="5"/>
        <v>19</v>
      </c>
      <c r="C382" s="9" t="s">
        <v>1</v>
      </c>
      <c r="D382" s="4" t="s">
        <v>92</v>
      </c>
    </row>
    <row r="383" spans="1:4" ht="20.100000000000001" customHeight="1">
      <c r="A383" s="2" t="s">
        <v>468</v>
      </c>
      <c r="B383" s="3" t="str">
        <f t="shared" si="5"/>
        <v>29</v>
      </c>
      <c r="C383" s="9" t="s">
        <v>1</v>
      </c>
      <c r="D383" s="4" t="s">
        <v>56</v>
      </c>
    </row>
    <row r="384" spans="1:4" ht="20.100000000000001" customHeight="1">
      <c r="A384" s="2" t="s">
        <v>469</v>
      </c>
      <c r="B384" s="3" t="str">
        <f t="shared" si="5"/>
        <v>47</v>
      </c>
      <c r="C384" s="9" t="s">
        <v>1</v>
      </c>
      <c r="D384" s="4" t="s">
        <v>24</v>
      </c>
    </row>
    <row r="385" spans="1:4" ht="20.100000000000001" customHeight="1">
      <c r="A385" s="2" t="s">
        <v>470</v>
      </c>
      <c r="B385" s="3" t="str">
        <f t="shared" si="5"/>
        <v>46</v>
      </c>
      <c r="C385" s="9" t="s">
        <v>1</v>
      </c>
      <c r="D385" s="4" t="s">
        <v>79</v>
      </c>
    </row>
    <row r="386" spans="1:4" ht="20.100000000000001" customHeight="1">
      <c r="A386" s="2" t="s">
        <v>471</v>
      </c>
      <c r="B386" s="3" t="str">
        <f t="shared" ref="B386:B449" si="6">MID(A386,FIND("(",A386)+1,FIND(")",A386)-FIND("(",A386)-1)</f>
        <v>76</v>
      </c>
      <c r="C386" s="9" t="s">
        <v>1</v>
      </c>
      <c r="D386" s="4" t="s">
        <v>10</v>
      </c>
    </row>
    <row r="387" spans="1:4" ht="20.100000000000001" customHeight="1">
      <c r="A387" s="2" t="s">
        <v>472</v>
      </c>
      <c r="B387" s="3" t="str">
        <f t="shared" si="6"/>
        <v>41</v>
      </c>
      <c r="C387" s="9" t="s">
        <v>1</v>
      </c>
      <c r="D387" s="4" t="s">
        <v>291</v>
      </c>
    </row>
    <row r="388" spans="1:4" ht="20.100000000000001" customHeight="1">
      <c r="A388" s="2" t="s">
        <v>473</v>
      </c>
      <c r="B388" s="3" t="str">
        <f t="shared" si="6"/>
        <v>03</v>
      </c>
      <c r="C388" s="9" t="s">
        <v>1</v>
      </c>
      <c r="D388" s="4" t="s">
        <v>175</v>
      </c>
    </row>
    <row r="389" spans="1:4" ht="20.100000000000001" customHeight="1">
      <c r="A389" s="2" t="s">
        <v>474</v>
      </c>
      <c r="B389" s="3" t="str">
        <f t="shared" si="6"/>
        <v>02</v>
      </c>
      <c r="C389" s="9" t="s">
        <v>1</v>
      </c>
      <c r="D389" s="4" t="s">
        <v>83</v>
      </c>
    </row>
    <row r="390" spans="1:4" ht="20.100000000000001" customHeight="1">
      <c r="A390" s="2" t="s">
        <v>475</v>
      </c>
      <c r="B390" s="3" t="str">
        <f t="shared" si="6"/>
        <v>27</v>
      </c>
      <c r="C390" s="9" t="s">
        <v>1</v>
      </c>
      <c r="D390" s="4" t="s">
        <v>185</v>
      </c>
    </row>
    <row r="391" spans="1:4" ht="20.100000000000001" customHeight="1">
      <c r="A391" s="2" t="s">
        <v>476</v>
      </c>
      <c r="B391" s="3" t="str">
        <f t="shared" si="6"/>
        <v>27</v>
      </c>
      <c r="C391" s="9" t="s">
        <v>1</v>
      </c>
      <c r="D391" s="4" t="s">
        <v>185</v>
      </c>
    </row>
    <row r="392" spans="1:4" ht="20.100000000000001" customHeight="1">
      <c r="A392" s="2" t="s">
        <v>477</v>
      </c>
      <c r="B392" s="3" t="str">
        <f t="shared" si="6"/>
        <v>03</v>
      </c>
      <c r="C392" s="9" t="s">
        <v>1</v>
      </c>
      <c r="D392" s="4" t="s">
        <v>175</v>
      </c>
    </row>
    <row r="393" spans="1:4" ht="20.100000000000001" customHeight="1">
      <c r="A393" s="2" t="s">
        <v>478</v>
      </c>
      <c r="B393" s="3" t="str">
        <f t="shared" si="6"/>
        <v>25</v>
      </c>
      <c r="C393" s="9" t="s">
        <v>1</v>
      </c>
      <c r="D393" s="4" t="s">
        <v>153</v>
      </c>
    </row>
    <row r="394" spans="1:4" ht="20.100000000000001" customHeight="1">
      <c r="A394" s="2" t="s">
        <v>479</v>
      </c>
      <c r="B394" s="3" t="str">
        <f t="shared" si="6"/>
        <v>27</v>
      </c>
      <c r="C394" s="9" t="s">
        <v>1</v>
      </c>
      <c r="D394" s="4" t="s">
        <v>185</v>
      </c>
    </row>
    <row r="395" spans="1:4" ht="20.100000000000001" customHeight="1">
      <c r="A395" s="2" t="s">
        <v>480</v>
      </c>
      <c r="B395" s="3" t="str">
        <f t="shared" si="6"/>
        <v>25</v>
      </c>
      <c r="C395" s="9" t="s">
        <v>1</v>
      </c>
      <c r="D395" s="4" t="s">
        <v>153</v>
      </c>
    </row>
    <row r="396" spans="1:4" ht="20.100000000000001" customHeight="1">
      <c r="A396" s="2" t="s">
        <v>481</v>
      </c>
      <c r="B396" s="3" t="str">
        <f t="shared" si="6"/>
        <v>84</v>
      </c>
      <c r="C396" s="9" t="s">
        <v>1</v>
      </c>
      <c r="D396" s="4" t="s">
        <v>337</v>
      </c>
    </row>
    <row r="397" spans="1:4" ht="20.100000000000001" customHeight="1">
      <c r="A397" s="2" t="s">
        <v>482</v>
      </c>
      <c r="B397" s="3" t="str">
        <f t="shared" si="6"/>
        <v>60</v>
      </c>
      <c r="C397" s="9" t="s">
        <v>1</v>
      </c>
      <c r="D397" s="4" t="s">
        <v>136</v>
      </c>
    </row>
    <row r="398" spans="1:4" ht="20.100000000000001" customHeight="1">
      <c r="A398" s="2" t="s">
        <v>483</v>
      </c>
      <c r="B398" s="3" t="str">
        <f t="shared" si="6"/>
        <v>59</v>
      </c>
      <c r="C398" s="9" t="s">
        <v>1</v>
      </c>
      <c r="D398" s="4" t="s">
        <v>158</v>
      </c>
    </row>
    <row r="399" spans="1:4" ht="20.100000000000001" customHeight="1">
      <c r="A399" s="2" t="s">
        <v>484</v>
      </c>
      <c r="B399" s="3" t="str">
        <f t="shared" si="6"/>
        <v>86</v>
      </c>
      <c r="C399" s="9" t="s">
        <v>1</v>
      </c>
      <c r="D399" s="4" t="s">
        <v>117</v>
      </c>
    </row>
    <row r="400" spans="1:4" ht="20.100000000000001" customHeight="1">
      <c r="A400" s="2" t="s">
        <v>485</v>
      </c>
      <c r="B400" s="3" t="str">
        <f t="shared" si="6"/>
        <v>40</v>
      </c>
      <c r="C400" s="9" t="s">
        <v>1</v>
      </c>
      <c r="D400" s="4" t="s">
        <v>288</v>
      </c>
    </row>
    <row r="401" spans="1:4" ht="20.100000000000001" customHeight="1">
      <c r="A401" s="2" t="s">
        <v>486</v>
      </c>
      <c r="B401" s="3" t="str">
        <f t="shared" si="6"/>
        <v>22</v>
      </c>
      <c r="C401" s="9" t="s">
        <v>1</v>
      </c>
      <c r="D401" s="4" t="s">
        <v>48</v>
      </c>
    </row>
    <row r="402" spans="1:4" ht="20.100000000000001" customHeight="1">
      <c r="A402" s="2" t="s">
        <v>487</v>
      </c>
      <c r="B402" s="3" t="str">
        <f t="shared" si="6"/>
        <v>17</v>
      </c>
      <c r="C402" s="9" t="s">
        <v>1</v>
      </c>
      <c r="D402" s="4" t="s">
        <v>94</v>
      </c>
    </row>
    <row r="403" spans="1:4" ht="20.100000000000001" customHeight="1">
      <c r="A403" s="2" t="s">
        <v>488</v>
      </c>
      <c r="B403" s="3" t="str">
        <f t="shared" si="6"/>
        <v>86</v>
      </c>
      <c r="C403" s="9" t="s">
        <v>1</v>
      </c>
      <c r="D403" s="4" t="s">
        <v>117</v>
      </c>
    </row>
    <row r="404" spans="1:4" ht="20.100000000000001" customHeight="1">
      <c r="A404" s="2" t="s">
        <v>489</v>
      </c>
      <c r="B404" s="3" t="str">
        <f t="shared" si="6"/>
        <v>76</v>
      </c>
      <c r="C404" s="9" t="s">
        <v>1</v>
      </c>
      <c r="D404" s="4" t="s">
        <v>10</v>
      </c>
    </row>
    <row r="405" spans="1:4" ht="20.100000000000001" customHeight="1">
      <c r="A405" s="2" t="s">
        <v>490</v>
      </c>
      <c r="B405" s="3" t="str">
        <f t="shared" si="6"/>
        <v>56</v>
      </c>
      <c r="C405" s="9" t="s">
        <v>1</v>
      </c>
      <c r="D405" s="4" t="s">
        <v>2</v>
      </c>
    </row>
    <row r="406" spans="1:4" ht="20.100000000000001" customHeight="1">
      <c r="A406" s="2" t="s">
        <v>491</v>
      </c>
      <c r="B406" s="3" t="str">
        <f t="shared" si="6"/>
        <v>64</v>
      </c>
      <c r="C406" s="9" t="s">
        <v>1</v>
      </c>
      <c r="D406" s="4" t="s">
        <v>178</v>
      </c>
    </row>
    <row r="407" spans="1:4" ht="20.100000000000001" customHeight="1">
      <c r="A407" s="2" t="s">
        <v>492</v>
      </c>
      <c r="B407" s="3" t="str">
        <f t="shared" si="6"/>
        <v>62</v>
      </c>
      <c r="C407" s="9" t="s">
        <v>1</v>
      </c>
      <c r="D407" s="4" t="s">
        <v>138</v>
      </c>
    </row>
    <row r="408" spans="1:4" ht="20.100000000000001" customHeight="1">
      <c r="A408" s="2" t="s">
        <v>493</v>
      </c>
      <c r="B408" s="3" t="str">
        <f t="shared" si="6"/>
        <v>79</v>
      </c>
      <c r="C408" s="9" t="s">
        <v>1</v>
      </c>
      <c r="D408" s="4" t="s">
        <v>125</v>
      </c>
    </row>
    <row r="409" spans="1:4" ht="20.100000000000001" customHeight="1">
      <c r="A409" s="2" t="s">
        <v>494</v>
      </c>
      <c r="B409" s="3" t="str">
        <f t="shared" si="6"/>
        <v>16</v>
      </c>
      <c r="C409" s="9" t="s">
        <v>1</v>
      </c>
      <c r="D409" s="4" t="s">
        <v>75</v>
      </c>
    </row>
    <row r="410" spans="1:4" ht="20.100000000000001" customHeight="1">
      <c r="A410" s="2" t="s">
        <v>495</v>
      </c>
      <c r="B410" s="3" t="str">
        <f t="shared" si="6"/>
        <v>24</v>
      </c>
      <c r="C410" s="9" t="s">
        <v>1</v>
      </c>
      <c r="D410" s="4" t="s">
        <v>44</v>
      </c>
    </row>
    <row r="411" spans="1:4" ht="20.100000000000001" customHeight="1">
      <c r="A411" s="2" t="s">
        <v>496</v>
      </c>
      <c r="B411" s="3" t="str">
        <f t="shared" si="6"/>
        <v>35</v>
      </c>
      <c r="C411" s="9" t="s">
        <v>1</v>
      </c>
      <c r="D411" s="4" t="s">
        <v>54</v>
      </c>
    </row>
    <row r="412" spans="1:4" ht="20.100000000000001" customHeight="1">
      <c r="A412" s="2" t="s">
        <v>497</v>
      </c>
      <c r="B412" s="3" t="str">
        <f t="shared" si="6"/>
        <v>30</v>
      </c>
      <c r="C412" s="9" t="s">
        <v>1</v>
      </c>
      <c r="D412" s="4" t="s">
        <v>217</v>
      </c>
    </row>
    <row r="413" spans="1:4" ht="20.100000000000001" customHeight="1">
      <c r="A413" s="2" t="s">
        <v>498</v>
      </c>
      <c r="B413" s="3" t="str">
        <f t="shared" si="6"/>
        <v>33</v>
      </c>
      <c r="C413" s="9" t="s">
        <v>1</v>
      </c>
      <c r="D413" s="4" t="s">
        <v>18</v>
      </c>
    </row>
    <row r="414" spans="1:4" ht="20.100000000000001" customHeight="1">
      <c r="A414" s="2" t="s">
        <v>499</v>
      </c>
      <c r="B414" s="3" t="str">
        <f t="shared" si="6"/>
        <v>22</v>
      </c>
      <c r="C414" s="9" t="s">
        <v>1</v>
      </c>
      <c r="D414" s="4" t="s">
        <v>48</v>
      </c>
    </row>
    <row r="415" spans="1:4" ht="20.100000000000001" customHeight="1">
      <c r="A415" s="2" t="s">
        <v>500</v>
      </c>
      <c r="B415" s="3" t="str">
        <f t="shared" si="6"/>
        <v>35</v>
      </c>
      <c r="C415" s="9" t="s">
        <v>1</v>
      </c>
      <c r="D415" s="4" t="s">
        <v>54</v>
      </c>
    </row>
    <row r="416" spans="1:4" ht="20.100000000000001" customHeight="1">
      <c r="A416" s="2" t="s">
        <v>501</v>
      </c>
      <c r="B416" s="3" t="str">
        <f t="shared" si="6"/>
        <v>62</v>
      </c>
      <c r="C416" s="9" t="s">
        <v>1</v>
      </c>
      <c r="D416" s="4" t="s">
        <v>138</v>
      </c>
    </row>
    <row r="417" spans="1:4" ht="20.100000000000001" customHeight="1">
      <c r="A417" s="2" t="s">
        <v>502</v>
      </c>
      <c r="B417" s="3" t="str">
        <f t="shared" si="6"/>
        <v>64</v>
      </c>
      <c r="C417" s="9" t="s">
        <v>1</v>
      </c>
      <c r="D417" s="4" t="s">
        <v>178</v>
      </c>
    </row>
    <row r="418" spans="1:4" ht="20.100000000000001" customHeight="1">
      <c r="A418" s="2" t="s">
        <v>503</v>
      </c>
      <c r="B418" s="3" t="str">
        <f t="shared" si="6"/>
        <v>24</v>
      </c>
      <c r="C418" s="9" t="s">
        <v>1</v>
      </c>
      <c r="D418" s="4" t="s">
        <v>44</v>
      </c>
    </row>
    <row r="419" spans="1:4" ht="20.100000000000001" customHeight="1">
      <c r="A419" s="2" t="s">
        <v>504</v>
      </c>
      <c r="B419" s="3" t="str">
        <f t="shared" si="6"/>
        <v>10</v>
      </c>
      <c r="C419" s="9" t="s">
        <v>1</v>
      </c>
      <c r="D419" s="4" t="s">
        <v>22</v>
      </c>
    </row>
    <row r="420" spans="1:4" ht="20.100000000000001" customHeight="1">
      <c r="A420" s="2" t="s">
        <v>505</v>
      </c>
      <c r="B420" s="3" t="str">
        <f t="shared" si="6"/>
        <v>26</v>
      </c>
      <c r="C420" s="9" t="s">
        <v>1</v>
      </c>
      <c r="D420" s="4" t="s">
        <v>36</v>
      </c>
    </row>
    <row r="421" spans="1:4" ht="20.100000000000001" customHeight="1">
      <c r="A421" s="2" t="s">
        <v>506</v>
      </c>
      <c r="B421" s="3" t="str">
        <f t="shared" si="6"/>
        <v>50</v>
      </c>
      <c r="C421" s="9" t="s">
        <v>1</v>
      </c>
      <c r="D421" s="4" t="s">
        <v>61</v>
      </c>
    </row>
    <row r="422" spans="1:4" ht="20.100000000000001" customHeight="1">
      <c r="A422" s="2" t="s">
        <v>507</v>
      </c>
      <c r="B422" s="3" t="str">
        <f t="shared" si="6"/>
        <v>53</v>
      </c>
      <c r="C422" s="9" t="s">
        <v>1</v>
      </c>
      <c r="D422" s="4" t="s">
        <v>6</v>
      </c>
    </row>
    <row r="423" spans="1:4" ht="20.100000000000001" customHeight="1">
      <c r="A423" s="2" t="s">
        <v>508</v>
      </c>
      <c r="B423" s="3" t="str">
        <f t="shared" si="6"/>
        <v>73</v>
      </c>
      <c r="C423" s="9" t="s">
        <v>1</v>
      </c>
      <c r="D423" s="4" t="s">
        <v>12</v>
      </c>
    </row>
    <row r="424" spans="1:4" ht="20.100000000000001" customHeight="1">
      <c r="A424" s="2" t="s">
        <v>509</v>
      </c>
      <c r="B424" s="3" t="str">
        <f t="shared" si="6"/>
        <v>26</v>
      </c>
      <c r="C424" s="9" t="s">
        <v>1</v>
      </c>
      <c r="D424" s="4" t="s">
        <v>36</v>
      </c>
    </row>
    <row r="425" spans="1:4" ht="20.100000000000001" customHeight="1">
      <c r="A425" s="2" t="s">
        <v>510</v>
      </c>
      <c r="B425" s="3" t="str">
        <f t="shared" si="6"/>
        <v>27</v>
      </c>
      <c r="C425" s="9" t="s">
        <v>1</v>
      </c>
      <c r="D425" s="4" t="s">
        <v>185</v>
      </c>
    </row>
    <row r="426" spans="1:4" ht="20.100000000000001" customHeight="1">
      <c r="A426" s="2" t="s">
        <v>511</v>
      </c>
      <c r="B426" s="3" t="str">
        <f t="shared" si="6"/>
        <v>35</v>
      </c>
      <c r="C426" s="9" t="s">
        <v>1</v>
      </c>
      <c r="D426" s="4" t="s">
        <v>54</v>
      </c>
    </row>
    <row r="427" spans="1:4" ht="20.100000000000001" customHeight="1">
      <c r="A427" s="2" t="s">
        <v>512</v>
      </c>
      <c r="B427" s="3" t="str">
        <f t="shared" si="6"/>
        <v>45</v>
      </c>
      <c r="C427" s="9" t="s">
        <v>1</v>
      </c>
      <c r="D427" s="4" t="s">
        <v>242</v>
      </c>
    </row>
    <row r="428" spans="1:4" ht="20.100000000000001" customHeight="1">
      <c r="A428" s="2" t="s">
        <v>513</v>
      </c>
      <c r="B428" s="3" t="str">
        <f t="shared" si="6"/>
        <v>74</v>
      </c>
      <c r="C428" s="9" t="s">
        <v>1</v>
      </c>
      <c r="D428" s="4" t="s">
        <v>147</v>
      </c>
    </row>
    <row r="429" spans="1:4" ht="20.100000000000001" customHeight="1">
      <c r="A429" s="2" t="s">
        <v>514</v>
      </c>
      <c r="B429" s="3" t="str">
        <f t="shared" si="6"/>
        <v>90</v>
      </c>
      <c r="C429" s="9" t="s">
        <v>1</v>
      </c>
      <c r="D429" s="4" t="s">
        <v>303</v>
      </c>
    </row>
    <row r="430" spans="1:4" ht="20.100000000000001" customHeight="1">
      <c r="A430" s="2" t="s">
        <v>515</v>
      </c>
      <c r="B430" s="3" t="str">
        <f t="shared" si="6"/>
        <v>47</v>
      </c>
      <c r="C430" s="9" t="s">
        <v>1</v>
      </c>
      <c r="D430" s="4" t="s">
        <v>24</v>
      </c>
    </row>
    <row r="431" spans="1:4" ht="20.100000000000001" customHeight="1">
      <c r="A431" s="2" t="s">
        <v>516</v>
      </c>
      <c r="B431" s="3" t="str">
        <f t="shared" si="6"/>
        <v>28</v>
      </c>
      <c r="C431" s="9" t="s">
        <v>1</v>
      </c>
      <c r="D431" s="4" t="s">
        <v>50</v>
      </c>
    </row>
    <row r="432" spans="1:4" ht="20.100000000000001" customHeight="1">
      <c r="A432" s="2" t="s">
        <v>517</v>
      </c>
      <c r="B432" s="3" t="str">
        <f t="shared" si="6"/>
        <v>05</v>
      </c>
      <c r="C432" s="9" t="s">
        <v>1</v>
      </c>
      <c r="D432" s="4" t="s">
        <v>122</v>
      </c>
    </row>
    <row r="433" spans="1:4" ht="20.100000000000001" customHeight="1">
      <c r="A433" s="2" t="s">
        <v>518</v>
      </c>
      <c r="B433" s="3" t="str">
        <f t="shared" si="6"/>
        <v>16</v>
      </c>
      <c r="C433" s="9" t="s">
        <v>1</v>
      </c>
      <c r="D433" s="4" t="s">
        <v>75</v>
      </c>
    </row>
    <row r="434" spans="1:4" ht="20.100000000000001" customHeight="1">
      <c r="A434" s="2" t="s">
        <v>519</v>
      </c>
      <c r="B434" s="3" t="str">
        <f t="shared" si="6"/>
        <v>17</v>
      </c>
      <c r="C434" s="9" t="s">
        <v>1</v>
      </c>
      <c r="D434" s="4" t="s">
        <v>94</v>
      </c>
    </row>
    <row r="435" spans="1:4" ht="20.100000000000001" customHeight="1">
      <c r="A435" s="2" t="s">
        <v>520</v>
      </c>
      <c r="B435" s="3" t="str">
        <f t="shared" si="6"/>
        <v>80</v>
      </c>
      <c r="C435" s="9" t="s">
        <v>1</v>
      </c>
      <c r="D435" s="4" t="s">
        <v>46</v>
      </c>
    </row>
    <row r="436" spans="1:4" ht="20.100000000000001" customHeight="1">
      <c r="A436" s="2" t="s">
        <v>521</v>
      </c>
      <c r="B436" s="3" t="str">
        <f t="shared" si="6"/>
        <v>86</v>
      </c>
      <c r="C436" s="9" t="s">
        <v>1</v>
      </c>
      <c r="D436" s="4" t="s">
        <v>117</v>
      </c>
    </row>
    <row r="437" spans="1:4" ht="20.100000000000001" customHeight="1">
      <c r="A437" s="2" t="s">
        <v>522</v>
      </c>
      <c r="B437" s="3" t="str">
        <f t="shared" si="6"/>
        <v>67</v>
      </c>
      <c r="C437" s="9" t="s">
        <v>1</v>
      </c>
      <c r="D437" s="4" t="s">
        <v>113</v>
      </c>
    </row>
    <row r="438" spans="1:4" ht="20.100000000000001" customHeight="1">
      <c r="A438" s="2" t="s">
        <v>523</v>
      </c>
      <c r="B438" s="3" t="str">
        <f t="shared" si="6"/>
        <v>54</v>
      </c>
      <c r="C438" s="9" t="s">
        <v>1</v>
      </c>
      <c r="D438" s="4" t="s">
        <v>273</v>
      </c>
    </row>
    <row r="439" spans="1:4" ht="20.100000000000001" customHeight="1">
      <c r="A439" s="2" t="s">
        <v>524</v>
      </c>
      <c r="B439" s="3" t="str">
        <f t="shared" si="6"/>
        <v>65</v>
      </c>
      <c r="C439" s="9" t="s">
        <v>1</v>
      </c>
      <c r="D439" s="4" t="s">
        <v>162</v>
      </c>
    </row>
    <row r="440" spans="1:4" ht="20.100000000000001" customHeight="1">
      <c r="A440" s="2" t="s">
        <v>525</v>
      </c>
      <c r="B440" s="3" t="str">
        <f t="shared" si="6"/>
        <v>57</v>
      </c>
      <c r="C440" s="9" t="s">
        <v>1</v>
      </c>
      <c r="D440" s="4" t="s">
        <v>219</v>
      </c>
    </row>
    <row r="441" spans="1:4" ht="20.100000000000001" customHeight="1">
      <c r="A441" s="2" t="s">
        <v>526</v>
      </c>
      <c r="B441" s="3" t="str">
        <f t="shared" si="6"/>
        <v>38</v>
      </c>
      <c r="C441" s="9" t="s">
        <v>1</v>
      </c>
      <c r="D441" s="4" t="s">
        <v>85</v>
      </c>
    </row>
    <row r="442" spans="1:4" ht="20.100000000000001" customHeight="1">
      <c r="A442" s="2" t="s">
        <v>527</v>
      </c>
      <c r="B442" s="3" t="str">
        <f t="shared" si="6"/>
        <v>30</v>
      </c>
      <c r="C442" s="9" t="s">
        <v>1</v>
      </c>
      <c r="D442" s="4" t="s">
        <v>217</v>
      </c>
    </row>
    <row r="443" spans="1:4" ht="20.100000000000001" customHeight="1">
      <c r="A443" s="2" t="s">
        <v>528</v>
      </c>
      <c r="B443" s="3" t="str">
        <f t="shared" si="6"/>
        <v>54</v>
      </c>
      <c r="C443" s="9" t="s">
        <v>1</v>
      </c>
      <c r="D443" s="4" t="s">
        <v>273</v>
      </c>
    </row>
    <row r="444" spans="1:4" ht="20.100000000000001" customHeight="1">
      <c r="A444" s="2" t="s">
        <v>529</v>
      </c>
      <c r="B444" s="3" t="str">
        <f t="shared" si="6"/>
        <v>77</v>
      </c>
      <c r="C444" s="9" t="s">
        <v>1</v>
      </c>
      <c r="D444" s="4" t="s">
        <v>59</v>
      </c>
    </row>
    <row r="445" spans="1:4" ht="20.100000000000001" customHeight="1">
      <c r="A445" s="2" t="s">
        <v>530</v>
      </c>
      <c r="B445" s="3" t="str">
        <f t="shared" si="6"/>
        <v>35</v>
      </c>
      <c r="C445" s="9" t="s">
        <v>1</v>
      </c>
      <c r="D445" s="4" t="s">
        <v>54</v>
      </c>
    </row>
    <row r="446" spans="1:4" ht="20.100000000000001" customHeight="1">
      <c r="A446" s="2" t="s">
        <v>531</v>
      </c>
      <c r="B446" s="3" t="str">
        <f t="shared" si="6"/>
        <v>38</v>
      </c>
      <c r="C446" s="9" t="s">
        <v>1</v>
      </c>
      <c r="D446" s="4" t="s">
        <v>85</v>
      </c>
    </row>
    <row r="447" spans="1:4" ht="20.100000000000001" customHeight="1">
      <c r="A447" s="2" t="s">
        <v>532</v>
      </c>
      <c r="B447" s="3" t="str">
        <f t="shared" si="6"/>
        <v>81</v>
      </c>
      <c r="C447" s="9" t="s">
        <v>1</v>
      </c>
      <c r="D447" s="4" t="s">
        <v>466</v>
      </c>
    </row>
    <row r="448" spans="1:4" ht="20.100000000000001" customHeight="1">
      <c r="A448" s="2" t="s">
        <v>533</v>
      </c>
      <c r="B448" s="3" t="str">
        <f t="shared" si="6"/>
        <v>55</v>
      </c>
      <c r="C448" s="9" t="s">
        <v>1</v>
      </c>
      <c r="D448" s="4" t="s">
        <v>70</v>
      </c>
    </row>
    <row r="449" spans="1:4" ht="20.100000000000001" customHeight="1">
      <c r="A449" s="2" t="s">
        <v>534</v>
      </c>
      <c r="B449" s="3" t="str">
        <f t="shared" si="6"/>
        <v>57</v>
      </c>
      <c r="C449" s="9" t="s">
        <v>1</v>
      </c>
      <c r="D449" s="4" t="s">
        <v>219</v>
      </c>
    </row>
    <row r="450" spans="1:4" ht="20.100000000000001" customHeight="1">
      <c r="A450" s="2" t="s">
        <v>535</v>
      </c>
      <c r="B450" s="3" t="str">
        <f t="shared" ref="B450:B513" si="7">MID(A450,FIND("(",A450)+1,FIND(")",A450)-FIND("(",A450)-1)</f>
        <v>67</v>
      </c>
      <c r="C450" s="9" t="s">
        <v>1</v>
      </c>
      <c r="D450" s="4" t="s">
        <v>113</v>
      </c>
    </row>
    <row r="451" spans="1:4" ht="20.100000000000001" customHeight="1">
      <c r="A451" s="2" t="s">
        <v>536</v>
      </c>
      <c r="B451" s="3" t="str">
        <f t="shared" si="7"/>
        <v>40</v>
      </c>
      <c r="C451" s="9" t="s">
        <v>1</v>
      </c>
      <c r="D451" s="4" t="s">
        <v>288</v>
      </c>
    </row>
    <row r="452" spans="1:4" ht="20.100000000000001" customHeight="1">
      <c r="A452" s="2" t="s">
        <v>537</v>
      </c>
      <c r="B452" s="3" t="str">
        <f t="shared" si="7"/>
        <v>15</v>
      </c>
      <c r="C452" s="9" t="s">
        <v>1</v>
      </c>
      <c r="D452" s="4" t="s">
        <v>143</v>
      </c>
    </row>
    <row r="453" spans="1:4" ht="20.100000000000001" customHeight="1">
      <c r="A453" s="2" t="s">
        <v>538</v>
      </c>
      <c r="B453" s="3" t="str">
        <f t="shared" si="7"/>
        <v>40</v>
      </c>
      <c r="C453" s="9" t="s">
        <v>1</v>
      </c>
      <c r="D453" s="4" t="s">
        <v>288</v>
      </c>
    </row>
    <row r="454" spans="1:4" ht="20.100000000000001" customHeight="1">
      <c r="A454" s="2" t="s">
        <v>539</v>
      </c>
      <c r="B454" s="3" t="str">
        <f t="shared" si="7"/>
        <v>27</v>
      </c>
      <c r="C454" s="9" t="s">
        <v>1</v>
      </c>
      <c r="D454" s="4" t="s">
        <v>185</v>
      </c>
    </row>
    <row r="455" spans="1:4" ht="20.100000000000001" customHeight="1">
      <c r="A455" s="2" t="s">
        <v>540</v>
      </c>
      <c r="B455" s="3" t="str">
        <f t="shared" si="7"/>
        <v>71</v>
      </c>
      <c r="C455" s="9" t="s">
        <v>1</v>
      </c>
      <c r="D455" s="4" t="s">
        <v>14</v>
      </c>
    </row>
    <row r="456" spans="1:4" ht="20.100000000000001" customHeight="1">
      <c r="A456" s="2" t="s">
        <v>541</v>
      </c>
      <c r="B456" s="3" t="str">
        <f t="shared" si="7"/>
        <v>63</v>
      </c>
      <c r="C456" s="9" t="s">
        <v>1</v>
      </c>
      <c r="D456" s="4" t="s">
        <v>189</v>
      </c>
    </row>
    <row r="457" spans="1:4" ht="20.100000000000001" customHeight="1">
      <c r="A457" s="2" t="s">
        <v>542</v>
      </c>
      <c r="B457" s="3" t="str">
        <f t="shared" si="7"/>
        <v>61</v>
      </c>
      <c r="C457" s="9" t="s">
        <v>1</v>
      </c>
      <c r="D457" s="4" t="s">
        <v>192</v>
      </c>
    </row>
    <row r="458" spans="1:4" ht="20.100000000000001" customHeight="1">
      <c r="A458" s="2" t="s">
        <v>543</v>
      </c>
      <c r="B458" s="3" t="str">
        <f t="shared" si="7"/>
        <v>23</v>
      </c>
      <c r="C458" s="9" t="s">
        <v>1</v>
      </c>
      <c r="D458" s="4" t="s">
        <v>40</v>
      </c>
    </row>
    <row r="459" spans="1:4" ht="20.100000000000001" customHeight="1">
      <c r="A459" s="2" t="s">
        <v>544</v>
      </c>
      <c r="B459" s="3" t="str">
        <f t="shared" si="7"/>
        <v>10</v>
      </c>
      <c r="C459" s="9" t="s">
        <v>1</v>
      </c>
      <c r="D459" s="4" t="s">
        <v>22</v>
      </c>
    </row>
    <row r="460" spans="1:4" ht="20.100000000000001" customHeight="1">
      <c r="A460" s="2" t="s">
        <v>545</v>
      </c>
      <c r="B460" s="3" t="str">
        <f t="shared" si="7"/>
        <v>34</v>
      </c>
      <c r="C460" s="9" t="s">
        <v>1</v>
      </c>
      <c r="D460" s="4" t="s">
        <v>20</v>
      </c>
    </row>
    <row r="461" spans="1:4" ht="20.100000000000001" customHeight="1">
      <c r="A461" s="2" t="s">
        <v>546</v>
      </c>
      <c r="B461" s="3" t="str">
        <f t="shared" si="7"/>
        <v>61</v>
      </c>
      <c r="C461" s="9" t="s">
        <v>1</v>
      </c>
      <c r="D461" s="4" t="s">
        <v>192</v>
      </c>
    </row>
    <row r="462" spans="1:4" ht="20.100000000000001" customHeight="1">
      <c r="A462" s="2" t="s">
        <v>547</v>
      </c>
      <c r="B462" s="3" t="str">
        <f t="shared" si="7"/>
        <v>76</v>
      </c>
      <c r="C462" s="9" t="s">
        <v>1</v>
      </c>
      <c r="D462" s="4" t="s">
        <v>10</v>
      </c>
    </row>
    <row r="463" spans="1:4" ht="20.100000000000001" customHeight="1">
      <c r="A463" s="2" t="s">
        <v>548</v>
      </c>
      <c r="B463" s="3" t="str">
        <f t="shared" si="7"/>
        <v>32</v>
      </c>
      <c r="C463" s="9" t="s">
        <v>1</v>
      </c>
      <c r="D463" s="4" t="s">
        <v>88</v>
      </c>
    </row>
    <row r="464" spans="1:4" ht="20.100000000000001" customHeight="1">
      <c r="A464" s="2" t="s">
        <v>549</v>
      </c>
      <c r="B464" s="3" t="str">
        <f t="shared" si="7"/>
        <v>22</v>
      </c>
      <c r="C464" s="9" t="s">
        <v>1</v>
      </c>
      <c r="D464" s="4" t="s">
        <v>48</v>
      </c>
    </row>
    <row r="465" spans="1:4" ht="20.100000000000001" customHeight="1">
      <c r="A465" s="2" t="s">
        <v>550</v>
      </c>
      <c r="B465" s="3" t="str">
        <f t="shared" si="7"/>
        <v>15</v>
      </c>
      <c r="C465" s="9" t="s">
        <v>1</v>
      </c>
      <c r="D465" s="4" t="s">
        <v>143</v>
      </c>
    </row>
    <row r="466" spans="1:4" ht="20.100000000000001" customHeight="1">
      <c r="A466" s="2" t="s">
        <v>551</v>
      </c>
      <c r="B466" s="3" t="str">
        <f t="shared" si="7"/>
        <v>03</v>
      </c>
      <c r="C466" s="9" t="s">
        <v>1</v>
      </c>
      <c r="D466" s="4" t="s">
        <v>175</v>
      </c>
    </row>
    <row r="467" spans="1:4" ht="20.100000000000001" customHeight="1">
      <c r="A467" s="2" t="s">
        <v>552</v>
      </c>
      <c r="B467" s="3" t="str">
        <f t="shared" si="7"/>
        <v>27</v>
      </c>
      <c r="C467" s="9" t="s">
        <v>1</v>
      </c>
      <c r="D467" s="4" t="s">
        <v>185</v>
      </c>
    </row>
    <row r="468" spans="1:4" ht="20.100000000000001" customHeight="1">
      <c r="A468" s="2" t="s">
        <v>553</v>
      </c>
      <c r="B468" s="3" t="str">
        <f t="shared" si="7"/>
        <v>35</v>
      </c>
      <c r="C468" s="9" t="s">
        <v>1</v>
      </c>
      <c r="D468" s="4" t="s">
        <v>54</v>
      </c>
    </row>
    <row r="469" spans="1:4" ht="20.100000000000001" customHeight="1">
      <c r="A469" s="2" t="s">
        <v>554</v>
      </c>
      <c r="B469" s="3" t="str">
        <f t="shared" si="7"/>
        <v>65</v>
      </c>
      <c r="C469" s="9" t="s">
        <v>1</v>
      </c>
      <c r="D469" s="4" t="s">
        <v>162</v>
      </c>
    </row>
    <row r="470" spans="1:4" ht="20.100000000000001" customHeight="1">
      <c r="A470" s="2" t="s">
        <v>555</v>
      </c>
      <c r="B470" s="3" t="str">
        <f t="shared" si="7"/>
        <v>69</v>
      </c>
      <c r="C470" s="9" t="s">
        <v>1</v>
      </c>
      <c r="D470" s="4" t="s">
        <v>160</v>
      </c>
    </row>
    <row r="471" spans="1:4" ht="20.100000000000001" customHeight="1">
      <c r="A471" s="2" t="s">
        <v>556</v>
      </c>
      <c r="B471" s="3" t="str">
        <f t="shared" si="7"/>
        <v>64</v>
      </c>
      <c r="C471" s="9" t="s">
        <v>1</v>
      </c>
      <c r="D471" s="4" t="s">
        <v>178</v>
      </c>
    </row>
    <row r="472" spans="1:4" ht="20.100000000000001" customHeight="1">
      <c r="A472" s="2" t="s">
        <v>557</v>
      </c>
      <c r="B472" s="3" t="str">
        <f t="shared" si="7"/>
        <v>70</v>
      </c>
      <c r="C472" s="9" t="s">
        <v>1</v>
      </c>
      <c r="D472" s="4" t="s">
        <v>259</v>
      </c>
    </row>
    <row r="473" spans="1:4" ht="20.100000000000001" customHeight="1">
      <c r="A473" s="2" t="s">
        <v>558</v>
      </c>
      <c r="B473" s="3" t="str">
        <f t="shared" si="7"/>
        <v>77</v>
      </c>
      <c r="C473" s="9" t="s">
        <v>1</v>
      </c>
      <c r="D473" s="4" t="s">
        <v>59</v>
      </c>
    </row>
    <row r="474" spans="1:4" ht="20.100000000000001" customHeight="1">
      <c r="A474" s="2" t="s">
        <v>559</v>
      </c>
      <c r="B474" s="3" t="str">
        <f t="shared" si="7"/>
        <v>76</v>
      </c>
      <c r="C474" s="9" t="s">
        <v>1</v>
      </c>
      <c r="D474" s="4" t="s">
        <v>10</v>
      </c>
    </row>
    <row r="475" spans="1:4" ht="20.100000000000001" customHeight="1">
      <c r="A475" s="2" t="s">
        <v>560</v>
      </c>
      <c r="B475" s="3" t="str">
        <f t="shared" si="7"/>
        <v>21</v>
      </c>
      <c r="C475" s="9" t="s">
        <v>1</v>
      </c>
      <c r="D475" s="4" t="s">
        <v>172</v>
      </c>
    </row>
    <row r="476" spans="1:4" ht="20.100000000000001" customHeight="1">
      <c r="A476" s="2" t="s">
        <v>561</v>
      </c>
      <c r="B476" s="3" t="str">
        <f t="shared" si="7"/>
        <v>15</v>
      </c>
      <c r="C476" s="9" t="s">
        <v>1</v>
      </c>
      <c r="D476" s="4" t="s">
        <v>143</v>
      </c>
    </row>
    <row r="477" spans="1:4" ht="20.100000000000001" customHeight="1">
      <c r="A477" s="2" t="s">
        <v>562</v>
      </c>
      <c r="B477" s="3" t="str">
        <f t="shared" si="7"/>
        <v>31</v>
      </c>
      <c r="C477" s="9" t="s">
        <v>1</v>
      </c>
      <c r="D477" s="4" t="s">
        <v>244</v>
      </c>
    </row>
    <row r="478" spans="1:4" ht="20.100000000000001" customHeight="1">
      <c r="A478" s="2" t="s">
        <v>563</v>
      </c>
      <c r="B478" s="3" t="str">
        <f t="shared" si="7"/>
        <v>65</v>
      </c>
      <c r="C478" s="9" t="s">
        <v>1</v>
      </c>
      <c r="D478" s="4" t="s">
        <v>162</v>
      </c>
    </row>
    <row r="479" spans="1:4" ht="20.100000000000001" customHeight="1">
      <c r="A479" s="2" t="s">
        <v>564</v>
      </c>
      <c r="B479" s="3" t="str">
        <f t="shared" si="7"/>
        <v>65</v>
      </c>
      <c r="C479" s="9" t="s">
        <v>1</v>
      </c>
      <c r="D479" s="4" t="s">
        <v>162</v>
      </c>
    </row>
    <row r="480" spans="1:4" ht="20.100000000000001" customHeight="1">
      <c r="A480" s="2" t="s">
        <v>565</v>
      </c>
      <c r="B480" s="3" t="str">
        <f t="shared" si="7"/>
        <v>80</v>
      </c>
      <c r="C480" s="9" t="s">
        <v>1</v>
      </c>
      <c r="D480" s="4" t="s">
        <v>46</v>
      </c>
    </row>
    <row r="481" spans="1:4" ht="20.100000000000001" customHeight="1">
      <c r="A481" s="2" t="s">
        <v>566</v>
      </c>
      <c r="B481" s="3" t="str">
        <f t="shared" si="7"/>
        <v>70</v>
      </c>
      <c r="C481" s="9" t="s">
        <v>1</v>
      </c>
      <c r="D481" s="4" t="s">
        <v>259</v>
      </c>
    </row>
    <row r="482" spans="1:4" ht="20.100000000000001" customHeight="1">
      <c r="A482" s="2" t="s">
        <v>567</v>
      </c>
      <c r="B482" s="3" t="str">
        <f t="shared" si="7"/>
        <v>32</v>
      </c>
      <c r="C482" s="9" t="s">
        <v>1</v>
      </c>
      <c r="D482" s="4" t="s">
        <v>88</v>
      </c>
    </row>
    <row r="483" spans="1:4" ht="20.100000000000001" customHeight="1">
      <c r="A483" s="2" t="s">
        <v>568</v>
      </c>
      <c r="B483" s="3" t="str">
        <f t="shared" si="7"/>
        <v>28</v>
      </c>
      <c r="C483" s="9" t="s">
        <v>1</v>
      </c>
      <c r="D483" s="4" t="s">
        <v>50</v>
      </c>
    </row>
    <row r="484" spans="1:4" ht="20.100000000000001" customHeight="1">
      <c r="A484" s="2" t="s">
        <v>569</v>
      </c>
      <c r="B484" s="3" t="str">
        <f t="shared" si="7"/>
        <v>25</v>
      </c>
      <c r="C484" s="9" t="s">
        <v>1</v>
      </c>
      <c r="D484" s="4" t="s">
        <v>153</v>
      </c>
    </row>
    <row r="485" spans="1:4" ht="20.100000000000001" customHeight="1">
      <c r="A485" s="2" t="s">
        <v>570</v>
      </c>
      <c r="B485" s="3" t="str">
        <f t="shared" si="7"/>
        <v>41</v>
      </c>
      <c r="C485" s="9" t="s">
        <v>1</v>
      </c>
      <c r="D485" s="4" t="s">
        <v>291</v>
      </c>
    </row>
    <row r="486" spans="1:4" ht="20.100000000000001" customHeight="1">
      <c r="A486" s="2" t="s">
        <v>571</v>
      </c>
      <c r="B486" s="3" t="str">
        <f t="shared" si="7"/>
        <v>18</v>
      </c>
      <c r="C486" s="9" t="s">
        <v>1</v>
      </c>
      <c r="D486" s="4" t="s">
        <v>211</v>
      </c>
    </row>
    <row r="487" spans="1:4" ht="20.100000000000001" customHeight="1">
      <c r="A487" s="2" t="s">
        <v>572</v>
      </c>
      <c r="B487" s="3" t="str">
        <f t="shared" si="7"/>
        <v>25</v>
      </c>
      <c r="C487" s="9" t="s">
        <v>1</v>
      </c>
      <c r="D487" s="4" t="s">
        <v>153</v>
      </c>
    </row>
    <row r="488" spans="1:4" ht="20.100000000000001" customHeight="1">
      <c r="A488" s="2" t="s">
        <v>573</v>
      </c>
      <c r="B488" s="3" t="str">
        <f t="shared" si="7"/>
        <v>05</v>
      </c>
      <c r="C488" s="9" t="s">
        <v>1</v>
      </c>
      <c r="D488" s="4" t="s">
        <v>122</v>
      </c>
    </row>
    <row r="489" spans="1:4" ht="20.100000000000001" customHeight="1">
      <c r="A489" s="2" t="s">
        <v>574</v>
      </c>
      <c r="B489" s="3" t="str">
        <f t="shared" si="7"/>
        <v>28</v>
      </c>
      <c r="C489" s="9" t="s">
        <v>1</v>
      </c>
      <c r="D489" s="4" t="s">
        <v>50</v>
      </c>
    </row>
    <row r="490" spans="1:4" ht="20.100000000000001" customHeight="1">
      <c r="A490" s="2" t="s">
        <v>575</v>
      </c>
      <c r="B490" s="3" t="str">
        <f t="shared" si="7"/>
        <v>71</v>
      </c>
      <c r="C490" s="9" t="s">
        <v>1</v>
      </c>
      <c r="D490" s="4" t="s">
        <v>14</v>
      </c>
    </row>
    <row r="491" spans="1:4" ht="20.100000000000001" customHeight="1">
      <c r="A491" s="2" t="s">
        <v>576</v>
      </c>
      <c r="B491" s="3" t="str">
        <f t="shared" si="7"/>
        <v>74</v>
      </c>
      <c r="C491" s="9" t="s">
        <v>1</v>
      </c>
      <c r="D491" s="4" t="s">
        <v>147</v>
      </c>
    </row>
    <row r="492" spans="1:4" ht="20.100000000000001" customHeight="1">
      <c r="A492" s="2" t="s">
        <v>577</v>
      </c>
      <c r="B492" s="3" t="str">
        <f t="shared" si="7"/>
        <v>52</v>
      </c>
      <c r="C492" s="9" t="s">
        <v>1</v>
      </c>
      <c r="D492" s="4" t="s">
        <v>435</v>
      </c>
    </row>
    <row r="493" spans="1:4" ht="20.100000000000001" customHeight="1">
      <c r="A493" s="2" t="s">
        <v>578</v>
      </c>
      <c r="B493" s="3" t="str">
        <f t="shared" si="7"/>
        <v>49</v>
      </c>
      <c r="C493" s="9" t="s">
        <v>1</v>
      </c>
      <c r="D493" s="4" t="s">
        <v>249</v>
      </c>
    </row>
    <row r="494" spans="1:4" ht="20.100000000000001" customHeight="1">
      <c r="A494" s="2" t="s">
        <v>579</v>
      </c>
      <c r="B494" s="3" t="str">
        <f t="shared" si="7"/>
        <v>50</v>
      </c>
      <c r="C494" s="9" t="s">
        <v>1</v>
      </c>
      <c r="D494" s="4" t="s">
        <v>61</v>
      </c>
    </row>
    <row r="495" spans="1:4" ht="20.100000000000001" customHeight="1">
      <c r="A495" s="2" t="s">
        <v>580</v>
      </c>
      <c r="B495" s="3" t="str">
        <f t="shared" si="7"/>
        <v>77</v>
      </c>
      <c r="C495" s="9" t="s">
        <v>1</v>
      </c>
      <c r="D495" s="4" t="s">
        <v>59</v>
      </c>
    </row>
    <row r="496" spans="1:4" ht="20.100000000000001" customHeight="1">
      <c r="A496" s="2" t="s">
        <v>581</v>
      </c>
      <c r="B496" s="3" t="str">
        <f t="shared" si="7"/>
        <v>81</v>
      </c>
      <c r="C496" s="9" t="s">
        <v>1</v>
      </c>
      <c r="D496" s="4" t="s">
        <v>466</v>
      </c>
    </row>
    <row r="497" spans="1:4" ht="20.100000000000001" customHeight="1">
      <c r="A497" s="2" t="s">
        <v>582</v>
      </c>
      <c r="B497" s="3" t="str">
        <f t="shared" si="7"/>
        <v>43</v>
      </c>
      <c r="C497" s="9" t="s">
        <v>1</v>
      </c>
      <c r="D497" s="4" t="s">
        <v>31</v>
      </c>
    </row>
    <row r="498" spans="1:4" ht="20.100000000000001" customHeight="1">
      <c r="A498" s="2" t="s">
        <v>583</v>
      </c>
      <c r="B498" s="3" t="str">
        <f t="shared" si="7"/>
        <v>35</v>
      </c>
      <c r="C498" s="9" t="s">
        <v>1</v>
      </c>
      <c r="D498" s="4" t="s">
        <v>54</v>
      </c>
    </row>
    <row r="499" spans="1:4" ht="20.100000000000001" customHeight="1">
      <c r="A499" s="2" t="s">
        <v>584</v>
      </c>
      <c r="B499" s="3" t="str">
        <f t="shared" si="7"/>
        <v>27</v>
      </c>
      <c r="C499" s="9" t="s">
        <v>1</v>
      </c>
      <c r="D499" s="4" t="s">
        <v>185</v>
      </c>
    </row>
    <row r="500" spans="1:4" ht="20.100000000000001" customHeight="1">
      <c r="A500" s="2" t="s">
        <v>585</v>
      </c>
      <c r="B500" s="3" t="str">
        <f t="shared" si="7"/>
        <v>33</v>
      </c>
      <c r="C500" s="9" t="s">
        <v>1</v>
      </c>
      <c r="D500" s="4" t="s">
        <v>18</v>
      </c>
    </row>
    <row r="501" spans="1:4" ht="20.100000000000001" customHeight="1">
      <c r="A501" s="2" t="s">
        <v>586</v>
      </c>
      <c r="B501" s="3" t="str">
        <f t="shared" si="7"/>
        <v>67</v>
      </c>
      <c r="C501" s="9" t="s">
        <v>1</v>
      </c>
      <c r="D501" s="4" t="s">
        <v>113</v>
      </c>
    </row>
    <row r="502" spans="1:4" ht="20.100000000000001" customHeight="1">
      <c r="A502" s="2" t="s">
        <v>587</v>
      </c>
      <c r="B502" s="3" t="str">
        <f t="shared" si="7"/>
        <v>46</v>
      </c>
      <c r="C502" s="9" t="s">
        <v>1</v>
      </c>
      <c r="D502" s="4" t="s">
        <v>79</v>
      </c>
    </row>
    <row r="503" spans="1:4" ht="20.100000000000001" customHeight="1">
      <c r="A503" s="2" t="s">
        <v>588</v>
      </c>
      <c r="B503" s="3" t="str">
        <f t="shared" si="7"/>
        <v>55</v>
      </c>
      <c r="C503" s="9" t="s">
        <v>1</v>
      </c>
      <c r="D503" s="4" t="s">
        <v>70</v>
      </c>
    </row>
    <row r="504" spans="1:4" ht="20.100000000000001" customHeight="1">
      <c r="A504" s="2" t="s">
        <v>589</v>
      </c>
      <c r="B504" s="3" t="str">
        <f t="shared" si="7"/>
        <v>61</v>
      </c>
      <c r="C504" s="9" t="s">
        <v>1</v>
      </c>
      <c r="D504" s="4" t="s">
        <v>192</v>
      </c>
    </row>
    <row r="505" spans="1:4" ht="20.100000000000001" customHeight="1">
      <c r="A505" s="2" t="s">
        <v>590</v>
      </c>
      <c r="B505" s="3" t="str">
        <f t="shared" si="7"/>
        <v>60</v>
      </c>
      <c r="C505" s="9" t="s">
        <v>1</v>
      </c>
      <c r="D505" s="4" t="s">
        <v>136</v>
      </c>
    </row>
    <row r="506" spans="1:4" ht="20.100000000000001" customHeight="1">
      <c r="A506" s="2" t="s">
        <v>591</v>
      </c>
      <c r="B506" s="3" t="str">
        <f t="shared" si="7"/>
        <v>63</v>
      </c>
      <c r="C506" s="9" t="s">
        <v>1</v>
      </c>
      <c r="D506" s="4" t="s">
        <v>189</v>
      </c>
    </row>
    <row r="507" spans="1:4" ht="20.100000000000001" customHeight="1">
      <c r="A507" s="2" t="s">
        <v>592</v>
      </c>
      <c r="B507" s="3" t="str">
        <f t="shared" si="7"/>
        <v>63</v>
      </c>
      <c r="C507" s="9" t="s">
        <v>1</v>
      </c>
      <c r="D507" s="4" t="s">
        <v>189</v>
      </c>
    </row>
    <row r="508" spans="1:4" ht="20.100000000000001" customHeight="1">
      <c r="A508" s="2" t="s">
        <v>593</v>
      </c>
      <c r="B508" s="3" t="str">
        <f t="shared" si="7"/>
        <v>62</v>
      </c>
      <c r="C508" s="9" t="s">
        <v>1</v>
      </c>
      <c r="D508" s="4" t="s">
        <v>138</v>
      </c>
    </row>
    <row r="509" spans="1:4" ht="20.100000000000001" customHeight="1">
      <c r="A509" s="2" t="s">
        <v>594</v>
      </c>
      <c r="B509" s="3" t="str">
        <f t="shared" si="7"/>
        <v>49</v>
      </c>
      <c r="C509" s="9" t="s">
        <v>1</v>
      </c>
      <c r="D509" s="4" t="s">
        <v>249</v>
      </c>
    </row>
    <row r="510" spans="1:4" ht="20.100000000000001" customHeight="1">
      <c r="A510" s="2" t="s">
        <v>595</v>
      </c>
      <c r="B510" s="3" t="str">
        <f t="shared" si="7"/>
        <v>81</v>
      </c>
      <c r="C510" s="9" t="s">
        <v>1</v>
      </c>
      <c r="D510" s="4" t="s">
        <v>466</v>
      </c>
    </row>
    <row r="511" spans="1:4" ht="20.100000000000001" customHeight="1">
      <c r="A511" s="2" t="s">
        <v>596</v>
      </c>
      <c r="B511" s="3" t="str">
        <f t="shared" si="7"/>
        <v>30</v>
      </c>
      <c r="C511" s="9" t="s">
        <v>1</v>
      </c>
      <c r="D511" s="4" t="s">
        <v>217</v>
      </c>
    </row>
    <row r="512" spans="1:4" ht="20.100000000000001" customHeight="1">
      <c r="A512" s="2" t="s">
        <v>597</v>
      </c>
      <c r="B512" s="3" t="str">
        <f t="shared" si="7"/>
        <v>26</v>
      </c>
      <c r="C512" s="9" t="s">
        <v>1</v>
      </c>
      <c r="D512" s="4" t="s">
        <v>36</v>
      </c>
    </row>
    <row r="513" spans="1:4" ht="20.100000000000001" customHeight="1">
      <c r="A513" s="2" t="s">
        <v>598</v>
      </c>
      <c r="B513" s="3" t="str">
        <f t="shared" si="7"/>
        <v>41</v>
      </c>
      <c r="C513" s="9" t="s">
        <v>1</v>
      </c>
      <c r="D513" s="4" t="s">
        <v>291</v>
      </c>
    </row>
    <row r="514" spans="1:4" ht="20.100000000000001" customHeight="1">
      <c r="A514" s="2" t="s">
        <v>599</v>
      </c>
      <c r="B514" s="3" t="str">
        <f t="shared" ref="B514:B577" si="8">MID(A514,FIND("(",A514)+1,FIND(")",A514)-FIND("(",A514)-1)</f>
        <v>12</v>
      </c>
      <c r="C514" s="9" t="s">
        <v>1</v>
      </c>
      <c r="D514" s="4" t="s">
        <v>4</v>
      </c>
    </row>
    <row r="515" spans="1:4" ht="20.100000000000001" customHeight="1">
      <c r="A515" s="2" t="s">
        <v>600</v>
      </c>
      <c r="B515" s="3" t="str">
        <f t="shared" si="8"/>
        <v>24</v>
      </c>
      <c r="C515" s="9" t="s">
        <v>1</v>
      </c>
      <c r="D515" s="4" t="s">
        <v>44</v>
      </c>
    </row>
    <row r="516" spans="1:4" ht="20.100000000000001" customHeight="1">
      <c r="A516" s="2" t="s">
        <v>601</v>
      </c>
      <c r="B516" s="3" t="str">
        <f t="shared" si="8"/>
        <v>24</v>
      </c>
      <c r="C516" s="9" t="s">
        <v>1</v>
      </c>
      <c r="D516" s="4" t="s">
        <v>44</v>
      </c>
    </row>
    <row r="517" spans="1:4" ht="20.100000000000001" customHeight="1">
      <c r="A517" s="2" t="s">
        <v>602</v>
      </c>
      <c r="B517" s="3" t="str">
        <f t="shared" si="8"/>
        <v>28</v>
      </c>
      <c r="C517" s="9" t="s">
        <v>1</v>
      </c>
      <c r="D517" s="4" t="s">
        <v>50</v>
      </c>
    </row>
    <row r="518" spans="1:4" ht="20.100000000000001" customHeight="1">
      <c r="A518" s="2" t="s">
        <v>603</v>
      </c>
      <c r="B518" s="3" t="str">
        <f t="shared" si="8"/>
        <v>29</v>
      </c>
      <c r="C518" s="9" t="s">
        <v>1</v>
      </c>
      <c r="D518" s="4" t="s">
        <v>56</v>
      </c>
    </row>
    <row r="519" spans="1:4" ht="20.100000000000001" customHeight="1">
      <c r="A519" s="2" t="s">
        <v>604</v>
      </c>
      <c r="B519" s="3" t="str">
        <f t="shared" si="8"/>
        <v>33</v>
      </c>
      <c r="C519" s="9" t="s">
        <v>1</v>
      </c>
      <c r="D519" s="4" t="s">
        <v>18</v>
      </c>
    </row>
    <row r="520" spans="1:4" ht="20.100000000000001" customHeight="1">
      <c r="A520" s="2" t="s">
        <v>605</v>
      </c>
      <c r="B520" s="3" t="str">
        <f t="shared" si="8"/>
        <v>85</v>
      </c>
      <c r="C520" s="9" t="s">
        <v>1</v>
      </c>
      <c r="D520" s="4" t="s">
        <v>29</v>
      </c>
    </row>
    <row r="521" spans="1:4" ht="20.100000000000001" customHeight="1">
      <c r="A521" s="2" t="s">
        <v>606</v>
      </c>
      <c r="B521" s="3" t="str">
        <f t="shared" si="8"/>
        <v>72</v>
      </c>
      <c r="C521" s="9" t="s">
        <v>1</v>
      </c>
      <c r="D521" s="4" t="s">
        <v>235</v>
      </c>
    </row>
    <row r="522" spans="1:4" ht="20.100000000000001" customHeight="1">
      <c r="A522" s="2" t="s">
        <v>607</v>
      </c>
      <c r="B522" s="3" t="str">
        <f t="shared" si="8"/>
        <v>80</v>
      </c>
      <c r="C522" s="9" t="s">
        <v>1</v>
      </c>
      <c r="D522" s="4" t="s">
        <v>46</v>
      </c>
    </row>
    <row r="523" spans="1:4" ht="20.100000000000001" customHeight="1">
      <c r="A523" s="2" t="s">
        <v>608</v>
      </c>
      <c r="B523" s="3" t="str">
        <f t="shared" si="8"/>
        <v>95</v>
      </c>
      <c r="C523" s="9" t="s">
        <v>1</v>
      </c>
      <c r="D523" s="4" t="s">
        <v>8</v>
      </c>
    </row>
    <row r="524" spans="1:4" ht="20.100000000000001" customHeight="1">
      <c r="A524" s="2" t="s">
        <v>609</v>
      </c>
      <c r="B524" s="3" t="str">
        <f t="shared" si="8"/>
        <v>56</v>
      </c>
      <c r="C524" s="9" t="s">
        <v>1</v>
      </c>
      <c r="D524" s="4" t="s">
        <v>2</v>
      </c>
    </row>
    <row r="525" spans="1:4" ht="20.100000000000001" customHeight="1">
      <c r="A525" s="2" t="s">
        <v>610</v>
      </c>
      <c r="B525" s="3" t="str">
        <f t="shared" si="8"/>
        <v>37</v>
      </c>
      <c r="C525" s="9" t="s">
        <v>1</v>
      </c>
      <c r="D525" s="4" t="s">
        <v>33</v>
      </c>
    </row>
    <row r="526" spans="1:4" ht="20.100000000000001" customHeight="1">
      <c r="A526" s="2" t="s">
        <v>611</v>
      </c>
      <c r="B526" s="3" t="str">
        <f t="shared" si="8"/>
        <v>25</v>
      </c>
      <c r="C526" s="9" t="s">
        <v>1</v>
      </c>
      <c r="D526" s="4" t="s">
        <v>153</v>
      </c>
    </row>
    <row r="527" spans="1:4" ht="20.100000000000001" customHeight="1">
      <c r="A527" s="2" t="s">
        <v>612</v>
      </c>
      <c r="B527" s="3" t="str">
        <f t="shared" si="8"/>
        <v>53</v>
      </c>
      <c r="C527" s="9" t="s">
        <v>1</v>
      </c>
      <c r="D527" s="4" t="s">
        <v>6</v>
      </c>
    </row>
    <row r="528" spans="1:4" ht="20.100000000000001" customHeight="1">
      <c r="A528" s="2" t="s">
        <v>613</v>
      </c>
      <c r="B528" s="3" t="str">
        <f t="shared" si="8"/>
        <v>66</v>
      </c>
      <c r="C528" s="9" t="s">
        <v>1</v>
      </c>
      <c r="D528" s="4" t="s">
        <v>614</v>
      </c>
    </row>
    <row r="529" spans="1:4" ht="20.100000000000001" customHeight="1">
      <c r="A529" s="2" t="s">
        <v>615</v>
      </c>
      <c r="B529" s="3" t="str">
        <f t="shared" si="8"/>
        <v>49</v>
      </c>
      <c r="C529" s="9" t="s">
        <v>1</v>
      </c>
      <c r="D529" s="4" t="s">
        <v>249</v>
      </c>
    </row>
    <row r="530" spans="1:4" ht="20.100000000000001" customHeight="1">
      <c r="A530" s="2" t="s">
        <v>616</v>
      </c>
      <c r="B530" s="3" t="str">
        <f t="shared" si="8"/>
        <v>61</v>
      </c>
      <c r="C530" s="9" t="s">
        <v>1</v>
      </c>
      <c r="D530" s="4" t="s">
        <v>192</v>
      </c>
    </row>
    <row r="531" spans="1:4" ht="20.100000000000001" customHeight="1">
      <c r="A531" s="2" t="s">
        <v>617</v>
      </c>
      <c r="B531" s="3" t="str">
        <f t="shared" si="8"/>
        <v>73</v>
      </c>
      <c r="C531" s="9" t="s">
        <v>1</v>
      </c>
      <c r="D531" s="4" t="s">
        <v>12</v>
      </c>
    </row>
    <row r="532" spans="1:4" ht="20.100000000000001" customHeight="1">
      <c r="A532" s="2" t="s">
        <v>618</v>
      </c>
      <c r="B532" s="3" t="str">
        <f t="shared" si="8"/>
        <v>79</v>
      </c>
      <c r="C532" s="9" t="s">
        <v>1</v>
      </c>
      <c r="D532" s="4" t="s">
        <v>125</v>
      </c>
    </row>
    <row r="533" spans="1:4" ht="20.100000000000001" customHeight="1">
      <c r="A533" s="2" t="s">
        <v>619</v>
      </c>
      <c r="B533" s="3" t="str">
        <f t="shared" si="8"/>
        <v>37</v>
      </c>
      <c r="C533" s="9" t="s">
        <v>1</v>
      </c>
      <c r="D533" s="4" t="s">
        <v>33</v>
      </c>
    </row>
    <row r="534" spans="1:4" ht="20.100000000000001" customHeight="1">
      <c r="A534" s="2" t="s">
        <v>620</v>
      </c>
      <c r="B534" s="3" t="str">
        <f t="shared" si="8"/>
        <v>63</v>
      </c>
      <c r="C534" s="9" t="s">
        <v>1</v>
      </c>
      <c r="D534" s="4" t="s">
        <v>189</v>
      </c>
    </row>
    <row r="535" spans="1:4" ht="20.100000000000001" customHeight="1">
      <c r="A535" s="2" t="s">
        <v>621</v>
      </c>
      <c r="B535" s="3" t="str">
        <f t="shared" si="8"/>
        <v>49</v>
      </c>
      <c r="C535" s="9" t="s">
        <v>1</v>
      </c>
      <c r="D535" s="4" t="s">
        <v>249</v>
      </c>
    </row>
    <row r="536" spans="1:4" ht="20.100000000000001" customHeight="1">
      <c r="A536" s="2" t="s">
        <v>622</v>
      </c>
      <c r="B536" s="3" t="str">
        <f t="shared" si="8"/>
        <v>72</v>
      </c>
      <c r="C536" s="9" t="s">
        <v>1</v>
      </c>
      <c r="D536" s="4" t="s">
        <v>235</v>
      </c>
    </row>
    <row r="537" spans="1:4" ht="20.100000000000001" customHeight="1">
      <c r="A537" s="2" t="s">
        <v>623</v>
      </c>
      <c r="B537" s="3" t="str">
        <f t="shared" si="8"/>
        <v>26</v>
      </c>
      <c r="C537" s="9" t="s">
        <v>1</v>
      </c>
      <c r="D537" s="4" t="s">
        <v>36</v>
      </c>
    </row>
    <row r="538" spans="1:4" ht="20.100000000000001" customHeight="1">
      <c r="A538" s="2" t="s">
        <v>624</v>
      </c>
      <c r="B538" s="3" t="str">
        <f t="shared" si="8"/>
        <v>39</v>
      </c>
      <c r="C538" s="9" t="s">
        <v>1</v>
      </c>
      <c r="D538" s="4" t="s">
        <v>155</v>
      </c>
    </row>
    <row r="539" spans="1:4" ht="20.100000000000001" customHeight="1">
      <c r="A539" s="2" t="s">
        <v>625</v>
      </c>
      <c r="B539" s="3" t="str">
        <f t="shared" si="8"/>
        <v>46</v>
      </c>
      <c r="C539" s="9" t="s">
        <v>1</v>
      </c>
      <c r="D539" s="4" t="s">
        <v>79</v>
      </c>
    </row>
    <row r="540" spans="1:4" ht="20.100000000000001" customHeight="1">
      <c r="A540" s="2" t="s">
        <v>626</v>
      </c>
      <c r="B540" s="3" t="str">
        <f t="shared" si="8"/>
        <v>08</v>
      </c>
      <c r="C540" s="9" t="s">
        <v>1</v>
      </c>
      <c r="D540" s="4" t="s">
        <v>90</v>
      </c>
    </row>
    <row r="541" spans="1:4" ht="20.100000000000001" customHeight="1">
      <c r="A541" s="2" t="s">
        <v>627</v>
      </c>
      <c r="B541" s="3" t="str">
        <f t="shared" si="8"/>
        <v>02</v>
      </c>
      <c r="C541" s="9" t="s">
        <v>1</v>
      </c>
      <c r="D541" s="4" t="s">
        <v>83</v>
      </c>
    </row>
    <row r="542" spans="1:4" ht="20.100000000000001" customHeight="1">
      <c r="A542" s="2" t="s">
        <v>628</v>
      </c>
      <c r="B542" s="3" t="str">
        <f t="shared" si="8"/>
        <v>89</v>
      </c>
      <c r="C542" s="9" t="s">
        <v>1</v>
      </c>
      <c r="D542" s="4" t="s">
        <v>310</v>
      </c>
    </row>
    <row r="543" spans="1:4" ht="20.100000000000001" customHeight="1">
      <c r="A543" s="2" t="s">
        <v>629</v>
      </c>
      <c r="B543" s="3" t="str">
        <f t="shared" si="8"/>
        <v>79</v>
      </c>
      <c r="C543" s="9" t="s">
        <v>1</v>
      </c>
      <c r="D543" s="4" t="s">
        <v>125</v>
      </c>
    </row>
    <row r="544" spans="1:4" ht="20.100000000000001" customHeight="1">
      <c r="A544" s="2" t="s">
        <v>630</v>
      </c>
      <c r="B544" s="3" t="str">
        <f t="shared" si="8"/>
        <v>48</v>
      </c>
      <c r="C544" s="9" t="s">
        <v>1</v>
      </c>
      <c r="D544" s="4" t="s">
        <v>343</v>
      </c>
    </row>
    <row r="545" spans="1:4" ht="20.100000000000001" customHeight="1">
      <c r="A545" s="2" t="s">
        <v>631</v>
      </c>
      <c r="B545" s="3" t="str">
        <f t="shared" si="8"/>
        <v>17</v>
      </c>
      <c r="C545" s="9" t="s">
        <v>1</v>
      </c>
      <c r="D545" s="4" t="s">
        <v>94</v>
      </c>
    </row>
    <row r="546" spans="1:4" ht="20.100000000000001" customHeight="1">
      <c r="A546" s="2" t="s">
        <v>632</v>
      </c>
      <c r="B546" s="3" t="str">
        <f t="shared" si="8"/>
        <v>17</v>
      </c>
      <c r="C546" s="9" t="s">
        <v>1</v>
      </c>
      <c r="D546" s="4" t="s">
        <v>94</v>
      </c>
    </row>
    <row r="547" spans="1:4" ht="20.100000000000001" customHeight="1">
      <c r="A547" s="2" t="s">
        <v>633</v>
      </c>
      <c r="B547" s="3" t="str">
        <f t="shared" si="8"/>
        <v>37</v>
      </c>
      <c r="C547" s="9" t="s">
        <v>1</v>
      </c>
      <c r="D547" s="4" t="s">
        <v>33</v>
      </c>
    </row>
    <row r="548" spans="1:4" ht="20.100000000000001" customHeight="1">
      <c r="A548" s="2" t="s">
        <v>634</v>
      </c>
      <c r="B548" s="3" t="str">
        <f t="shared" si="8"/>
        <v>35</v>
      </c>
      <c r="C548" s="9" t="s">
        <v>1</v>
      </c>
      <c r="D548" s="4" t="s">
        <v>54</v>
      </c>
    </row>
    <row r="549" spans="1:4" ht="20.100000000000001" customHeight="1">
      <c r="A549" s="2" t="s">
        <v>635</v>
      </c>
      <c r="B549" s="3" t="str">
        <f t="shared" si="8"/>
        <v>35</v>
      </c>
      <c r="C549" s="9" t="s">
        <v>1</v>
      </c>
      <c r="D549" s="4" t="s">
        <v>54</v>
      </c>
    </row>
    <row r="550" spans="1:4" ht="20.100000000000001" customHeight="1">
      <c r="A550" s="2" t="s">
        <v>636</v>
      </c>
      <c r="B550" s="3" t="str">
        <f t="shared" si="8"/>
        <v>62</v>
      </c>
      <c r="C550" s="9" t="s">
        <v>1</v>
      </c>
      <c r="D550" s="4" t="s">
        <v>138</v>
      </c>
    </row>
    <row r="551" spans="1:4" ht="20.100000000000001" customHeight="1">
      <c r="A551" s="2" t="s">
        <v>637</v>
      </c>
      <c r="B551" s="3" t="str">
        <f t="shared" si="8"/>
        <v>65</v>
      </c>
      <c r="C551" s="9" t="s">
        <v>1</v>
      </c>
      <c r="D551" s="4" t="s">
        <v>162</v>
      </c>
    </row>
    <row r="552" spans="1:4" ht="20.100000000000001" customHeight="1">
      <c r="A552" s="2" t="s">
        <v>638</v>
      </c>
      <c r="B552" s="3" t="str">
        <f t="shared" si="8"/>
        <v>69</v>
      </c>
      <c r="C552" s="9" t="s">
        <v>1</v>
      </c>
      <c r="D552" s="4" t="s">
        <v>160</v>
      </c>
    </row>
    <row r="553" spans="1:4" ht="20.100000000000001" customHeight="1">
      <c r="A553" s="2" t="s">
        <v>639</v>
      </c>
      <c r="B553" s="3" t="str">
        <f t="shared" si="8"/>
        <v>49</v>
      </c>
      <c r="C553" s="9" t="s">
        <v>1</v>
      </c>
      <c r="D553" s="4" t="s">
        <v>249</v>
      </c>
    </row>
    <row r="554" spans="1:4" ht="20.100000000000001" customHeight="1">
      <c r="A554" s="2" t="s">
        <v>640</v>
      </c>
      <c r="B554" s="3" t="str">
        <f t="shared" si="8"/>
        <v>51</v>
      </c>
      <c r="C554" s="9" t="s">
        <v>1</v>
      </c>
      <c r="D554" s="4" t="s">
        <v>77</v>
      </c>
    </row>
    <row r="555" spans="1:4" ht="20.100000000000001" customHeight="1">
      <c r="A555" s="2" t="s">
        <v>641</v>
      </c>
      <c r="B555" s="3" t="str">
        <f t="shared" si="8"/>
        <v>09</v>
      </c>
      <c r="C555" s="9" t="s">
        <v>1</v>
      </c>
      <c r="D555" s="4" t="s">
        <v>38</v>
      </c>
    </row>
    <row r="556" spans="1:4" ht="20.100000000000001" customHeight="1">
      <c r="A556" s="2" t="s">
        <v>642</v>
      </c>
      <c r="B556" s="3" t="str">
        <f t="shared" si="8"/>
        <v>31</v>
      </c>
      <c r="C556" s="9" t="s">
        <v>1</v>
      </c>
      <c r="D556" s="4" t="s">
        <v>244</v>
      </c>
    </row>
    <row r="557" spans="1:4" ht="20.100000000000001" customHeight="1">
      <c r="A557" s="2" t="s">
        <v>643</v>
      </c>
      <c r="B557" s="3" t="str">
        <f t="shared" si="8"/>
        <v>53</v>
      </c>
      <c r="C557" s="9" t="s">
        <v>1</v>
      </c>
      <c r="D557" s="4" t="s">
        <v>6</v>
      </c>
    </row>
    <row r="558" spans="1:4" ht="20.100000000000001" customHeight="1">
      <c r="A558" s="2" t="s">
        <v>644</v>
      </c>
      <c r="B558" s="3" t="str">
        <f t="shared" si="8"/>
        <v>55</v>
      </c>
      <c r="C558" s="9" t="s">
        <v>1</v>
      </c>
      <c r="D558" s="4" t="s">
        <v>70</v>
      </c>
    </row>
    <row r="559" spans="1:4" ht="20.100000000000001" customHeight="1">
      <c r="A559" s="2" t="s">
        <v>645</v>
      </c>
      <c r="B559" s="3" t="str">
        <f t="shared" si="8"/>
        <v>50</v>
      </c>
      <c r="C559" s="9" t="s">
        <v>1</v>
      </c>
      <c r="D559" s="4" t="s">
        <v>61</v>
      </c>
    </row>
    <row r="560" spans="1:4" ht="20.100000000000001" customHeight="1">
      <c r="A560" s="2" t="s">
        <v>646</v>
      </c>
      <c r="B560" s="3" t="str">
        <f t="shared" si="8"/>
        <v>72</v>
      </c>
      <c r="C560" s="9" t="s">
        <v>1</v>
      </c>
      <c r="D560" s="4" t="s">
        <v>235</v>
      </c>
    </row>
    <row r="561" spans="1:4" ht="20.100000000000001" customHeight="1">
      <c r="A561" s="2" t="s">
        <v>647</v>
      </c>
      <c r="B561" s="3" t="str">
        <f t="shared" si="8"/>
        <v>79</v>
      </c>
      <c r="C561" s="9" t="s">
        <v>1</v>
      </c>
      <c r="D561" s="4" t="s">
        <v>125</v>
      </c>
    </row>
    <row r="562" spans="1:4" ht="20.100000000000001" customHeight="1">
      <c r="A562" s="2" t="s">
        <v>648</v>
      </c>
      <c r="B562" s="3" t="str">
        <f t="shared" si="8"/>
        <v>81</v>
      </c>
      <c r="C562" s="9" t="s">
        <v>1</v>
      </c>
      <c r="D562" s="4" t="s">
        <v>466</v>
      </c>
    </row>
    <row r="563" spans="1:4" ht="20.100000000000001" customHeight="1">
      <c r="A563" s="2" t="s">
        <v>649</v>
      </c>
      <c r="B563" s="3" t="str">
        <f t="shared" si="8"/>
        <v>91</v>
      </c>
      <c r="C563" s="9" t="s">
        <v>1</v>
      </c>
      <c r="D563" s="4" t="s">
        <v>650</v>
      </c>
    </row>
    <row r="564" spans="1:4" ht="20.100000000000001" customHeight="1">
      <c r="A564" s="2" t="s">
        <v>651</v>
      </c>
      <c r="B564" s="3" t="str">
        <f t="shared" si="8"/>
        <v>72</v>
      </c>
      <c r="C564" s="9" t="s">
        <v>1</v>
      </c>
      <c r="D564" s="4" t="s">
        <v>235</v>
      </c>
    </row>
    <row r="565" spans="1:4" ht="20.100000000000001" customHeight="1">
      <c r="A565" s="2" t="s">
        <v>652</v>
      </c>
      <c r="B565" s="3" t="str">
        <f t="shared" si="8"/>
        <v>48</v>
      </c>
      <c r="C565" s="9" t="s">
        <v>1</v>
      </c>
      <c r="D565" s="4" t="s">
        <v>343</v>
      </c>
    </row>
    <row r="566" spans="1:4" ht="20.100000000000001" customHeight="1">
      <c r="A566" s="2" t="s">
        <v>653</v>
      </c>
      <c r="B566" s="3" t="str">
        <f t="shared" si="8"/>
        <v>12</v>
      </c>
      <c r="C566" s="9" t="s">
        <v>1</v>
      </c>
      <c r="D566" s="4" t="s">
        <v>4</v>
      </c>
    </row>
    <row r="567" spans="1:4" ht="20.100000000000001" customHeight="1">
      <c r="A567" s="2" t="s">
        <v>654</v>
      </c>
      <c r="B567" s="3" t="str">
        <f t="shared" si="8"/>
        <v>58</v>
      </c>
      <c r="C567" s="9" t="s">
        <v>1</v>
      </c>
      <c r="D567" s="4" t="s">
        <v>111</v>
      </c>
    </row>
    <row r="568" spans="1:4" ht="20.100000000000001" customHeight="1">
      <c r="A568" s="2" t="s">
        <v>655</v>
      </c>
      <c r="B568" s="3" t="str">
        <f t="shared" si="8"/>
        <v>79</v>
      </c>
      <c r="C568" s="9" t="s">
        <v>1</v>
      </c>
      <c r="D568" s="4" t="s">
        <v>125</v>
      </c>
    </row>
    <row r="569" spans="1:4" ht="20.100000000000001" customHeight="1">
      <c r="A569" s="2" t="s">
        <v>656</v>
      </c>
      <c r="B569" s="3" t="str">
        <f t="shared" si="8"/>
        <v>77</v>
      </c>
      <c r="C569" s="9" t="s">
        <v>1</v>
      </c>
      <c r="D569" s="4" t="s">
        <v>59</v>
      </c>
    </row>
    <row r="570" spans="1:4" ht="20.100000000000001" customHeight="1">
      <c r="A570" s="2" t="s">
        <v>657</v>
      </c>
      <c r="B570" s="3" t="str">
        <f t="shared" si="8"/>
        <v>88</v>
      </c>
      <c r="C570" s="9" t="s">
        <v>1</v>
      </c>
      <c r="D570" s="4" t="s">
        <v>27</v>
      </c>
    </row>
    <row r="571" spans="1:4" ht="20.100000000000001" customHeight="1">
      <c r="A571" s="2" t="s">
        <v>658</v>
      </c>
      <c r="B571" s="3" t="str">
        <f t="shared" si="8"/>
        <v>59</v>
      </c>
      <c r="C571" s="9" t="s">
        <v>1</v>
      </c>
      <c r="D571" s="4" t="s">
        <v>158</v>
      </c>
    </row>
    <row r="572" spans="1:4" ht="20.100000000000001" customHeight="1">
      <c r="A572" s="2" t="s">
        <v>659</v>
      </c>
      <c r="B572" s="3" t="str">
        <f t="shared" si="8"/>
        <v>61</v>
      </c>
      <c r="C572" s="9" t="s">
        <v>1</v>
      </c>
      <c r="D572" s="4" t="s">
        <v>192</v>
      </c>
    </row>
    <row r="573" spans="1:4" ht="20.100000000000001" customHeight="1">
      <c r="A573" s="2" t="s">
        <v>660</v>
      </c>
      <c r="B573" s="3" t="str">
        <f t="shared" si="8"/>
        <v>54</v>
      </c>
      <c r="C573" s="9" t="s">
        <v>1</v>
      </c>
      <c r="D573" s="4" t="s">
        <v>273</v>
      </c>
    </row>
    <row r="574" spans="1:4" ht="20.100000000000001" customHeight="1">
      <c r="A574" s="2" t="s">
        <v>661</v>
      </c>
      <c r="B574" s="3" t="str">
        <f t="shared" si="8"/>
        <v>52</v>
      </c>
      <c r="C574" s="9" t="s">
        <v>1</v>
      </c>
      <c r="D574" s="4" t="s">
        <v>435</v>
      </c>
    </row>
    <row r="575" spans="1:4" ht="20.100000000000001" customHeight="1">
      <c r="A575" s="2" t="s">
        <v>662</v>
      </c>
      <c r="B575" s="3" t="str">
        <f t="shared" si="8"/>
        <v>18</v>
      </c>
      <c r="C575" s="9" t="s">
        <v>1</v>
      </c>
      <c r="D575" s="4" t="s">
        <v>211</v>
      </c>
    </row>
    <row r="576" spans="1:4" ht="20.100000000000001" customHeight="1">
      <c r="A576" s="2" t="s">
        <v>663</v>
      </c>
      <c r="B576" s="3" t="str">
        <f t="shared" si="8"/>
        <v>23</v>
      </c>
      <c r="C576" s="9" t="s">
        <v>1</v>
      </c>
      <c r="D576" s="4" t="s">
        <v>40</v>
      </c>
    </row>
    <row r="577" spans="1:4" ht="20.100000000000001" customHeight="1">
      <c r="A577" s="2" t="s">
        <v>664</v>
      </c>
      <c r="B577" s="3" t="str">
        <f t="shared" si="8"/>
        <v>23</v>
      </c>
      <c r="C577" s="9" t="s">
        <v>1</v>
      </c>
      <c r="D577" s="4" t="s">
        <v>40</v>
      </c>
    </row>
    <row r="578" spans="1:4" ht="20.100000000000001" customHeight="1">
      <c r="A578" s="2" t="s">
        <v>665</v>
      </c>
      <c r="B578" s="3" t="str">
        <f t="shared" ref="B578:B641" si="9">MID(A578,FIND("(",A578)+1,FIND(")",A578)-FIND("(",A578)-1)</f>
        <v>22</v>
      </c>
      <c r="C578" s="9" t="s">
        <v>1</v>
      </c>
      <c r="D578" s="4" t="s">
        <v>48</v>
      </c>
    </row>
    <row r="579" spans="1:4" ht="20.100000000000001" customHeight="1">
      <c r="A579" s="2" t="s">
        <v>666</v>
      </c>
      <c r="B579" s="3" t="str">
        <f t="shared" si="9"/>
        <v>41</v>
      </c>
      <c r="C579" s="9" t="s">
        <v>1</v>
      </c>
      <c r="D579" s="4" t="s">
        <v>291</v>
      </c>
    </row>
    <row r="580" spans="1:4" ht="20.100000000000001" customHeight="1">
      <c r="A580" s="2" t="s">
        <v>667</v>
      </c>
      <c r="B580" s="3" t="str">
        <f t="shared" si="9"/>
        <v>23</v>
      </c>
      <c r="C580" s="9" t="s">
        <v>1</v>
      </c>
      <c r="D580" s="4" t="s">
        <v>40</v>
      </c>
    </row>
    <row r="581" spans="1:4" ht="20.100000000000001" customHeight="1">
      <c r="A581" s="2" t="s">
        <v>668</v>
      </c>
      <c r="B581" s="3" t="str">
        <f t="shared" si="9"/>
        <v>08</v>
      </c>
      <c r="C581" s="9" t="s">
        <v>1</v>
      </c>
      <c r="D581" s="4" t="s">
        <v>90</v>
      </c>
    </row>
    <row r="582" spans="1:4" ht="20.100000000000001" customHeight="1">
      <c r="A582" s="2" t="s">
        <v>669</v>
      </c>
      <c r="B582" s="3" t="str">
        <f t="shared" si="9"/>
        <v>03</v>
      </c>
      <c r="C582" s="9" t="s">
        <v>1</v>
      </c>
      <c r="D582" s="4" t="s">
        <v>175</v>
      </c>
    </row>
    <row r="583" spans="1:4" ht="20.100000000000001" customHeight="1">
      <c r="A583" s="2" t="s">
        <v>670</v>
      </c>
      <c r="B583" s="3" t="str">
        <f t="shared" si="9"/>
        <v>72</v>
      </c>
      <c r="C583" s="9" t="s">
        <v>1</v>
      </c>
      <c r="D583" s="4" t="s">
        <v>235</v>
      </c>
    </row>
    <row r="584" spans="1:4" ht="20.100000000000001" customHeight="1">
      <c r="A584" s="2" t="s">
        <v>671</v>
      </c>
      <c r="B584" s="3" t="str">
        <f t="shared" si="9"/>
        <v>73</v>
      </c>
      <c r="C584" s="9" t="s">
        <v>1</v>
      </c>
      <c r="D584" s="4" t="s">
        <v>12</v>
      </c>
    </row>
    <row r="585" spans="1:4" ht="20.100000000000001" customHeight="1">
      <c r="A585" s="2" t="s">
        <v>672</v>
      </c>
      <c r="B585" s="3" t="str">
        <f t="shared" si="9"/>
        <v>84</v>
      </c>
      <c r="C585" s="9" t="s">
        <v>1</v>
      </c>
      <c r="D585" s="4" t="s">
        <v>337</v>
      </c>
    </row>
    <row r="586" spans="1:4" ht="20.100000000000001" customHeight="1">
      <c r="A586" s="2" t="s">
        <v>673</v>
      </c>
      <c r="B586" s="3" t="str">
        <f t="shared" si="9"/>
        <v>63</v>
      </c>
      <c r="C586" s="9" t="s">
        <v>1</v>
      </c>
      <c r="D586" s="4" t="s">
        <v>189</v>
      </c>
    </row>
    <row r="587" spans="1:4" ht="20.100000000000001" customHeight="1">
      <c r="A587" s="2" t="s">
        <v>674</v>
      </c>
      <c r="B587" s="3" t="str">
        <f t="shared" si="9"/>
        <v>39</v>
      </c>
      <c r="C587" s="9" t="s">
        <v>1</v>
      </c>
      <c r="D587" s="4" t="s">
        <v>155</v>
      </c>
    </row>
    <row r="588" spans="1:4" ht="20.100000000000001" customHeight="1">
      <c r="A588" s="2" t="s">
        <v>675</v>
      </c>
      <c r="B588" s="3" t="str">
        <f t="shared" si="9"/>
        <v>31</v>
      </c>
      <c r="C588" s="9" t="s">
        <v>1</v>
      </c>
      <c r="D588" s="4" t="s">
        <v>244</v>
      </c>
    </row>
    <row r="589" spans="1:4" ht="20.100000000000001" customHeight="1">
      <c r="A589" s="2" t="s">
        <v>676</v>
      </c>
      <c r="B589" s="3" t="str">
        <f t="shared" si="9"/>
        <v>35</v>
      </c>
      <c r="C589" s="9" t="s">
        <v>1</v>
      </c>
      <c r="D589" s="4" t="s">
        <v>54</v>
      </c>
    </row>
    <row r="590" spans="1:4" ht="20.100000000000001" customHeight="1">
      <c r="A590" s="2" t="s">
        <v>677</v>
      </c>
      <c r="B590" s="3" t="str">
        <f t="shared" si="9"/>
        <v>14</v>
      </c>
      <c r="C590" s="9" t="s">
        <v>1</v>
      </c>
      <c r="D590" s="4" t="s">
        <v>108</v>
      </c>
    </row>
    <row r="591" spans="1:4" ht="20.100000000000001" customHeight="1">
      <c r="A591" s="2" t="s">
        <v>678</v>
      </c>
      <c r="B591" s="3" t="str">
        <f t="shared" si="9"/>
        <v>53</v>
      </c>
      <c r="C591" s="9" t="s">
        <v>1</v>
      </c>
      <c r="D591" s="4" t="s">
        <v>6</v>
      </c>
    </row>
    <row r="592" spans="1:4" ht="20.100000000000001" customHeight="1">
      <c r="A592" s="2" t="s">
        <v>679</v>
      </c>
      <c r="B592" s="3" t="str">
        <f t="shared" si="9"/>
        <v>86</v>
      </c>
      <c r="C592" s="9" t="s">
        <v>1</v>
      </c>
      <c r="D592" s="4" t="s">
        <v>117</v>
      </c>
    </row>
    <row r="593" spans="1:4" ht="20.100000000000001" customHeight="1">
      <c r="A593" s="2" t="s">
        <v>680</v>
      </c>
      <c r="B593" s="3" t="str">
        <f t="shared" si="9"/>
        <v>79</v>
      </c>
      <c r="C593" s="9" t="s">
        <v>1</v>
      </c>
      <c r="D593" s="4" t="s">
        <v>125</v>
      </c>
    </row>
    <row r="594" spans="1:4" ht="20.100000000000001" customHeight="1">
      <c r="A594" s="2" t="s">
        <v>681</v>
      </c>
      <c r="B594" s="3" t="str">
        <f t="shared" si="9"/>
        <v>47</v>
      </c>
      <c r="C594" s="9" t="s">
        <v>1</v>
      </c>
      <c r="D594" s="4" t="s">
        <v>24</v>
      </c>
    </row>
    <row r="595" spans="1:4" ht="20.100000000000001" customHeight="1">
      <c r="A595" s="2" t="s">
        <v>682</v>
      </c>
      <c r="B595" s="3" t="str">
        <f t="shared" si="9"/>
        <v>50</v>
      </c>
      <c r="C595" s="9" t="s">
        <v>1</v>
      </c>
      <c r="D595" s="4" t="s">
        <v>61</v>
      </c>
    </row>
    <row r="596" spans="1:4" ht="20.100000000000001" customHeight="1">
      <c r="A596" s="2" t="s">
        <v>683</v>
      </c>
      <c r="B596" s="3" t="str">
        <f t="shared" si="9"/>
        <v>64</v>
      </c>
      <c r="C596" s="9" t="s">
        <v>1</v>
      </c>
      <c r="D596" s="4" t="s">
        <v>178</v>
      </c>
    </row>
    <row r="597" spans="1:4" ht="20.100000000000001" customHeight="1">
      <c r="A597" s="2" t="s">
        <v>684</v>
      </c>
      <c r="B597" s="3" t="str">
        <f t="shared" si="9"/>
        <v>42</v>
      </c>
      <c r="C597" s="9" t="s">
        <v>1</v>
      </c>
      <c r="D597" s="4" t="s">
        <v>350</v>
      </c>
    </row>
    <row r="598" spans="1:4" ht="20.100000000000001" customHeight="1">
      <c r="A598" s="2" t="s">
        <v>685</v>
      </c>
      <c r="B598" s="3" t="str">
        <f t="shared" si="9"/>
        <v>33</v>
      </c>
      <c r="C598" s="9" t="s">
        <v>1</v>
      </c>
      <c r="D598" s="4" t="s">
        <v>18</v>
      </c>
    </row>
    <row r="599" spans="1:4" ht="20.100000000000001" customHeight="1">
      <c r="A599" s="2" t="s">
        <v>686</v>
      </c>
      <c r="B599" s="3" t="str">
        <f t="shared" si="9"/>
        <v>03</v>
      </c>
      <c r="C599" s="9" t="s">
        <v>1</v>
      </c>
      <c r="D599" s="4" t="s">
        <v>175</v>
      </c>
    </row>
    <row r="600" spans="1:4" ht="20.100000000000001" customHeight="1">
      <c r="A600" s="2" t="s">
        <v>687</v>
      </c>
      <c r="B600" s="3" t="str">
        <f t="shared" si="9"/>
        <v>02</v>
      </c>
      <c r="C600" s="9" t="s">
        <v>1</v>
      </c>
      <c r="D600" s="4" t="s">
        <v>83</v>
      </c>
    </row>
    <row r="601" spans="1:4" ht="20.100000000000001" customHeight="1">
      <c r="A601" s="2" t="s">
        <v>688</v>
      </c>
      <c r="B601" s="3" t="str">
        <f t="shared" si="9"/>
        <v>64</v>
      </c>
      <c r="C601" s="9" t="s">
        <v>1</v>
      </c>
      <c r="D601" s="4" t="s">
        <v>178</v>
      </c>
    </row>
    <row r="602" spans="1:4" ht="20.100000000000001" customHeight="1">
      <c r="A602" s="2" t="s">
        <v>689</v>
      </c>
      <c r="B602" s="3" t="str">
        <f t="shared" si="9"/>
        <v>54</v>
      </c>
      <c r="C602" s="9" t="s">
        <v>1</v>
      </c>
      <c r="D602" s="4" t="s">
        <v>273</v>
      </c>
    </row>
    <row r="603" spans="1:4" ht="20.100000000000001" customHeight="1">
      <c r="A603" s="2" t="s">
        <v>690</v>
      </c>
      <c r="B603" s="3" t="str">
        <f t="shared" si="9"/>
        <v>74</v>
      </c>
      <c r="C603" s="9" t="s">
        <v>1</v>
      </c>
      <c r="D603" s="4" t="s">
        <v>147</v>
      </c>
    </row>
    <row r="604" spans="1:4" ht="20.100000000000001" customHeight="1">
      <c r="A604" s="2" t="s">
        <v>691</v>
      </c>
      <c r="B604" s="3" t="str">
        <f t="shared" si="9"/>
        <v>86</v>
      </c>
      <c r="C604" s="9" t="s">
        <v>1</v>
      </c>
      <c r="D604" s="4" t="s">
        <v>117</v>
      </c>
    </row>
    <row r="605" spans="1:4" ht="20.100000000000001" customHeight="1">
      <c r="A605" s="2" t="s">
        <v>692</v>
      </c>
      <c r="B605" s="3" t="str">
        <f t="shared" si="9"/>
        <v>22</v>
      </c>
      <c r="C605" s="9" t="s">
        <v>1</v>
      </c>
      <c r="D605" s="4" t="s">
        <v>48</v>
      </c>
    </row>
    <row r="606" spans="1:4" ht="20.100000000000001" customHeight="1">
      <c r="A606" s="2" t="s">
        <v>693</v>
      </c>
      <c r="B606" s="3" t="str">
        <f t="shared" si="9"/>
        <v>27</v>
      </c>
      <c r="C606" s="9" t="s">
        <v>1</v>
      </c>
      <c r="D606" s="4" t="s">
        <v>185</v>
      </c>
    </row>
    <row r="607" spans="1:4" ht="20.100000000000001" customHeight="1">
      <c r="A607" s="2" t="s">
        <v>694</v>
      </c>
      <c r="B607" s="3" t="str">
        <f t="shared" si="9"/>
        <v>04</v>
      </c>
      <c r="C607" s="9" t="s">
        <v>1</v>
      </c>
      <c r="D607" s="4" t="s">
        <v>229</v>
      </c>
    </row>
    <row r="608" spans="1:4" ht="20.100000000000001" customHeight="1">
      <c r="A608" s="2" t="s">
        <v>695</v>
      </c>
      <c r="B608" s="3" t="str">
        <f t="shared" si="9"/>
        <v>27</v>
      </c>
      <c r="C608" s="9" t="s">
        <v>1</v>
      </c>
      <c r="D608" s="4" t="s">
        <v>185</v>
      </c>
    </row>
    <row r="609" spans="1:4" ht="20.100000000000001" customHeight="1">
      <c r="A609" s="2" t="s">
        <v>696</v>
      </c>
      <c r="B609" s="3" t="str">
        <f t="shared" si="9"/>
        <v>40</v>
      </c>
      <c r="C609" s="9" t="s">
        <v>1</v>
      </c>
      <c r="D609" s="4" t="s">
        <v>288</v>
      </c>
    </row>
    <row r="610" spans="1:4" ht="20.100000000000001" customHeight="1">
      <c r="A610" s="2" t="s">
        <v>697</v>
      </c>
      <c r="B610" s="3" t="str">
        <f t="shared" si="9"/>
        <v>39</v>
      </c>
      <c r="C610" s="9" t="s">
        <v>1</v>
      </c>
      <c r="D610" s="4" t="s">
        <v>155</v>
      </c>
    </row>
    <row r="611" spans="1:4" ht="20.100000000000001" customHeight="1">
      <c r="A611" s="2" t="s">
        <v>698</v>
      </c>
      <c r="B611" s="3" t="str">
        <f t="shared" si="9"/>
        <v>89</v>
      </c>
      <c r="C611" s="9" t="s">
        <v>1</v>
      </c>
      <c r="D611" s="4" t="s">
        <v>310</v>
      </c>
    </row>
    <row r="612" spans="1:4" ht="20.100000000000001" customHeight="1">
      <c r="A612" s="2" t="s">
        <v>699</v>
      </c>
      <c r="B612" s="3" t="str">
        <f t="shared" si="9"/>
        <v>67</v>
      </c>
      <c r="C612" s="9" t="s">
        <v>1</v>
      </c>
      <c r="D612" s="4" t="s">
        <v>113</v>
      </c>
    </row>
    <row r="613" spans="1:4" ht="20.100000000000001" customHeight="1">
      <c r="A613" s="2" t="s">
        <v>700</v>
      </c>
      <c r="B613" s="3" t="str">
        <f t="shared" si="9"/>
        <v>04</v>
      </c>
      <c r="C613" s="9" t="s">
        <v>1</v>
      </c>
      <c r="D613" s="4" t="s">
        <v>229</v>
      </c>
    </row>
    <row r="614" spans="1:4" ht="20.100000000000001" customHeight="1">
      <c r="A614" s="2" t="s">
        <v>701</v>
      </c>
      <c r="B614" s="3" t="str">
        <f t="shared" si="9"/>
        <v>61</v>
      </c>
      <c r="C614" s="9" t="s">
        <v>1</v>
      </c>
      <c r="D614" s="4" t="s">
        <v>192</v>
      </c>
    </row>
    <row r="615" spans="1:4" ht="20.100000000000001" customHeight="1">
      <c r="A615" s="2" t="s">
        <v>702</v>
      </c>
      <c r="B615" s="3" t="str">
        <f t="shared" si="9"/>
        <v>61</v>
      </c>
      <c r="C615" s="9" t="s">
        <v>1</v>
      </c>
      <c r="D615" s="4" t="s">
        <v>192</v>
      </c>
    </row>
    <row r="616" spans="1:4" ht="20.100000000000001" customHeight="1">
      <c r="A616" s="2" t="s">
        <v>703</v>
      </c>
      <c r="B616" s="3" t="str">
        <f t="shared" si="9"/>
        <v>88</v>
      </c>
      <c r="C616" s="9" t="s">
        <v>1</v>
      </c>
      <c r="D616" s="4" t="s">
        <v>27</v>
      </c>
    </row>
    <row r="617" spans="1:4" ht="20.100000000000001" customHeight="1">
      <c r="A617" s="2" t="s">
        <v>704</v>
      </c>
      <c r="B617" s="3" t="str">
        <f t="shared" si="9"/>
        <v>81</v>
      </c>
      <c r="C617" s="9" t="s">
        <v>1</v>
      </c>
      <c r="D617" s="4" t="s">
        <v>466</v>
      </c>
    </row>
    <row r="618" spans="1:4" ht="20.100000000000001" customHeight="1">
      <c r="A618" s="2" t="s">
        <v>705</v>
      </c>
      <c r="B618" s="3" t="str">
        <f t="shared" si="9"/>
        <v>02</v>
      </c>
      <c r="C618" s="9" t="s">
        <v>1</v>
      </c>
      <c r="D618" s="4" t="s">
        <v>83</v>
      </c>
    </row>
    <row r="619" spans="1:4" ht="20.100000000000001" customHeight="1">
      <c r="A619" s="2" t="s">
        <v>706</v>
      </c>
      <c r="B619" s="3" t="str">
        <f t="shared" si="9"/>
        <v>19</v>
      </c>
      <c r="C619" s="9" t="s">
        <v>1</v>
      </c>
      <c r="D619" s="4" t="s">
        <v>92</v>
      </c>
    </row>
    <row r="620" spans="1:4" ht="20.100000000000001" customHeight="1">
      <c r="A620" s="2" t="s">
        <v>707</v>
      </c>
      <c r="B620" s="3" t="str">
        <f t="shared" si="9"/>
        <v>23</v>
      </c>
      <c r="C620" s="9" t="s">
        <v>1</v>
      </c>
      <c r="D620" s="4" t="s">
        <v>40</v>
      </c>
    </row>
    <row r="621" spans="1:4" ht="20.100000000000001" customHeight="1">
      <c r="A621" s="2" t="s">
        <v>708</v>
      </c>
      <c r="B621" s="3" t="str">
        <f t="shared" si="9"/>
        <v>29</v>
      </c>
      <c r="C621" s="9" t="s">
        <v>1</v>
      </c>
      <c r="D621" s="4" t="s">
        <v>56</v>
      </c>
    </row>
    <row r="622" spans="1:4" ht="20.100000000000001" customHeight="1">
      <c r="A622" s="2" t="s">
        <v>709</v>
      </c>
      <c r="B622" s="3" t="str">
        <f t="shared" si="9"/>
        <v>28</v>
      </c>
      <c r="C622" s="9" t="s">
        <v>1</v>
      </c>
      <c r="D622" s="4" t="s">
        <v>50</v>
      </c>
    </row>
    <row r="623" spans="1:4" ht="20.100000000000001" customHeight="1">
      <c r="A623" s="2" t="s">
        <v>710</v>
      </c>
      <c r="B623" s="3" t="str">
        <f t="shared" si="9"/>
        <v>35</v>
      </c>
      <c r="C623" s="9" t="s">
        <v>1</v>
      </c>
      <c r="D623" s="4" t="s">
        <v>54</v>
      </c>
    </row>
    <row r="624" spans="1:4" ht="20.100000000000001" customHeight="1">
      <c r="A624" s="2" t="s">
        <v>711</v>
      </c>
      <c r="B624" s="3" t="str">
        <f t="shared" si="9"/>
        <v>76</v>
      </c>
      <c r="C624" s="9" t="s">
        <v>1</v>
      </c>
      <c r="D624" s="4" t="s">
        <v>10</v>
      </c>
    </row>
    <row r="625" spans="1:4" ht="20.100000000000001" customHeight="1">
      <c r="A625" s="2" t="s">
        <v>712</v>
      </c>
      <c r="B625" s="3" t="str">
        <f t="shared" si="9"/>
        <v>51</v>
      </c>
      <c r="C625" s="9" t="s">
        <v>1</v>
      </c>
      <c r="D625" s="4" t="s">
        <v>77</v>
      </c>
    </row>
    <row r="626" spans="1:4" ht="20.100000000000001" customHeight="1">
      <c r="A626" s="2" t="s">
        <v>713</v>
      </c>
      <c r="B626" s="3" t="str">
        <f t="shared" si="9"/>
        <v>52</v>
      </c>
      <c r="C626" s="9" t="s">
        <v>1</v>
      </c>
      <c r="D626" s="4" t="s">
        <v>435</v>
      </c>
    </row>
    <row r="627" spans="1:4" ht="20.100000000000001" customHeight="1">
      <c r="A627" s="2" t="s">
        <v>714</v>
      </c>
      <c r="B627" s="3" t="str">
        <f t="shared" si="9"/>
        <v>59</v>
      </c>
      <c r="C627" s="9" t="s">
        <v>1</v>
      </c>
      <c r="D627" s="4" t="s">
        <v>158</v>
      </c>
    </row>
    <row r="628" spans="1:4" ht="20.100000000000001" customHeight="1">
      <c r="A628" s="2" t="s">
        <v>715</v>
      </c>
      <c r="B628" s="3" t="str">
        <f t="shared" si="9"/>
        <v>74</v>
      </c>
      <c r="C628" s="9" t="s">
        <v>1</v>
      </c>
      <c r="D628" s="4" t="s">
        <v>147</v>
      </c>
    </row>
    <row r="629" spans="1:4" ht="20.100000000000001" customHeight="1">
      <c r="A629" s="2" t="s">
        <v>716</v>
      </c>
      <c r="B629" s="3" t="str">
        <f t="shared" si="9"/>
        <v>76</v>
      </c>
      <c r="C629" s="9" t="s">
        <v>1</v>
      </c>
      <c r="D629" s="4" t="s">
        <v>10</v>
      </c>
    </row>
    <row r="630" spans="1:4" ht="20.100000000000001" customHeight="1">
      <c r="A630" s="2" t="s">
        <v>717</v>
      </c>
      <c r="B630" s="3" t="str">
        <f t="shared" si="9"/>
        <v>82</v>
      </c>
      <c r="C630" s="9" t="s">
        <v>1</v>
      </c>
      <c r="D630" s="4" t="s">
        <v>132</v>
      </c>
    </row>
    <row r="631" spans="1:4" ht="20.100000000000001" customHeight="1">
      <c r="A631" s="2" t="s">
        <v>718</v>
      </c>
      <c r="B631" s="3" t="str">
        <f t="shared" si="9"/>
        <v>40</v>
      </c>
      <c r="C631" s="9" t="s">
        <v>1</v>
      </c>
      <c r="D631" s="4" t="s">
        <v>288</v>
      </c>
    </row>
    <row r="632" spans="1:4" ht="20.100000000000001" customHeight="1">
      <c r="A632" s="2" t="s">
        <v>719</v>
      </c>
      <c r="B632" s="3" t="str">
        <f t="shared" si="9"/>
        <v>33</v>
      </c>
      <c r="C632" s="9" t="s">
        <v>1</v>
      </c>
      <c r="D632" s="4" t="s">
        <v>18</v>
      </c>
    </row>
    <row r="633" spans="1:4" ht="20.100000000000001" customHeight="1">
      <c r="A633" s="2" t="s">
        <v>720</v>
      </c>
      <c r="B633" s="3" t="str">
        <f t="shared" si="9"/>
        <v>54</v>
      </c>
      <c r="C633" s="9" t="s">
        <v>1</v>
      </c>
      <c r="D633" s="4" t="s">
        <v>273</v>
      </c>
    </row>
    <row r="634" spans="1:4" ht="20.100000000000001" customHeight="1">
      <c r="A634" s="2" t="s">
        <v>721</v>
      </c>
      <c r="B634" s="3" t="str">
        <f t="shared" si="9"/>
        <v>54</v>
      </c>
      <c r="C634" s="9" t="s">
        <v>1</v>
      </c>
      <c r="D634" s="4" t="s">
        <v>273</v>
      </c>
    </row>
    <row r="635" spans="1:4" ht="20.100000000000001" customHeight="1">
      <c r="A635" s="2" t="s">
        <v>722</v>
      </c>
      <c r="B635" s="3" t="str">
        <f t="shared" si="9"/>
        <v>27</v>
      </c>
      <c r="C635" s="9" t="s">
        <v>1</v>
      </c>
      <c r="D635" s="4" t="s">
        <v>185</v>
      </c>
    </row>
    <row r="636" spans="1:4" ht="20.100000000000001" customHeight="1">
      <c r="A636" s="2" t="s">
        <v>723</v>
      </c>
      <c r="B636" s="3" t="str">
        <f t="shared" si="9"/>
        <v>38</v>
      </c>
      <c r="C636" s="9" t="s">
        <v>1</v>
      </c>
      <c r="D636" s="4" t="s">
        <v>85</v>
      </c>
    </row>
    <row r="637" spans="1:4" ht="20.100000000000001" customHeight="1">
      <c r="A637" s="2" t="s">
        <v>724</v>
      </c>
      <c r="B637" s="3" t="str">
        <f t="shared" si="9"/>
        <v>31</v>
      </c>
      <c r="C637" s="9" t="s">
        <v>1</v>
      </c>
      <c r="D637" s="4" t="s">
        <v>244</v>
      </c>
    </row>
    <row r="638" spans="1:4" ht="20.100000000000001" customHeight="1">
      <c r="A638" s="2" t="s">
        <v>725</v>
      </c>
      <c r="B638" s="3" t="str">
        <f t="shared" si="9"/>
        <v>07</v>
      </c>
      <c r="C638" s="9" t="s">
        <v>1</v>
      </c>
      <c r="D638" s="4" t="s">
        <v>64</v>
      </c>
    </row>
    <row r="639" spans="1:4" ht="20.100000000000001" customHeight="1">
      <c r="A639" s="2" t="s">
        <v>726</v>
      </c>
      <c r="B639" s="3" t="str">
        <f t="shared" si="9"/>
        <v>12</v>
      </c>
      <c r="C639" s="9" t="s">
        <v>1</v>
      </c>
      <c r="D639" s="4" t="s">
        <v>4</v>
      </c>
    </row>
    <row r="640" spans="1:4" ht="20.100000000000001" customHeight="1">
      <c r="A640" s="2" t="s">
        <v>727</v>
      </c>
      <c r="B640" s="3" t="str">
        <f t="shared" si="9"/>
        <v>11</v>
      </c>
      <c r="C640" s="9" t="s">
        <v>1</v>
      </c>
      <c r="D640" s="4" t="s">
        <v>204</v>
      </c>
    </row>
    <row r="641" spans="1:4" ht="20.100000000000001" customHeight="1">
      <c r="A641" s="2" t="s">
        <v>728</v>
      </c>
      <c r="B641" s="3" t="str">
        <f t="shared" si="9"/>
        <v>29</v>
      </c>
      <c r="C641" s="9" t="s">
        <v>1</v>
      </c>
      <c r="D641" s="4" t="s">
        <v>56</v>
      </c>
    </row>
    <row r="642" spans="1:4" ht="20.100000000000001" customHeight="1">
      <c r="A642" s="2" t="s">
        <v>729</v>
      </c>
      <c r="B642" s="3" t="str">
        <f t="shared" ref="B642:B705" si="10">MID(A642,FIND("(",A642)+1,FIND(")",A642)-FIND("(",A642)-1)</f>
        <v>45</v>
      </c>
      <c r="C642" s="9" t="s">
        <v>1</v>
      </c>
      <c r="D642" s="4" t="s">
        <v>242</v>
      </c>
    </row>
    <row r="643" spans="1:4" ht="20.100000000000001" customHeight="1">
      <c r="A643" s="2" t="s">
        <v>730</v>
      </c>
      <c r="B643" s="3" t="str">
        <f t="shared" si="10"/>
        <v>48</v>
      </c>
      <c r="C643" s="9" t="s">
        <v>1</v>
      </c>
      <c r="D643" s="4" t="s">
        <v>343</v>
      </c>
    </row>
    <row r="644" spans="1:4" ht="20.100000000000001" customHeight="1">
      <c r="A644" s="2" t="s">
        <v>731</v>
      </c>
      <c r="B644" s="3" t="str">
        <f t="shared" si="10"/>
        <v>88</v>
      </c>
      <c r="C644" s="9" t="s">
        <v>1</v>
      </c>
      <c r="D644" s="4" t="s">
        <v>27</v>
      </c>
    </row>
    <row r="645" spans="1:4" ht="20.100000000000001" customHeight="1">
      <c r="A645" s="2" t="s">
        <v>732</v>
      </c>
      <c r="B645" s="3" t="str">
        <f t="shared" si="10"/>
        <v>89</v>
      </c>
      <c r="C645" s="9" t="s">
        <v>1</v>
      </c>
      <c r="D645" s="4" t="s">
        <v>310</v>
      </c>
    </row>
    <row r="646" spans="1:4" ht="20.100000000000001" customHeight="1">
      <c r="A646" s="2" t="s">
        <v>733</v>
      </c>
      <c r="B646" s="3" t="str">
        <f t="shared" si="10"/>
        <v>32</v>
      </c>
      <c r="C646" s="9" t="s">
        <v>1</v>
      </c>
      <c r="D646" s="4" t="s">
        <v>88</v>
      </c>
    </row>
    <row r="647" spans="1:4" ht="20.100000000000001" customHeight="1">
      <c r="A647" s="2" t="s">
        <v>734</v>
      </c>
      <c r="B647" s="3" t="str">
        <f t="shared" si="10"/>
        <v>33</v>
      </c>
      <c r="C647" s="9" t="s">
        <v>1</v>
      </c>
      <c r="D647" s="4" t="s">
        <v>18</v>
      </c>
    </row>
    <row r="648" spans="1:4" ht="20.100000000000001" customHeight="1">
      <c r="A648" s="2" t="s">
        <v>735</v>
      </c>
      <c r="B648" s="3" t="str">
        <f t="shared" si="10"/>
        <v>27</v>
      </c>
      <c r="C648" s="9" t="s">
        <v>1</v>
      </c>
      <c r="D648" s="4" t="s">
        <v>185</v>
      </c>
    </row>
    <row r="649" spans="1:4" ht="20.100000000000001" customHeight="1">
      <c r="A649" s="2" t="s">
        <v>736</v>
      </c>
      <c r="B649" s="3" t="str">
        <f t="shared" si="10"/>
        <v>36</v>
      </c>
      <c r="C649" s="9" t="s">
        <v>1</v>
      </c>
      <c r="D649" s="4" t="s">
        <v>277</v>
      </c>
    </row>
    <row r="650" spans="1:4" ht="20.100000000000001" customHeight="1">
      <c r="A650" s="2" t="s">
        <v>737</v>
      </c>
      <c r="B650" s="3" t="str">
        <f t="shared" si="10"/>
        <v>85</v>
      </c>
      <c r="C650" s="9" t="s">
        <v>1</v>
      </c>
      <c r="D650" s="4" t="s">
        <v>29</v>
      </c>
    </row>
    <row r="651" spans="1:4" ht="20.100000000000001" customHeight="1">
      <c r="A651" s="2" t="s">
        <v>738</v>
      </c>
      <c r="B651" s="3" t="str">
        <f t="shared" si="10"/>
        <v>74</v>
      </c>
      <c r="C651" s="9" t="s">
        <v>1</v>
      </c>
      <c r="D651" s="4" t="s">
        <v>147</v>
      </c>
    </row>
    <row r="652" spans="1:4" ht="20.100000000000001" customHeight="1">
      <c r="A652" s="2" t="s">
        <v>739</v>
      </c>
      <c r="B652" s="3" t="str">
        <f t="shared" si="10"/>
        <v>50</v>
      </c>
      <c r="C652" s="9" t="s">
        <v>1</v>
      </c>
      <c r="D652" s="4" t="s">
        <v>61</v>
      </c>
    </row>
    <row r="653" spans="1:4" ht="20.100000000000001" customHeight="1">
      <c r="A653" s="2" t="s">
        <v>740</v>
      </c>
      <c r="B653" s="3" t="str">
        <f t="shared" si="10"/>
        <v>53</v>
      </c>
      <c r="C653" s="9" t="s">
        <v>1</v>
      </c>
      <c r="D653" s="4" t="s">
        <v>6</v>
      </c>
    </row>
    <row r="654" spans="1:4" ht="20.100000000000001" customHeight="1">
      <c r="A654" s="2" t="s">
        <v>741</v>
      </c>
      <c r="B654" s="3" t="str">
        <f t="shared" si="10"/>
        <v>42</v>
      </c>
      <c r="C654" s="9" t="s">
        <v>1</v>
      </c>
      <c r="D654" s="4" t="s">
        <v>350</v>
      </c>
    </row>
    <row r="655" spans="1:4" ht="20.100000000000001" customHeight="1">
      <c r="A655" s="2" t="s">
        <v>742</v>
      </c>
      <c r="B655" s="3" t="str">
        <f t="shared" si="10"/>
        <v>22</v>
      </c>
      <c r="C655" s="9" t="s">
        <v>1</v>
      </c>
      <c r="D655" s="4" t="s">
        <v>48</v>
      </c>
    </row>
    <row r="656" spans="1:4" ht="20.100000000000001" customHeight="1">
      <c r="A656" s="2" t="s">
        <v>743</v>
      </c>
      <c r="B656" s="3" t="str">
        <f t="shared" si="10"/>
        <v>58</v>
      </c>
      <c r="C656" s="9" t="s">
        <v>1</v>
      </c>
      <c r="D656" s="4" t="s">
        <v>111</v>
      </c>
    </row>
    <row r="657" spans="1:4" ht="20.100000000000001" customHeight="1">
      <c r="A657" s="2" t="s">
        <v>744</v>
      </c>
      <c r="B657" s="3" t="str">
        <f t="shared" si="10"/>
        <v>62</v>
      </c>
      <c r="C657" s="9" t="s">
        <v>1</v>
      </c>
      <c r="D657" s="4" t="s">
        <v>138</v>
      </c>
    </row>
    <row r="658" spans="1:4" ht="20.100000000000001" customHeight="1">
      <c r="A658" s="2" t="s">
        <v>745</v>
      </c>
      <c r="B658" s="3" t="str">
        <f t="shared" si="10"/>
        <v>61</v>
      </c>
      <c r="C658" s="9" t="s">
        <v>1</v>
      </c>
      <c r="D658" s="4" t="s">
        <v>192</v>
      </c>
    </row>
    <row r="659" spans="1:4" ht="20.100000000000001" customHeight="1">
      <c r="A659" s="2" t="s">
        <v>746</v>
      </c>
      <c r="B659" s="3" t="str">
        <f t="shared" si="10"/>
        <v>53</v>
      </c>
      <c r="C659" s="9" t="s">
        <v>1</v>
      </c>
      <c r="D659" s="4" t="s">
        <v>6</v>
      </c>
    </row>
    <row r="660" spans="1:4" ht="20.100000000000001" customHeight="1">
      <c r="A660" s="2" t="s">
        <v>747</v>
      </c>
      <c r="B660" s="3" t="str">
        <f t="shared" si="10"/>
        <v>72</v>
      </c>
      <c r="C660" s="9" t="s">
        <v>1</v>
      </c>
      <c r="D660" s="4" t="s">
        <v>235</v>
      </c>
    </row>
    <row r="661" spans="1:4" ht="20.100000000000001" customHeight="1">
      <c r="A661" s="2" t="s">
        <v>748</v>
      </c>
      <c r="B661" s="3" t="str">
        <f t="shared" si="10"/>
        <v>69</v>
      </c>
      <c r="C661" s="9" t="s">
        <v>1</v>
      </c>
      <c r="D661" s="4" t="s">
        <v>160</v>
      </c>
    </row>
    <row r="662" spans="1:4" ht="20.100000000000001" customHeight="1">
      <c r="A662" s="2" t="s">
        <v>749</v>
      </c>
      <c r="B662" s="3" t="str">
        <f t="shared" si="10"/>
        <v>70</v>
      </c>
      <c r="C662" s="9" t="s">
        <v>1</v>
      </c>
      <c r="D662" s="4" t="s">
        <v>259</v>
      </c>
    </row>
    <row r="663" spans="1:4" ht="20.100000000000001" customHeight="1">
      <c r="A663" s="2" t="s">
        <v>750</v>
      </c>
      <c r="B663" s="3" t="str">
        <f t="shared" si="10"/>
        <v>89</v>
      </c>
      <c r="C663" s="9" t="s">
        <v>1</v>
      </c>
      <c r="D663" s="4" t="s">
        <v>310</v>
      </c>
    </row>
    <row r="664" spans="1:4" ht="20.100000000000001" customHeight="1">
      <c r="A664" s="2" t="s">
        <v>751</v>
      </c>
      <c r="B664" s="3" t="str">
        <f t="shared" si="10"/>
        <v>25</v>
      </c>
      <c r="C664" s="9" t="s">
        <v>1</v>
      </c>
      <c r="D664" s="4" t="s">
        <v>153</v>
      </c>
    </row>
    <row r="665" spans="1:4" ht="20.100000000000001" customHeight="1">
      <c r="A665" s="2" t="s">
        <v>752</v>
      </c>
      <c r="B665" s="3" t="str">
        <f t="shared" si="10"/>
        <v>12</v>
      </c>
      <c r="C665" s="9" t="s">
        <v>1</v>
      </c>
      <c r="D665" s="4" t="s">
        <v>4</v>
      </c>
    </row>
    <row r="666" spans="1:4" ht="20.100000000000001" customHeight="1">
      <c r="A666" s="2" t="s">
        <v>753</v>
      </c>
      <c r="B666" s="3" t="str">
        <f t="shared" si="10"/>
        <v>39</v>
      </c>
      <c r="C666" s="9" t="s">
        <v>1</v>
      </c>
      <c r="D666" s="4" t="s">
        <v>155</v>
      </c>
    </row>
    <row r="667" spans="1:4" ht="20.100000000000001" customHeight="1">
      <c r="A667" s="2" t="s">
        <v>754</v>
      </c>
      <c r="B667" s="3" t="str">
        <f t="shared" si="10"/>
        <v>30</v>
      </c>
      <c r="C667" s="9" t="s">
        <v>1</v>
      </c>
      <c r="D667" s="4" t="s">
        <v>217</v>
      </c>
    </row>
    <row r="668" spans="1:4" ht="20.100000000000001" customHeight="1">
      <c r="A668" s="2" t="s">
        <v>755</v>
      </c>
      <c r="B668" s="3" t="str">
        <f t="shared" si="10"/>
        <v>21</v>
      </c>
      <c r="C668" s="9" t="s">
        <v>1</v>
      </c>
      <c r="D668" s="4" t="s">
        <v>172</v>
      </c>
    </row>
    <row r="669" spans="1:4" ht="20.100000000000001" customHeight="1">
      <c r="A669" s="2" t="s">
        <v>756</v>
      </c>
      <c r="B669" s="3" t="str">
        <f t="shared" si="10"/>
        <v>18</v>
      </c>
      <c r="C669" s="9" t="s">
        <v>1</v>
      </c>
      <c r="D669" s="4" t="s">
        <v>211</v>
      </c>
    </row>
    <row r="670" spans="1:4" ht="20.100000000000001" customHeight="1">
      <c r="A670" s="2" t="s">
        <v>757</v>
      </c>
      <c r="B670" s="3" t="str">
        <f t="shared" si="10"/>
        <v>16</v>
      </c>
      <c r="C670" s="9" t="s">
        <v>1</v>
      </c>
      <c r="D670" s="4" t="s">
        <v>75</v>
      </c>
    </row>
    <row r="671" spans="1:4" ht="20.100000000000001" customHeight="1">
      <c r="A671" s="2" t="s">
        <v>758</v>
      </c>
      <c r="B671" s="3" t="str">
        <f t="shared" si="10"/>
        <v>70</v>
      </c>
      <c r="C671" s="9" t="s">
        <v>1</v>
      </c>
      <c r="D671" s="4" t="s">
        <v>259</v>
      </c>
    </row>
    <row r="672" spans="1:4" ht="20.100000000000001" customHeight="1">
      <c r="A672" s="2" t="s">
        <v>759</v>
      </c>
      <c r="B672" s="3" t="str">
        <f t="shared" si="10"/>
        <v>77</v>
      </c>
      <c r="C672" s="9" t="s">
        <v>1</v>
      </c>
      <c r="D672" s="4" t="s">
        <v>59</v>
      </c>
    </row>
    <row r="673" spans="1:4" ht="20.100000000000001" customHeight="1">
      <c r="A673" s="2" t="s">
        <v>760</v>
      </c>
      <c r="B673" s="3" t="str">
        <f t="shared" si="10"/>
        <v>58</v>
      </c>
      <c r="C673" s="9" t="s">
        <v>1</v>
      </c>
      <c r="D673" s="4" t="s">
        <v>111</v>
      </c>
    </row>
    <row r="674" spans="1:4" ht="20.100000000000001" customHeight="1">
      <c r="A674" s="2" t="s">
        <v>761</v>
      </c>
      <c r="B674" s="3" t="str">
        <f t="shared" si="10"/>
        <v>10</v>
      </c>
      <c r="C674" s="9" t="s">
        <v>1</v>
      </c>
      <c r="D674" s="4" t="s">
        <v>22</v>
      </c>
    </row>
    <row r="675" spans="1:4" ht="20.100000000000001" customHeight="1">
      <c r="A675" s="2" t="s">
        <v>762</v>
      </c>
      <c r="B675" s="3" t="str">
        <f t="shared" si="10"/>
        <v>10</v>
      </c>
      <c r="C675" s="9" t="s">
        <v>1</v>
      </c>
      <c r="D675" s="4" t="s">
        <v>22</v>
      </c>
    </row>
    <row r="676" spans="1:4" ht="20.100000000000001" customHeight="1">
      <c r="A676" s="2" t="s">
        <v>763</v>
      </c>
      <c r="B676" s="3" t="str">
        <f t="shared" si="10"/>
        <v>04</v>
      </c>
      <c r="C676" s="9" t="s">
        <v>1</v>
      </c>
      <c r="D676" s="4" t="s">
        <v>229</v>
      </c>
    </row>
    <row r="677" spans="1:4" ht="20.100000000000001" customHeight="1">
      <c r="A677" s="2" t="s">
        <v>764</v>
      </c>
      <c r="B677" s="3" t="str">
        <f t="shared" si="10"/>
        <v>28</v>
      </c>
      <c r="C677" s="9" t="s">
        <v>1</v>
      </c>
      <c r="D677" s="4" t="s">
        <v>50</v>
      </c>
    </row>
    <row r="678" spans="1:4" ht="20.100000000000001" customHeight="1">
      <c r="A678" s="2" t="s">
        <v>765</v>
      </c>
      <c r="B678" s="3" t="str">
        <f t="shared" si="10"/>
        <v>40</v>
      </c>
      <c r="C678" s="9" t="s">
        <v>1</v>
      </c>
      <c r="D678" s="4" t="s">
        <v>288</v>
      </c>
    </row>
    <row r="679" spans="1:4" ht="20.100000000000001" customHeight="1">
      <c r="A679" s="2" t="s">
        <v>766</v>
      </c>
      <c r="B679" s="3" t="str">
        <f t="shared" si="10"/>
        <v>10</v>
      </c>
      <c r="C679" s="9" t="s">
        <v>1</v>
      </c>
      <c r="D679" s="4" t="s">
        <v>22</v>
      </c>
    </row>
    <row r="680" spans="1:4" ht="20.100000000000001" customHeight="1">
      <c r="A680" s="2" t="s">
        <v>767</v>
      </c>
      <c r="B680" s="3" t="str">
        <f t="shared" si="10"/>
        <v>74</v>
      </c>
      <c r="C680" s="9" t="s">
        <v>1</v>
      </c>
      <c r="D680" s="4" t="s">
        <v>147</v>
      </c>
    </row>
    <row r="681" spans="1:4" ht="20.100000000000001" customHeight="1">
      <c r="A681" s="2" t="s">
        <v>768</v>
      </c>
      <c r="B681" s="3" t="str">
        <f t="shared" si="10"/>
        <v>79</v>
      </c>
      <c r="C681" s="9" t="s">
        <v>1</v>
      </c>
      <c r="D681" s="4" t="s">
        <v>125</v>
      </c>
    </row>
    <row r="682" spans="1:4" ht="20.100000000000001" customHeight="1">
      <c r="A682" s="2" t="s">
        <v>769</v>
      </c>
      <c r="B682" s="3" t="str">
        <f t="shared" si="10"/>
        <v>79</v>
      </c>
      <c r="C682" s="9" t="s">
        <v>1</v>
      </c>
      <c r="D682" s="4" t="s">
        <v>125</v>
      </c>
    </row>
    <row r="683" spans="1:4" ht="20.100000000000001" customHeight="1">
      <c r="A683" s="2" t="s">
        <v>770</v>
      </c>
      <c r="B683" s="3" t="str">
        <f t="shared" si="10"/>
        <v>88</v>
      </c>
      <c r="C683" s="9" t="s">
        <v>1</v>
      </c>
      <c r="D683" s="4" t="s">
        <v>27</v>
      </c>
    </row>
    <row r="684" spans="1:4" ht="20.100000000000001" customHeight="1">
      <c r="A684" s="2" t="s">
        <v>771</v>
      </c>
      <c r="B684" s="3" t="str">
        <f t="shared" si="10"/>
        <v>50</v>
      </c>
      <c r="C684" s="9" t="s">
        <v>1</v>
      </c>
      <c r="D684" s="4" t="s">
        <v>61</v>
      </c>
    </row>
    <row r="685" spans="1:4" ht="20.100000000000001" customHeight="1">
      <c r="A685" s="2" t="s">
        <v>772</v>
      </c>
      <c r="B685" s="3" t="str">
        <f t="shared" si="10"/>
        <v>09</v>
      </c>
      <c r="C685" s="9" t="s">
        <v>1</v>
      </c>
      <c r="D685" s="4" t="s">
        <v>38</v>
      </c>
    </row>
    <row r="686" spans="1:4" ht="20.100000000000001" customHeight="1">
      <c r="A686" s="2" t="s">
        <v>773</v>
      </c>
      <c r="B686" s="3" t="str">
        <f t="shared" si="10"/>
        <v>43</v>
      </c>
      <c r="C686" s="9" t="s">
        <v>1</v>
      </c>
      <c r="D686" s="4" t="s">
        <v>31</v>
      </c>
    </row>
    <row r="687" spans="1:4" ht="20.100000000000001" customHeight="1">
      <c r="A687" s="2" t="s">
        <v>774</v>
      </c>
      <c r="B687" s="3" t="str">
        <f t="shared" si="10"/>
        <v>34</v>
      </c>
      <c r="C687" s="9" t="s">
        <v>1</v>
      </c>
      <c r="D687" s="4" t="s">
        <v>20</v>
      </c>
    </row>
    <row r="688" spans="1:4" ht="20.100000000000001" customHeight="1">
      <c r="A688" s="2" t="s">
        <v>775</v>
      </c>
      <c r="B688" s="3" t="str">
        <f t="shared" si="10"/>
        <v>12</v>
      </c>
      <c r="C688" s="9" t="s">
        <v>1</v>
      </c>
      <c r="D688" s="4" t="s">
        <v>4</v>
      </c>
    </row>
    <row r="689" spans="1:4" ht="20.100000000000001" customHeight="1">
      <c r="A689" s="2" t="s">
        <v>776</v>
      </c>
      <c r="B689" s="3" t="str">
        <f t="shared" si="10"/>
        <v>03</v>
      </c>
      <c r="C689" s="9" t="s">
        <v>1</v>
      </c>
      <c r="D689" s="4" t="s">
        <v>175</v>
      </c>
    </row>
    <row r="690" spans="1:4" ht="20.100000000000001" customHeight="1">
      <c r="A690" s="2" t="s">
        <v>777</v>
      </c>
      <c r="B690" s="3" t="str">
        <f t="shared" si="10"/>
        <v>17</v>
      </c>
      <c r="C690" s="9" t="s">
        <v>1</v>
      </c>
      <c r="D690" s="4" t="s">
        <v>94</v>
      </c>
    </row>
    <row r="691" spans="1:4" ht="20.100000000000001" customHeight="1">
      <c r="A691" s="2" t="s">
        <v>778</v>
      </c>
      <c r="B691" s="3" t="str">
        <f t="shared" si="10"/>
        <v>14</v>
      </c>
      <c r="C691" s="9" t="s">
        <v>1</v>
      </c>
      <c r="D691" s="4" t="s">
        <v>108</v>
      </c>
    </row>
    <row r="692" spans="1:4" ht="20.100000000000001" customHeight="1">
      <c r="A692" s="2" t="s">
        <v>779</v>
      </c>
      <c r="B692" s="3" t="str">
        <f t="shared" si="10"/>
        <v>23</v>
      </c>
      <c r="C692" s="9" t="s">
        <v>1</v>
      </c>
      <c r="D692" s="4" t="s">
        <v>40</v>
      </c>
    </row>
    <row r="693" spans="1:4" ht="20.100000000000001" customHeight="1">
      <c r="A693" s="2" t="s">
        <v>780</v>
      </c>
      <c r="B693" s="3" t="str">
        <f t="shared" si="10"/>
        <v>04</v>
      </c>
      <c r="C693" s="9" t="s">
        <v>1</v>
      </c>
      <c r="D693" s="4" t="s">
        <v>229</v>
      </c>
    </row>
    <row r="694" spans="1:4" ht="20.100000000000001" customHeight="1">
      <c r="A694" s="2" t="s">
        <v>781</v>
      </c>
      <c r="B694" s="3" t="str">
        <f t="shared" si="10"/>
        <v>07</v>
      </c>
      <c r="C694" s="9" t="s">
        <v>1</v>
      </c>
      <c r="D694" s="4" t="s">
        <v>64</v>
      </c>
    </row>
    <row r="695" spans="1:4" ht="20.100000000000001" customHeight="1">
      <c r="A695" s="2" t="s">
        <v>782</v>
      </c>
      <c r="B695" s="3" t="str">
        <f t="shared" si="10"/>
        <v>27</v>
      </c>
      <c r="C695" s="9" t="s">
        <v>1</v>
      </c>
      <c r="D695" s="4" t="s">
        <v>185</v>
      </c>
    </row>
    <row r="696" spans="1:4" ht="20.100000000000001" customHeight="1">
      <c r="A696" s="2" t="s">
        <v>783</v>
      </c>
      <c r="B696" s="3" t="str">
        <f t="shared" si="10"/>
        <v>51</v>
      </c>
      <c r="C696" s="9" t="s">
        <v>1</v>
      </c>
      <c r="D696" s="4" t="s">
        <v>77</v>
      </c>
    </row>
    <row r="697" spans="1:4" ht="20.100000000000001" customHeight="1">
      <c r="A697" s="2" t="s">
        <v>784</v>
      </c>
      <c r="B697" s="3" t="str">
        <f t="shared" si="10"/>
        <v>60</v>
      </c>
      <c r="C697" s="9" t="s">
        <v>1</v>
      </c>
      <c r="D697" s="4" t="s">
        <v>136</v>
      </c>
    </row>
    <row r="698" spans="1:4" ht="20.100000000000001" customHeight="1">
      <c r="A698" s="2" t="s">
        <v>785</v>
      </c>
      <c r="B698" s="3" t="str">
        <f t="shared" si="10"/>
        <v>80</v>
      </c>
      <c r="C698" s="9" t="s">
        <v>1</v>
      </c>
      <c r="D698" s="4" t="s">
        <v>46</v>
      </c>
    </row>
    <row r="699" spans="1:4" ht="20.100000000000001" customHeight="1">
      <c r="A699" s="2" t="s">
        <v>786</v>
      </c>
      <c r="B699" s="3" t="str">
        <f t="shared" si="10"/>
        <v>77</v>
      </c>
      <c r="C699" s="9" t="s">
        <v>1</v>
      </c>
      <c r="D699" s="4" t="s">
        <v>59</v>
      </c>
    </row>
    <row r="700" spans="1:4" ht="20.100000000000001" customHeight="1">
      <c r="A700" s="2" t="s">
        <v>787</v>
      </c>
      <c r="B700" s="3" t="str">
        <f t="shared" si="10"/>
        <v>72</v>
      </c>
      <c r="C700" s="9" t="s">
        <v>1</v>
      </c>
      <c r="D700" s="4" t="s">
        <v>235</v>
      </c>
    </row>
    <row r="701" spans="1:4" ht="20.100000000000001" customHeight="1">
      <c r="A701" s="2" t="s">
        <v>788</v>
      </c>
      <c r="B701" s="3" t="str">
        <f t="shared" si="10"/>
        <v>58</v>
      </c>
      <c r="C701" s="9" t="s">
        <v>1</v>
      </c>
      <c r="D701" s="4" t="s">
        <v>111</v>
      </c>
    </row>
    <row r="702" spans="1:4" ht="20.100000000000001" customHeight="1">
      <c r="A702" s="2" t="s">
        <v>789</v>
      </c>
      <c r="B702" s="3" t="str">
        <f t="shared" si="10"/>
        <v>46</v>
      </c>
      <c r="C702" s="9" t="s">
        <v>1</v>
      </c>
      <c r="D702" s="4" t="s">
        <v>79</v>
      </c>
    </row>
    <row r="703" spans="1:4" ht="20.100000000000001" customHeight="1">
      <c r="A703" s="2" t="s">
        <v>790</v>
      </c>
      <c r="B703" s="3" t="str">
        <f t="shared" si="10"/>
        <v>42</v>
      </c>
      <c r="C703" s="9" t="s">
        <v>1</v>
      </c>
      <c r="D703" s="4" t="s">
        <v>350</v>
      </c>
    </row>
    <row r="704" spans="1:4" ht="20.100000000000001" customHeight="1">
      <c r="A704" s="2" t="s">
        <v>791</v>
      </c>
      <c r="B704" s="3" t="str">
        <f t="shared" si="10"/>
        <v>14</v>
      </c>
      <c r="C704" s="9" t="s">
        <v>1</v>
      </c>
      <c r="D704" s="4" t="s">
        <v>108</v>
      </c>
    </row>
    <row r="705" spans="1:4" ht="20.100000000000001" customHeight="1">
      <c r="A705" s="2" t="s">
        <v>792</v>
      </c>
      <c r="B705" s="3" t="str">
        <f t="shared" si="10"/>
        <v>15</v>
      </c>
      <c r="C705" s="9" t="s">
        <v>1</v>
      </c>
      <c r="D705" s="4" t="s">
        <v>143</v>
      </c>
    </row>
    <row r="706" spans="1:4" ht="20.100000000000001" customHeight="1">
      <c r="A706" s="2" t="s">
        <v>793</v>
      </c>
      <c r="B706" s="3" t="str">
        <f t="shared" ref="B706:B769" si="11">MID(A706,FIND("(",A706)+1,FIND(")",A706)-FIND("(",A706)-1)</f>
        <v>40</v>
      </c>
      <c r="C706" s="9" t="s">
        <v>1</v>
      </c>
      <c r="D706" s="4" t="s">
        <v>288</v>
      </c>
    </row>
    <row r="707" spans="1:4" ht="20.100000000000001" customHeight="1">
      <c r="A707" s="2" t="s">
        <v>794</v>
      </c>
      <c r="B707" s="3" t="str">
        <f t="shared" si="11"/>
        <v>31</v>
      </c>
      <c r="C707" s="9" t="s">
        <v>1</v>
      </c>
      <c r="D707" s="4" t="s">
        <v>244</v>
      </c>
    </row>
    <row r="708" spans="1:4" ht="20.100000000000001" customHeight="1">
      <c r="A708" s="2" t="s">
        <v>795</v>
      </c>
      <c r="B708" s="3" t="str">
        <f t="shared" si="11"/>
        <v>48</v>
      </c>
      <c r="C708" s="9" t="s">
        <v>1</v>
      </c>
      <c r="D708" s="4" t="s">
        <v>343</v>
      </c>
    </row>
    <row r="709" spans="1:4" ht="20.100000000000001" customHeight="1">
      <c r="A709" s="2" t="s">
        <v>796</v>
      </c>
      <c r="B709" s="3" t="str">
        <f t="shared" si="11"/>
        <v>81</v>
      </c>
      <c r="C709" s="9" t="s">
        <v>1</v>
      </c>
      <c r="D709" s="4" t="s">
        <v>466</v>
      </c>
    </row>
    <row r="710" spans="1:4" ht="20.100000000000001" customHeight="1">
      <c r="A710" s="2" t="s">
        <v>797</v>
      </c>
      <c r="B710" s="3" t="str">
        <f t="shared" si="11"/>
        <v>76</v>
      </c>
      <c r="C710" s="9" t="s">
        <v>1</v>
      </c>
      <c r="D710" s="4" t="s">
        <v>10</v>
      </c>
    </row>
    <row r="711" spans="1:4" ht="20.100000000000001" customHeight="1">
      <c r="A711" s="2" t="s">
        <v>798</v>
      </c>
      <c r="B711" s="3" t="str">
        <f t="shared" si="11"/>
        <v>33</v>
      </c>
      <c r="C711" s="9" t="s">
        <v>1</v>
      </c>
      <c r="D711" s="4" t="s">
        <v>18</v>
      </c>
    </row>
    <row r="712" spans="1:4" ht="20.100000000000001" customHeight="1">
      <c r="A712" s="2" t="s">
        <v>799</v>
      </c>
      <c r="B712" s="3" t="str">
        <f t="shared" si="11"/>
        <v>42</v>
      </c>
      <c r="C712" s="9" t="s">
        <v>1</v>
      </c>
      <c r="D712" s="4" t="s">
        <v>350</v>
      </c>
    </row>
    <row r="713" spans="1:4" ht="20.100000000000001" customHeight="1">
      <c r="A713" s="2" t="s">
        <v>800</v>
      </c>
      <c r="B713" s="3" t="str">
        <f t="shared" si="11"/>
        <v>01</v>
      </c>
      <c r="C713" s="9" t="s">
        <v>1</v>
      </c>
      <c r="D713" s="4" t="s">
        <v>246</v>
      </c>
    </row>
    <row r="714" spans="1:4" ht="20.100000000000001" customHeight="1">
      <c r="A714" s="2" t="s">
        <v>801</v>
      </c>
      <c r="B714" s="3" t="str">
        <f t="shared" si="11"/>
        <v>71</v>
      </c>
      <c r="C714" s="9" t="s">
        <v>1</v>
      </c>
      <c r="D714" s="4" t="s">
        <v>14</v>
      </c>
    </row>
    <row r="715" spans="1:4" ht="20.100000000000001" customHeight="1">
      <c r="A715" s="2" t="s">
        <v>802</v>
      </c>
      <c r="B715" s="3" t="str">
        <f t="shared" si="11"/>
        <v>81</v>
      </c>
      <c r="C715" s="9" t="s">
        <v>1</v>
      </c>
      <c r="D715" s="4" t="s">
        <v>466</v>
      </c>
    </row>
    <row r="716" spans="1:4" ht="20.100000000000001" customHeight="1">
      <c r="A716" s="2" t="s">
        <v>803</v>
      </c>
      <c r="B716" s="3" t="str">
        <f t="shared" si="11"/>
        <v>80</v>
      </c>
      <c r="C716" s="9" t="s">
        <v>1</v>
      </c>
      <c r="D716" s="4" t="s">
        <v>46</v>
      </c>
    </row>
    <row r="717" spans="1:4" ht="20.100000000000001" customHeight="1">
      <c r="A717" s="2" t="s">
        <v>804</v>
      </c>
      <c r="B717" s="3" t="str">
        <f t="shared" si="11"/>
        <v>88</v>
      </c>
      <c r="C717" s="9" t="s">
        <v>1</v>
      </c>
      <c r="D717" s="4" t="s">
        <v>27</v>
      </c>
    </row>
    <row r="718" spans="1:4" ht="20.100000000000001" customHeight="1">
      <c r="A718" s="2" t="s">
        <v>805</v>
      </c>
      <c r="B718" s="3" t="str">
        <f t="shared" si="11"/>
        <v>46</v>
      </c>
      <c r="C718" s="9" t="s">
        <v>1</v>
      </c>
      <c r="D718" s="4" t="s">
        <v>79</v>
      </c>
    </row>
    <row r="719" spans="1:4" ht="20.100000000000001" customHeight="1">
      <c r="A719" s="2" t="s">
        <v>806</v>
      </c>
      <c r="B719" s="3" t="str">
        <f t="shared" si="11"/>
        <v>50</v>
      </c>
      <c r="C719" s="9" t="s">
        <v>1</v>
      </c>
      <c r="D719" s="4" t="s">
        <v>61</v>
      </c>
    </row>
    <row r="720" spans="1:4" ht="20.100000000000001" customHeight="1">
      <c r="A720" s="2" t="s">
        <v>807</v>
      </c>
      <c r="B720" s="3" t="str">
        <f t="shared" si="11"/>
        <v>52</v>
      </c>
      <c r="C720" s="9" t="s">
        <v>1</v>
      </c>
      <c r="D720" s="4" t="s">
        <v>435</v>
      </c>
    </row>
    <row r="721" spans="1:4" ht="20.100000000000001" customHeight="1">
      <c r="A721" s="2" t="s">
        <v>808</v>
      </c>
      <c r="B721" s="3" t="str">
        <f t="shared" si="11"/>
        <v>47</v>
      </c>
      <c r="C721" s="9" t="s">
        <v>1</v>
      </c>
      <c r="D721" s="4" t="s">
        <v>24</v>
      </c>
    </row>
    <row r="722" spans="1:4" ht="20.100000000000001" customHeight="1">
      <c r="A722" s="2" t="s">
        <v>809</v>
      </c>
      <c r="B722" s="3" t="str">
        <f t="shared" si="11"/>
        <v>14</v>
      </c>
      <c r="C722" s="9" t="s">
        <v>1</v>
      </c>
      <c r="D722" s="4" t="s">
        <v>108</v>
      </c>
    </row>
    <row r="723" spans="1:4" ht="20.100000000000001" customHeight="1">
      <c r="A723" s="2" t="s">
        <v>810</v>
      </c>
      <c r="B723" s="3" t="str">
        <f t="shared" si="11"/>
        <v>28</v>
      </c>
      <c r="C723" s="9" t="s">
        <v>1</v>
      </c>
      <c r="D723" s="4" t="s">
        <v>50</v>
      </c>
    </row>
    <row r="724" spans="1:4" ht="20.100000000000001" customHeight="1">
      <c r="A724" s="2" t="s">
        <v>811</v>
      </c>
      <c r="B724" s="3" t="str">
        <f t="shared" si="11"/>
        <v>54</v>
      </c>
      <c r="C724" s="9" t="s">
        <v>1</v>
      </c>
      <c r="D724" s="4" t="s">
        <v>273</v>
      </c>
    </row>
    <row r="725" spans="1:4" ht="20.100000000000001" customHeight="1">
      <c r="A725" s="2" t="s">
        <v>812</v>
      </c>
      <c r="B725" s="3" t="str">
        <f t="shared" si="11"/>
        <v>95</v>
      </c>
      <c r="C725" s="9" t="s">
        <v>1</v>
      </c>
      <c r="D725" s="4" t="s">
        <v>8</v>
      </c>
    </row>
    <row r="726" spans="1:4" ht="20.100000000000001" customHeight="1">
      <c r="A726" s="2" t="s">
        <v>813</v>
      </c>
      <c r="B726" s="3" t="str">
        <f t="shared" si="11"/>
        <v>79</v>
      </c>
      <c r="C726" s="9" t="s">
        <v>1</v>
      </c>
      <c r="D726" s="4" t="s">
        <v>125</v>
      </c>
    </row>
    <row r="727" spans="1:4" ht="20.100000000000001" customHeight="1">
      <c r="A727" s="2" t="s">
        <v>814</v>
      </c>
      <c r="B727" s="3" t="str">
        <f t="shared" si="11"/>
        <v>15</v>
      </c>
      <c r="C727" s="9" t="s">
        <v>1</v>
      </c>
      <c r="D727" s="4" t="s">
        <v>143</v>
      </c>
    </row>
    <row r="728" spans="1:4" ht="20.100000000000001" customHeight="1">
      <c r="A728" s="2" t="s">
        <v>815</v>
      </c>
      <c r="B728" s="3" t="str">
        <f t="shared" si="11"/>
        <v>18</v>
      </c>
      <c r="C728" s="9" t="s">
        <v>1</v>
      </c>
      <c r="D728" s="4" t="s">
        <v>211</v>
      </c>
    </row>
    <row r="729" spans="1:4" ht="20.100000000000001" customHeight="1">
      <c r="A729" s="2" t="s">
        <v>816</v>
      </c>
      <c r="B729" s="3" t="str">
        <f t="shared" si="11"/>
        <v>08</v>
      </c>
      <c r="C729" s="9" t="s">
        <v>1</v>
      </c>
      <c r="D729" s="4" t="s">
        <v>90</v>
      </c>
    </row>
    <row r="730" spans="1:4" ht="20.100000000000001" customHeight="1">
      <c r="A730" s="2" t="s">
        <v>817</v>
      </c>
      <c r="B730" s="3" t="str">
        <f t="shared" si="11"/>
        <v>31</v>
      </c>
      <c r="C730" s="9" t="s">
        <v>1</v>
      </c>
      <c r="D730" s="4" t="s">
        <v>244</v>
      </c>
    </row>
    <row r="731" spans="1:4" ht="20.100000000000001" customHeight="1">
      <c r="A731" s="2" t="s">
        <v>818</v>
      </c>
      <c r="B731" s="3" t="str">
        <f t="shared" si="11"/>
        <v>40</v>
      </c>
      <c r="C731" s="9" t="s">
        <v>1</v>
      </c>
      <c r="D731" s="4" t="s">
        <v>288</v>
      </c>
    </row>
    <row r="732" spans="1:4" ht="20.100000000000001" customHeight="1">
      <c r="A732" s="2" t="s">
        <v>819</v>
      </c>
      <c r="B732" s="3" t="str">
        <f t="shared" si="11"/>
        <v>76</v>
      </c>
      <c r="C732" s="9" t="s">
        <v>1</v>
      </c>
      <c r="D732" s="4" t="s">
        <v>10</v>
      </c>
    </row>
    <row r="733" spans="1:4" ht="20.100000000000001" customHeight="1">
      <c r="A733" s="2" t="s">
        <v>820</v>
      </c>
      <c r="B733" s="3" t="str">
        <f t="shared" si="11"/>
        <v>52</v>
      </c>
      <c r="C733" s="9" t="s">
        <v>1</v>
      </c>
      <c r="D733" s="4" t="s">
        <v>435</v>
      </c>
    </row>
    <row r="734" spans="1:4" ht="20.100000000000001" customHeight="1">
      <c r="A734" s="2" t="s">
        <v>821</v>
      </c>
      <c r="B734" s="3" t="str">
        <f t="shared" si="11"/>
        <v>32</v>
      </c>
      <c r="C734" s="9" t="s">
        <v>1</v>
      </c>
      <c r="D734" s="4" t="s">
        <v>88</v>
      </c>
    </row>
    <row r="735" spans="1:4" ht="20.100000000000001" customHeight="1">
      <c r="A735" s="2" t="s">
        <v>822</v>
      </c>
      <c r="B735" s="3" t="str">
        <f t="shared" si="11"/>
        <v>28</v>
      </c>
      <c r="C735" s="9" t="s">
        <v>1</v>
      </c>
      <c r="D735" s="4" t="s">
        <v>50</v>
      </c>
    </row>
    <row r="736" spans="1:4" ht="20.100000000000001" customHeight="1">
      <c r="A736" s="2" t="s">
        <v>823</v>
      </c>
      <c r="B736" s="3" t="str">
        <f t="shared" si="11"/>
        <v>24</v>
      </c>
      <c r="C736" s="9" t="s">
        <v>1</v>
      </c>
      <c r="D736" s="4" t="s">
        <v>44</v>
      </c>
    </row>
    <row r="737" spans="1:4" ht="20.100000000000001" customHeight="1">
      <c r="A737" s="2" t="s">
        <v>824</v>
      </c>
      <c r="B737" s="3" t="str">
        <f t="shared" si="11"/>
        <v>25</v>
      </c>
      <c r="C737" s="9" t="s">
        <v>1</v>
      </c>
      <c r="D737" s="4" t="s">
        <v>153</v>
      </c>
    </row>
    <row r="738" spans="1:4" ht="20.100000000000001" customHeight="1">
      <c r="A738" s="2" t="s">
        <v>825</v>
      </c>
      <c r="B738" s="3" t="str">
        <f t="shared" si="11"/>
        <v>16</v>
      </c>
      <c r="C738" s="9" t="s">
        <v>1</v>
      </c>
      <c r="D738" s="4" t="s">
        <v>75</v>
      </c>
    </row>
    <row r="739" spans="1:4" ht="20.100000000000001" customHeight="1">
      <c r="A739" s="2" t="s">
        <v>826</v>
      </c>
      <c r="B739" s="3" t="str">
        <f t="shared" si="11"/>
        <v>12</v>
      </c>
      <c r="C739" s="9" t="s">
        <v>1</v>
      </c>
      <c r="D739" s="4" t="s">
        <v>4</v>
      </c>
    </row>
    <row r="740" spans="1:4" ht="20.100000000000001" customHeight="1">
      <c r="A740" s="2" t="s">
        <v>827</v>
      </c>
      <c r="B740" s="3" t="str">
        <f t="shared" si="11"/>
        <v>51</v>
      </c>
      <c r="C740" s="9" t="s">
        <v>1</v>
      </c>
      <c r="D740" s="4" t="s">
        <v>77</v>
      </c>
    </row>
    <row r="741" spans="1:4" ht="20.100000000000001" customHeight="1">
      <c r="A741" s="2" t="s">
        <v>828</v>
      </c>
      <c r="B741" s="3" t="str">
        <f t="shared" si="11"/>
        <v>88</v>
      </c>
      <c r="C741" s="9" t="s">
        <v>1</v>
      </c>
      <c r="D741" s="4" t="s">
        <v>27</v>
      </c>
    </row>
    <row r="742" spans="1:4" ht="20.100000000000001" customHeight="1">
      <c r="A742" s="2" t="s">
        <v>829</v>
      </c>
      <c r="B742" s="3" t="str">
        <f t="shared" si="11"/>
        <v>57</v>
      </c>
      <c r="C742" s="9" t="s">
        <v>1</v>
      </c>
      <c r="D742" s="4" t="s">
        <v>219</v>
      </c>
    </row>
    <row r="743" spans="1:4" ht="20.100000000000001" customHeight="1">
      <c r="A743" s="2" t="s">
        <v>830</v>
      </c>
      <c r="B743" s="3" t="str">
        <f t="shared" si="11"/>
        <v>27</v>
      </c>
      <c r="C743" s="9" t="s">
        <v>1</v>
      </c>
      <c r="D743" s="4" t="s">
        <v>185</v>
      </c>
    </row>
    <row r="744" spans="1:4" ht="20.100000000000001" customHeight="1">
      <c r="A744" s="2" t="s">
        <v>831</v>
      </c>
      <c r="B744" s="3" t="str">
        <f t="shared" si="11"/>
        <v>33</v>
      </c>
      <c r="C744" s="9" t="s">
        <v>1</v>
      </c>
      <c r="D744" s="4" t="s">
        <v>18</v>
      </c>
    </row>
    <row r="745" spans="1:4" ht="20.100000000000001" customHeight="1">
      <c r="A745" s="2" t="s">
        <v>832</v>
      </c>
      <c r="B745" s="3" t="str">
        <f t="shared" si="11"/>
        <v>32</v>
      </c>
      <c r="C745" s="9" t="s">
        <v>1</v>
      </c>
      <c r="D745" s="4" t="s">
        <v>88</v>
      </c>
    </row>
    <row r="746" spans="1:4" ht="20.100000000000001" customHeight="1">
      <c r="A746" s="2" t="s">
        <v>833</v>
      </c>
      <c r="B746" s="3" t="str">
        <f t="shared" si="11"/>
        <v>37</v>
      </c>
      <c r="C746" s="9" t="s">
        <v>1</v>
      </c>
      <c r="D746" s="4" t="s">
        <v>33</v>
      </c>
    </row>
    <row r="747" spans="1:4" ht="20.100000000000001" customHeight="1">
      <c r="A747" s="2" t="s">
        <v>834</v>
      </c>
      <c r="B747" s="3" t="str">
        <f t="shared" si="11"/>
        <v>39</v>
      </c>
      <c r="C747" s="9" t="s">
        <v>1</v>
      </c>
      <c r="D747" s="4" t="s">
        <v>155</v>
      </c>
    </row>
    <row r="748" spans="1:4" ht="20.100000000000001" customHeight="1">
      <c r="A748" s="2" t="s">
        <v>835</v>
      </c>
      <c r="B748" s="3" t="str">
        <f t="shared" si="11"/>
        <v>50</v>
      </c>
      <c r="C748" s="9" t="s">
        <v>1</v>
      </c>
      <c r="D748" s="4" t="s">
        <v>61</v>
      </c>
    </row>
    <row r="749" spans="1:4" ht="20.100000000000001" customHeight="1">
      <c r="A749" s="2" t="s">
        <v>836</v>
      </c>
      <c r="B749" s="3" t="str">
        <f t="shared" si="11"/>
        <v>70</v>
      </c>
      <c r="C749" s="9" t="s">
        <v>1</v>
      </c>
      <c r="D749" s="4" t="s">
        <v>259</v>
      </c>
    </row>
    <row r="750" spans="1:4" ht="20.100000000000001" customHeight="1">
      <c r="A750" s="2" t="s">
        <v>837</v>
      </c>
      <c r="B750" s="3" t="str">
        <f t="shared" si="11"/>
        <v>38</v>
      </c>
      <c r="C750" s="9" t="s">
        <v>1</v>
      </c>
      <c r="D750" s="4" t="s">
        <v>85</v>
      </c>
    </row>
    <row r="751" spans="1:4" ht="20.100000000000001" customHeight="1">
      <c r="A751" s="2" t="s">
        <v>838</v>
      </c>
      <c r="B751" s="3" t="str">
        <f t="shared" si="11"/>
        <v>14</v>
      </c>
      <c r="C751" s="9" t="s">
        <v>1</v>
      </c>
      <c r="D751" s="4" t="s">
        <v>108</v>
      </c>
    </row>
    <row r="752" spans="1:4" ht="20.100000000000001" customHeight="1">
      <c r="A752" s="2" t="s">
        <v>839</v>
      </c>
      <c r="B752" s="3" t="str">
        <f t="shared" si="11"/>
        <v>33</v>
      </c>
      <c r="C752" s="9" t="s">
        <v>1</v>
      </c>
      <c r="D752" s="4" t="s">
        <v>18</v>
      </c>
    </row>
    <row r="753" spans="1:4" ht="20.100000000000001" customHeight="1">
      <c r="A753" s="2" t="s">
        <v>840</v>
      </c>
      <c r="B753" s="3" t="str">
        <f t="shared" si="11"/>
        <v>73</v>
      </c>
      <c r="C753" s="9" t="s">
        <v>1</v>
      </c>
      <c r="D753" s="4" t="s">
        <v>12</v>
      </c>
    </row>
    <row r="754" spans="1:4" ht="20.100000000000001" customHeight="1">
      <c r="A754" s="2" t="s">
        <v>841</v>
      </c>
      <c r="B754" s="3" t="str">
        <f t="shared" si="11"/>
        <v>81</v>
      </c>
      <c r="C754" s="9" t="s">
        <v>1</v>
      </c>
      <c r="D754" s="4" t="s">
        <v>466</v>
      </c>
    </row>
    <row r="755" spans="1:4" ht="20.100000000000001" customHeight="1">
      <c r="A755" s="2" t="s">
        <v>842</v>
      </c>
      <c r="B755" s="3" t="str">
        <f t="shared" si="11"/>
        <v>47</v>
      </c>
      <c r="C755" s="9" t="s">
        <v>1</v>
      </c>
      <c r="D755" s="4" t="s">
        <v>24</v>
      </c>
    </row>
    <row r="756" spans="1:4" ht="20.100000000000001" customHeight="1">
      <c r="A756" s="2" t="s">
        <v>843</v>
      </c>
      <c r="B756" s="3" t="str">
        <f t="shared" si="11"/>
        <v>55</v>
      </c>
      <c r="C756" s="9" t="s">
        <v>1</v>
      </c>
      <c r="D756" s="4" t="s">
        <v>70</v>
      </c>
    </row>
    <row r="757" spans="1:4" ht="20.100000000000001" customHeight="1">
      <c r="A757" s="2" t="s">
        <v>844</v>
      </c>
      <c r="B757" s="3" t="str">
        <f t="shared" si="11"/>
        <v>88</v>
      </c>
      <c r="C757" s="9" t="s">
        <v>1</v>
      </c>
      <c r="D757" s="4" t="s">
        <v>27</v>
      </c>
    </row>
    <row r="758" spans="1:4" ht="20.100000000000001" customHeight="1">
      <c r="A758" s="2" t="s">
        <v>845</v>
      </c>
      <c r="B758" s="3" t="str">
        <f t="shared" si="11"/>
        <v>79</v>
      </c>
      <c r="C758" s="9" t="s">
        <v>1</v>
      </c>
      <c r="D758" s="4" t="s">
        <v>125</v>
      </c>
    </row>
    <row r="759" spans="1:4" ht="20.100000000000001" customHeight="1">
      <c r="A759" s="2" t="s">
        <v>846</v>
      </c>
      <c r="B759" s="3" t="str">
        <f t="shared" si="11"/>
        <v>88</v>
      </c>
      <c r="C759" s="9" t="s">
        <v>1</v>
      </c>
      <c r="D759" s="4" t="s">
        <v>27</v>
      </c>
    </row>
    <row r="760" spans="1:4" ht="20.100000000000001" customHeight="1">
      <c r="A760" s="2" t="s">
        <v>847</v>
      </c>
      <c r="B760" s="3" t="str">
        <f t="shared" si="11"/>
        <v>52</v>
      </c>
      <c r="C760" s="9" t="s">
        <v>1</v>
      </c>
      <c r="D760" s="4" t="s">
        <v>435</v>
      </c>
    </row>
    <row r="761" spans="1:4" ht="20.100000000000001" customHeight="1">
      <c r="A761" s="2" t="s">
        <v>848</v>
      </c>
      <c r="B761" s="3" t="str">
        <f t="shared" si="11"/>
        <v>50</v>
      </c>
      <c r="C761" s="9" t="s">
        <v>1</v>
      </c>
      <c r="D761" s="4" t="s">
        <v>61</v>
      </c>
    </row>
    <row r="762" spans="1:4" ht="20.100000000000001" customHeight="1">
      <c r="A762" s="2" t="s">
        <v>849</v>
      </c>
      <c r="B762" s="3" t="str">
        <f t="shared" si="11"/>
        <v>27</v>
      </c>
      <c r="C762" s="9" t="s">
        <v>1</v>
      </c>
      <c r="D762" s="4" t="s">
        <v>185</v>
      </c>
    </row>
    <row r="763" spans="1:4" ht="20.100000000000001" customHeight="1">
      <c r="A763" s="2" t="s">
        <v>850</v>
      </c>
      <c r="B763" s="3" t="str">
        <f t="shared" si="11"/>
        <v>39</v>
      </c>
      <c r="C763" s="9" t="s">
        <v>1</v>
      </c>
      <c r="D763" s="4" t="s">
        <v>155</v>
      </c>
    </row>
    <row r="764" spans="1:4" ht="20.100000000000001" customHeight="1">
      <c r="A764" s="2" t="s">
        <v>851</v>
      </c>
      <c r="B764" s="3" t="str">
        <f t="shared" si="11"/>
        <v>40</v>
      </c>
      <c r="C764" s="9" t="s">
        <v>1</v>
      </c>
      <c r="D764" s="4" t="s">
        <v>288</v>
      </c>
    </row>
    <row r="765" spans="1:4" ht="20.100000000000001" customHeight="1">
      <c r="A765" s="2" t="s">
        <v>852</v>
      </c>
      <c r="B765" s="3" t="str">
        <f t="shared" si="11"/>
        <v>18</v>
      </c>
      <c r="C765" s="9" t="s">
        <v>1</v>
      </c>
      <c r="D765" s="4" t="s">
        <v>211</v>
      </c>
    </row>
    <row r="766" spans="1:4" ht="20.100000000000001" customHeight="1">
      <c r="A766" s="2" t="s">
        <v>853</v>
      </c>
      <c r="B766" s="3" t="str">
        <f t="shared" si="11"/>
        <v>19</v>
      </c>
      <c r="C766" s="9" t="s">
        <v>1</v>
      </c>
      <c r="D766" s="4" t="s">
        <v>92</v>
      </c>
    </row>
    <row r="767" spans="1:4" ht="20.100000000000001" customHeight="1">
      <c r="A767" s="2" t="s">
        <v>854</v>
      </c>
      <c r="B767" s="3" t="str">
        <f t="shared" si="11"/>
        <v>11</v>
      </c>
      <c r="C767" s="9" t="s">
        <v>1</v>
      </c>
      <c r="D767" s="4" t="s">
        <v>204</v>
      </c>
    </row>
    <row r="768" spans="1:4" ht="20.100000000000001" customHeight="1">
      <c r="A768" s="2" t="s">
        <v>855</v>
      </c>
      <c r="B768" s="3" t="str">
        <f t="shared" si="11"/>
        <v>03</v>
      </c>
      <c r="C768" s="9" t="s">
        <v>1</v>
      </c>
      <c r="D768" s="4" t="s">
        <v>175</v>
      </c>
    </row>
    <row r="769" spans="1:4" ht="20.100000000000001" customHeight="1">
      <c r="A769" s="2" t="s">
        <v>856</v>
      </c>
      <c r="B769" s="3" t="str">
        <f t="shared" si="11"/>
        <v>40</v>
      </c>
      <c r="C769" s="9" t="s">
        <v>1</v>
      </c>
      <c r="D769" s="4" t="s">
        <v>288</v>
      </c>
    </row>
    <row r="770" spans="1:4" ht="20.100000000000001" customHeight="1">
      <c r="A770" s="2" t="s">
        <v>857</v>
      </c>
      <c r="B770" s="3" t="str">
        <f t="shared" ref="B770:B833" si="12">MID(A770,FIND("(",A770)+1,FIND(")",A770)-FIND("(",A770)-1)</f>
        <v>60</v>
      </c>
      <c r="C770" s="9" t="s">
        <v>1</v>
      </c>
      <c r="D770" s="4" t="s">
        <v>136</v>
      </c>
    </row>
    <row r="771" spans="1:4" ht="20.100000000000001" customHeight="1">
      <c r="A771" s="2" t="s">
        <v>858</v>
      </c>
      <c r="B771" s="3" t="str">
        <f t="shared" si="12"/>
        <v>60</v>
      </c>
      <c r="C771" s="9" t="s">
        <v>1</v>
      </c>
      <c r="D771" s="4" t="s">
        <v>136</v>
      </c>
    </row>
    <row r="772" spans="1:4" ht="20.100000000000001" customHeight="1">
      <c r="A772" s="2" t="s">
        <v>859</v>
      </c>
      <c r="B772" s="3" t="str">
        <f t="shared" si="12"/>
        <v>57</v>
      </c>
      <c r="C772" s="9" t="s">
        <v>1</v>
      </c>
      <c r="D772" s="4" t="s">
        <v>219</v>
      </c>
    </row>
    <row r="773" spans="1:4" ht="20.100000000000001" customHeight="1">
      <c r="A773" s="2" t="s">
        <v>860</v>
      </c>
      <c r="B773" s="3" t="str">
        <f t="shared" si="12"/>
        <v>68</v>
      </c>
      <c r="C773" s="9" t="s">
        <v>1</v>
      </c>
      <c r="D773" s="4" t="s">
        <v>861</v>
      </c>
    </row>
    <row r="774" spans="1:4" ht="20.100000000000001" customHeight="1">
      <c r="A774" s="2" t="s">
        <v>862</v>
      </c>
      <c r="B774" s="3" t="str">
        <f t="shared" si="12"/>
        <v>34</v>
      </c>
      <c r="C774" s="9" t="s">
        <v>1</v>
      </c>
      <c r="D774" s="4" t="s">
        <v>20</v>
      </c>
    </row>
    <row r="775" spans="1:4" ht="20.100000000000001" customHeight="1">
      <c r="A775" s="2" t="s">
        <v>863</v>
      </c>
      <c r="B775" s="3" t="str">
        <f t="shared" si="12"/>
        <v>36</v>
      </c>
      <c r="C775" s="9" t="s">
        <v>1</v>
      </c>
      <c r="D775" s="4" t="s">
        <v>277</v>
      </c>
    </row>
    <row r="776" spans="1:4" ht="20.100000000000001" customHeight="1">
      <c r="A776" s="2" t="s">
        <v>864</v>
      </c>
      <c r="B776" s="3" t="str">
        <f t="shared" si="12"/>
        <v>22</v>
      </c>
      <c r="C776" s="9" t="s">
        <v>1</v>
      </c>
      <c r="D776" s="4" t="s">
        <v>48</v>
      </c>
    </row>
    <row r="777" spans="1:4" ht="20.100000000000001" customHeight="1">
      <c r="A777" s="2" t="s">
        <v>865</v>
      </c>
      <c r="B777" s="3" t="str">
        <f t="shared" si="12"/>
        <v>53</v>
      </c>
      <c r="C777" s="9" t="s">
        <v>1</v>
      </c>
      <c r="D777" s="4" t="s">
        <v>6</v>
      </c>
    </row>
    <row r="778" spans="1:4" ht="20.100000000000001" customHeight="1">
      <c r="A778" s="2" t="s">
        <v>866</v>
      </c>
      <c r="B778" s="3" t="str">
        <f t="shared" si="12"/>
        <v>54</v>
      </c>
      <c r="C778" s="9" t="s">
        <v>1</v>
      </c>
      <c r="D778" s="4" t="s">
        <v>273</v>
      </c>
    </row>
    <row r="779" spans="1:4" ht="20.100000000000001" customHeight="1">
      <c r="A779" s="2" t="s">
        <v>867</v>
      </c>
      <c r="B779" s="3" t="str">
        <f t="shared" si="12"/>
        <v>65</v>
      </c>
      <c r="C779" s="9" t="s">
        <v>1</v>
      </c>
      <c r="D779" s="4" t="s">
        <v>162</v>
      </c>
    </row>
    <row r="780" spans="1:4" ht="20.100000000000001" customHeight="1">
      <c r="A780" s="2" t="s">
        <v>868</v>
      </c>
      <c r="B780" s="3" t="str">
        <f t="shared" si="12"/>
        <v>81</v>
      </c>
      <c r="C780" s="9" t="s">
        <v>1</v>
      </c>
      <c r="D780" s="4" t="s">
        <v>466</v>
      </c>
    </row>
    <row r="781" spans="1:4" ht="20.100000000000001" customHeight="1">
      <c r="A781" s="2" t="s">
        <v>869</v>
      </c>
      <c r="B781" s="3" t="str">
        <f t="shared" si="12"/>
        <v>50</v>
      </c>
      <c r="C781" s="9" t="s">
        <v>1</v>
      </c>
      <c r="D781" s="4" t="s">
        <v>61</v>
      </c>
    </row>
    <row r="782" spans="1:4" ht="20.100000000000001" customHeight="1">
      <c r="A782" s="2" t="s">
        <v>870</v>
      </c>
      <c r="B782" s="3" t="str">
        <f t="shared" si="12"/>
        <v>41</v>
      </c>
      <c r="C782" s="9" t="s">
        <v>1</v>
      </c>
      <c r="D782" s="4" t="s">
        <v>291</v>
      </c>
    </row>
    <row r="783" spans="1:4" ht="20.100000000000001" customHeight="1">
      <c r="A783" s="2" t="s">
        <v>871</v>
      </c>
      <c r="B783" s="3" t="str">
        <f t="shared" si="12"/>
        <v>32</v>
      </c>
      <c r="C783" s="9" t="s">
        <v>1</v>
      </c>
      <c r="D783" s="4" t="s">
        <v>88</v>
      </c>
    </row>
    <row r="784" spans="1:4" ht="20.100000000000001" customHeight="1">
      <c r="A784" s="2" t="s">
        <v>872</v>
      </c>
      <c r="B784" s="3" t="str">
        <f t="shared" si="12"/>
        <v>43</v>
      </c>
      <c r="C784" s="9" t="s">
        <v>1</v>
      </c>
      <c r="D784" s="4" t="s">
        <v>31</v>
      </c>
    </row>
    <row r="785" spans="1:4" ht="20.100000000000001" customHeight="1">
      <c r="A785" s="2" t="s">
        <v>873</v>
      </c>
      <c r="B785" s="3" t="str">
        <f t="shared" si="12"/>
        <v>24</v>
      </c>
      <c r="C785" s="9" t="s">
        <v>1</v>
      </c>
      <c r="D785" s="4" t="s">
        <v>44</v>
      </c>
    </row>
    <row r="786" spans="1:4" ht="20.100000000000001" customHeight="1">
      <c r="A786" s="2" t="s">
        <v>874</v>
      </c>
      <c r="B786" s="3" t="str">
        <f t="shared" si="12"/>
        <v>21</v>
      </c>
      <c r="C786" s="9" t="s">
        <v>1</v>
      </c>
      <c r="D786" s="4" t="s">
        <v>172</v>
      </c>
    </row>
    <row r="787" spans="1:4" ht="20.100000000000001" customHeight="1">
      <c r="A787" s="2" t="s">
        <v>875</v>
      </c>
      <c r="B787" s="3" t="str">
        <f t="shared" si="12"/>
        <v>10</v>
      </c>
      <c r="C787" s="9" t="s">
        <v>1</v>
      </c>
      <c r="D787" s="4" t="s">
        <v>22</v>
      </c>
    </row>
    <row r="788" spans="1:4" ht="20.100000000000001" customHeight="1">
      <c r="A788" s="2" t="s">
        <v>876</v>
      </c>
      <c r="B788" s="3" t="str">
        <f t="shared" si="12"/>
        <v>14</v>
      </c>
      <c r="C788" s="9" t="s">
        <v>1</v>
      </c>
      <c r="D788" s="4" t="s">
        <v>108</v>
      </c>
    </row>
    <row r="789" spans="1:4" ht="20.100000000000001" customHeight="1">
      <c r="A789" s="2" t="s">
        <v>877</v>
      </c>
      <c r="B789" s="3" t="str">
        <f t="shared" si="12"/>
        <v>65</v>
      </c>
      <c r="C789" s="9" t="s">
        <v>1</v>
      </c>
      <c r="D789" s="4" t="s">
        <v>162</v>
      </c>
    </row>
    <row r="790" spans="1:4" ht="20.100000000000001" customHeight="1">
      <c r="A790" s="2" t="s">
        <v>878</v>
      </c>
      <c r="B790" s="3" t="str">
        <f t="shared" si="12"/>
        <v>57</v>
      </c>
      <c r="C790" s="9" t="s">
        <v>1</v>
      </c>
      <c r="D790" s="4" t="s">
        <v>219</v>
      </c>
    </row>
    <row r="791" spans="1:4" ht="20.100000000000001" customHeight="1">
      <c r="A791" s="2" t="s">
        <v>879</v>
      </c>
      <c r="B791" s="3" t="str">
        <f t="shared" si="12"/>
        <v>88</v>
      </c>
      <c r="C791" s="9" t="s">
        <v>1</v>
      </c>
      <c r="D791" s="4" t="s">
        <v>27</v>
      </c>
    </row>
    <row r="792" spans="1:4" ht="20.100000000000001" customHeight="1">
      <c r="A792" s="2" t="s">
        <v>880</v>
      </c>
      <c r="B792" s="3" t="str">
        <f t="shared" si="12"/>
        <v>80</v>
      </c>
      <c r="C792" s="9" t="s">
        <v>1</v>
      </c>
      <c r="D792" s="4" t="s">
        <v>46</v>
      </c>
    </row>
    <row r="793" spans="1:4" ht="20.100000000000001" customHeight="1">
      <c r="A793" s="2" t="s">
        <v>881</v>
      </c>
      <c r="B793" s="3" t="str">
        <f t="shared" si="12"/>
        <v>71</v>
      </c>
      <c r="C793" s="9" t="s">
        <v>1</v>
      </c>
      <c r="D793" s="4" t="s">
        <v>14</v>
      </c>
    </row>
    <row r="794" spans="1:4" ht="20.100000000000001" customHeight="1">
      <c r="A794" s="2" t="s">
        <v>882</v>
      </c>
      <c r="B794" s="3" t="str">
        <f t="shared" si="12"/>
        <v>71</v>
      </c>
      <c r="C794" s="9" t="s">
        <v>1</v>
      </c>
      <c r="D794" s="4" t="s">
        <v>14</v>
      </c>
    </row>
    <row r="795" spans="1:4" ht="20.100000000000001" customHeight="1">
      <c r="A795" s="2" t="s">
        <v>883</v>
      </c>
      <c r="B795" s="3" t="str">
        <f t="shared" si="12"/>
        <v>58</v>
      </c>
      <c r="C795" s="9" t="s">
        <v>1</v>
      </c>
      <c r="D795" s="4" t="s">
        <v>111</v>
      </c>
    </row>
    <row r="796" spans="1:4" ht="20.100000000000001" customHeight="1">
      <c r="A796" s="2" t="s">
        <v>884</v>
      </c>
      <c r="B796" s="3" t="str">
        <f t="shared" si="12"/>
        <v>61</v>
      </c>
      <c r="C796" s="9" t="s">
        <v>1</v>
      </c>
      <c r="D796" s="4" t="s">
        <v>192</v>
      </c>
    </row>
    <row r="797" spans="1:4" ht="20.100000000000001" customHeight="1">
      <c r="A797" s="2" t="s">
        <v>885</v>
      </c>
      <c r="B797" s="3" t="str">
        <f t="shared" si="12"/>
        <v>04</v>
      </c>
      <c r="C797" s="9" t="s">
        <v>1</v>
      </c>
      <c r="D797" s="4" t="s">
        <v>229</v>
      </c>
    </row>
    <row r="798" spans="1:4" ht="20.100000000000001" customHeight="1">
      <c r="A798" s="2" t="s">
        <v>886</v>
      </c>
      <c r="B798" s="3" t="str">
        <f t="shared" si="12"/>
        <v>06</v>
      </c>
      <c r="C798" s="9" t="s">
        <v>1</v>
      </c>
      <c r="D798" s="4" t="s">
        <v>447</v>
      </c>
    </row>
    <row r="799" spans="1:4" ht="20.100000000000001" customHeight="1">
      <c r="A799" s="2" t="s">
        <v>887</v>
      </c>
      <c r="B799" s="3" t="str">
        <f t="shared" si="12"/>
        <v>01</v>
      </c>
      <c r="C799" s="9" t="s">
        <v>1</v>
      </c>
      <c r="D799" s="4" t="s">
        <v>246</v>
      </c>
    </row>
    <row r="800" spans="1:4" ht="20.100000000000001" customHeight="1">
      <c r="A800" s="2" t="s">
        <v>888</v>
      </c>
      <c r="B800" s="3" t="str">
        <f t="shared" si="12"/>
        <v>45</v>
      </c>
      <c r="C800" s="9" t="s">
        <v>1</v>
      </c>
      <c r="D800" s="4" t="s">
        <v>242</v>
      </c>
    </row>
    <row r="801" spans="1:4" ht="20.100000000000001" customHeight="1">
      <c r="A801" s="2" t="s">
        <v>889</v>
      </c>
      <c r="B801" s="3" t="str">
        <f t="shared" si="12"/>
        <v>33</v>
      </c>
      <c r="C801" s="9" t="s">
        <v>1</v>
      </c>
      <c r="D801" s="4" t="s">
        <v>18</v>
      </c>
    </row>
    <row r="802" spans="1:4" ht="20.100000000000001" customHeight="1">
      <c r="A802" s="2" t="s">
        <v>890</v>
      </c>
      <c r="B802" s="3" t="str">
        <f t="shared" si="12"/>
        <v>17</v>
      </c>
      <c r="C802" s="9" t="s">
        <v>1</v>
      </c>
      <c r="D802" s="4" t="s">
        <v>94</v>
      </c>
    </row>
    <row r="803" spans="1:4" ht="20.100000000000001" customHeight="1">
      <c r="A803" s="2" t="s">
        <v>891</v>
      </c>
      <c r="B803" s="3" t="str">
        <f t="shared" si="12"/>
        <v>63</v>
      </c>
      <c r="C803" s="9" t="s">
        <v>1</v>
      </c>
      <c r="D803" s="4" t="s">
        <v>189</v>
      </c>
    </row>
    <row r="804" spans="1:4" ht="20.100000000000001" customHeight="1">
      <c r="A804" s="2" t="s">
        <v>892</v>
      </c>
      <c r="B804" s="3" t="str">
        <f t="shared" si="12"/>
        <v>56</v>
      </c>
      <c r="C804" s="9" t="s">
        <v>1</v>
      </c>
      <c r="D804" s="4" t="s">
        <v>2</v>
      </c>
    </row>
    <row r="805" spans="1:4" ht="20.100000000000001" customHeight="1">
      <c r="A805" s="2" t="s">
        <v>893</v>
      </c>
      <c r="B805" s="3" t="str">
        <f t="shared" si="12"/>
        <v>50</v>
      </c>
      <c r="C805" s="9" t="s">
        <v>1</v>
      </c>
      <c r="D805" s="4" t="s">
        <v>61</v>
      </c>
    </row>
    <row r="806" spans="1:4" ht="20.100000000000001" customHeight="1">
      <c r="A806" s="2" t="s">
        <v>894</v>
      </c>
      <c r="B806" s="3" t="str">
        <f t="shared" si="12"/>
        <v>79</v>
      </c>
      <c r="C806" s="9" t="s">
        <v>1</v>
      </c>
      <c r="D806" s="4" t="s">
        <v>125</v>
      </c>
    </row>
    <row r="807" spans="1:4" ht="20.100000000000001" customHeight="1">
      <c r="A807" s="2" t="s">
        <v>895</v>
      </c>
      <c r="B807" s="3" t="str">
        <f t="shared" si="12"/>
        <v>77</v>
      </c>
      <c r="C807" s="9" t="s">
        <v>1</v>
      </c>
      <c r="D807" s="4" t="s">
        <v>59</v>
      </c>
    </row>
    <row r="808" spans="1:4" ht="20.100000000000001" customHeight="1">
      <c r="A808" s="2" t="s">
        <v>896</v>
      </c>
      <c r="B808" s="3" t="str">
        <f t="shared" si="12"/>
        <v>24</v>
      </c>
      <c r="C808" s="9" t="s">
        <v>1</v>
      </c>
      <c r="D808" s="4" t="s">
        <v>44</v>
      </c>
    </row>
    <row r="809" spans="1:4" ht="20.100000000000001" customHeight="1">
      <c r="A809" s="2" t="s">
        <v>897</v>
      </c>
      <c r="B809" s="3" t="str">
        <f t="shared" si="12"/>
        <v>14</v>
      </c>
      <c r="C809" s="9" t="s">
        <v>1</v>
      </c>
      <c r="D809" s="4" t="s">
        <v>108</v>
      </c>
    </row>
    <row r="810" spans="1:4" ht="20.100000000000001" customHeight="1">
      <c r="A810" s="2" t="s">
        <v>898</v>
      </c>
      <c r="B810" s="3" t="str">
        <f t="shared" si="12"/>
        <v>28</v>
      </c>
      <c r="C810" s="9" t="s">
        <v>1</v>
      </c>
      <c r="D810" s="4" t="s">
        <v>50</v>
      </c>
    </row>
    <row r="811" spans="1:4" ht="20.100000000000001" customHeight="1">
      <c r="A811" s="2" t="s">
        <v>899</v>
      </c>
      <c r="B811" s="3" t="str">
        <f t="shared" si="12"/>
        <v>27</v>
      </c>
      <c r="C811" s="9" t="s">
        <v>1</v>
      </c>
      <c r="D811" s="4" t="s">
        <v>185</v>
      </c>
    </row>
    <row r="812" spans="1:4" ht="20.100000000000001" customHeight="1">
      <c r="A812" s="2" t="s">
        <v>900</v>
      </c>
      <c r="B812" s="3" t="str">
        <f t="shared" si="12"/>
        <v>68</v>
      </c>
      <c r="C812" s="9" t="s">
        <v>1</v>
      </c>
      <c r="D812" s="4" t="s">
        <v>861</v>
      </c>
    </row>
    <row r="813" spans="1:4" ht="20.100000000000001" customHeight="1">
      <c r="A813" s="2" t="s">
        <v>901</v>
      </c>
      <c r="B813" s="3" t="str">
        <f t="shared" si="12"/>
        <v>68</v>
      </c>
      <c r="C813" s="9" t="s">
        <v>1</v>
      </c>
      <c r="D813" s="4" t="s">
        <v>861</v>
      </c>
    </row>
    <row r="814" spans="1:4" ht="20.100000000000001" customHeight="1">
      <c r="A814" s="2" t="s">
        <v>902</v>
      </c>
      <c r="B814" s="3" t="str">
        <f t="shared" si="12"/>
        <v>84</v>
      </c>
      <c r="C814" s="9" t="s">
        <v>1</v>
      </c>
      <c r="D814" s="4" t="s">
        <v>337</v>
      </c>
    </row>
    <row r="815" spans="1:4" ht="20.100000000000001" customHeight="1">
      <c r="A815" s="2" t="s">
        <v>903</v>
      </c>
      <c r="B815" s="3" t="str">
        <f t="shared" si="12"/>
        <v>62</v>
      </c>
      <c r="C815" s="9" t="s">
        <v>1</v>
      </c>
      <c r="D815" s="4" t="s">
        <v>138</v>
      </c>
    </row>
    <row r="816" spans="1:4" ht="20.100000000000001" customHeight="1">
      <c r="A816" s="2" t="s">
        <v>904</v>
      </c>
      <c r="B816" s="3" t="str">
        <f t="shared" si="12"/>
        <v>62</v>
      </c>
      <c r="C816" s="9" t="s">
        <v>1</v>
      </c>
      <c r="D816" s="4" t="s">
        <v>138</v>
      </c>
    </row>
    <row r="817" spans="1:4" ht="20.100000000000001" customHeight="1">
      <c r="A817" s="2" t="s">
        <v>905</v>
      </c>
      <c r="B817" s="3" t="str">
        <f t="shared" si="12"/>
        <v>64</v>
      </c>
      <c r="C817" s="9" t="s">
        <v>1</v>
      </c>
      <c r="D817" s="4" t="s">
        <v>178</v>
      </c>
    </row>
    <row r="818" spans="1:4" ht="20.100000000000001" customHeight="1">
      <c r="A818" s="2" t="s">
        <v>906</v>
      </c>
      <c r="B818" s="3" t="str">
        <f t="shared" si="12"/>
        <v>57</v>
      </c>
      <c r="C818" s="9" t="s">
        <v>1</v>
      </c>
      <c r="D818" s="4" t="s">
        <v>219</v>
      </c>
    </row>
    <row r="819" spans="1:4" ht="20.100000000000001" customHeight="1">
      <c r="A819" s="2" t="s">
        <v>907</v>
      </c>
      <c r="B819" s="3" t="str">
        <f t="shared" si="12"/>
        <v>46</v>
      </c>
      <c r="C819" s="9" t="s">
        <v>1</v>
      </c>
      <c r="D819" s="4" t="s">
        <v>79</v>
      </c>
    </row>
    <row r="820" spans="1:4" ht="20.100000000000001" customHeight="1">
      <c r="A820" s="2" t="s">
        <v>908</v>
      </c>
      <c r="B820" s="3" t="str">
        <f t="shared" si="12"/>
        <v>85</v>
      </c>
      <c r="C820" s="9" t="s">
        <v>1</v>
      </c>
      <c r="D820" s="4" t="s">
        <v>29</v>
      </c>
    </row>
    <row r="821" spans="1:4" ht="20.100000000000001" customHeight="1">
      <c r="A821" s="2" t="s">
        <v>909</v>
      </c>
      <c r="B821" s="3" t="str">
        <f t="shared" si="12"/>
        <v>31</v>
      </c>
      <c r="C821" s="9" t="s">
        <v>1</v>
      </c>
      <c r="D821" s="4" t="s">
        <v>244</v>
      </c>
    </row>
    <row r="822" spans="1:4" ht="20.100000000000001" customHeight="1">
      <c r="A822" s="2" t="s">
        <v>910</v>
      </c>
      <c r="B822" s="3" t="str">
        <f t="shared" si="12"/>
        <v>03</v>
      </c>
      <c r="C822" s="9" t="s">
        <v>1</v>
      </c>
      <c r="D822" s="4" t="s">
        <v>175</v>
      </c>
    </row>
    <row r="823" spans="1:4" ht="20.100000000000001" customHeight="1">
      <c r="A823" s="2" t="s">
        <v>911</v>
      </c>
      <c r="B823" s="3" t="str">
        <f t="shared" si="12"/>
        <v>04</v>
      </c>
      <c r="C823" s="9" t="s">
        <v>1</v>
      </c>
      <c r="D823" s="4" t="s">
        <v>229</v>
      </c>
    </row>
    <row r="824" spans="1:4" ht="20.100000000000001" customHeight="1">
      <c r="A824" s="2" t="s">
        <v>912</v>
      </c>
      <c r="B824" s="3" t="str">
        <f t="shared" si="12"/>
        <v>71</v>
      </c>
      <c r="C824" s="9" t="s">
        <v>1</v>
      </c>
      <c r="D824" s="4" t="s">
        <v>14</v>
      </c>
    </row>
    <row r="825" spans="1:4" ht="20.100000000000001" customHeight="1">
      <c r="A825" s="2" t="s">
        <v>913</v>
      </c>
      <c r="B825" s="3" t="str">
        <f t="shared" si="12"/>
        <v>62</v>
      </c>
      <c r="C825" s="9" t="s">
        <v>1</v>
      </c>
      <c r="D825" s="4" t="s">
        <v>138</v>
      </c>
    </row>
    <row r="826" spans="1:4" ht="20.100000000000001" customHeight="1">
      <c r="A826" s="2" t="s">
        <v>914</v>
      </c>
      <c r="B826" s="3" t="str">
        <f t="shared" si="12"/>
        <v>61</v>
      </c>
      <c r="C826" s="9" t="s">
        <v>1</v>
      </c>
      <c r="D826" s="4" t="s">
        <v>192</v>
      </c>
    </row>
    <row r="827" spans="1:4" ht="20.100000000000001" customHeight="1">
      <c r="A827" s="2" t="s">
        <v>915</v>
      </c>
      <c r="B827" s="3" t="str">
        <f t="shared" si="12"/>
        <v>02</v>
      </c>
      <c r="C827" s="9" t="s">
        <v>1</v>
      </c>
      <c r="D827" s="4" t="s">
        <v>83</v>
      </c>
    </row>
    <row r="828" spans="1:4" ht="20.100000000000001" customHeight="1">
      <c r="A828" s="2" t="s">
        <v>916</v>
      </c>
      <c r="B828" s="3" t="str">
        <f t="shared" si="12"/>
        <v>10</v>
      </c>
      <c r="C828" s="9" t="s">
        <v>1</v>
      </c>
      <c r="D828" s="4" t="s">
        <v>22</v>
      </c>
    </row>
    <row r="829" spans="1:4" ht="20.100000000000001" customHeight="1">
      <c r="A829" s="2" t="s">
        <v>917</v>
      </c>
      <c r="B829" s="3" t="str">
        <f t="shared" si="12"/>
        <v>30</v>
      </c>
      <c r="C829" s="9" t="s">
        <v>1</v>
      </c>
      <c r="D829" s="4" t="s">
        <v>217</v>
      </c>
    </row>
    <row r="830" spans="1:4" ht="20.100000000000001" customHeight="1">
      <c r="A830" s="2" t="s">
        <v>918</v>
      </c>
      <c r="B830" s="3" t="str">
        <f t="shared" si="12"/>
        <v>42</v>
      </c>
      <c r="C830" s="9" t="s">
        <v>1</v>
      </c>
      <c r="D830" s="4" t="s">
        <v>350</v>
      </c>
    </row>
    <row r="831" spans="1:4" ht="20.100000000000001" customHeight="1">
      <c r="A831" s="2" t="s">
        <v>919</v>
      </c>
      <c r="B831" s="3" t="str">
        <f t="shared" si="12"/>
        <v>36</v>
      </c>
      <c r="C831" s="9" t="s">
        <v>1</v>
      </c>
      <c r="D831" s="4" t="s">
        <v>277</v>
      </c>
    </row>
    <row r="832" spans="1:4" ht="20.100000000000001" customHeight="1">
      <c r="A832" s="2" t="s">
        <v>920</v>
      </c>
      <c r="B832" s="3" t="str">
        <f t="shared" si="12"/>
        <v>09</v>
      </c>
      <c r="C832" s="9" t="s">
        <v>1</v>
      </c>
      <c r="D832" s="4" t="s">
        <v>38</v>
      </c>
    </row>
    <row r="833" spans="1:4" ht="20.100000000000001" customHeight="1">
      <c r="A833" s="2" t="s">
        <v>921</v>
      </c>
      <c r="B833" s="3" t="str">
        <f t="shared" si="12"/>
        <v>46</v>
      </c>
      <c r="C833" s="9" t="s">
        <v>1</v>
      </c>
      <c r="D833" s="4" t="s">
        <v>79</v>
      </c>
    </row>
    <row r="834" spans="1:4" ht="20.100000000000001" customHeight="1">
      <c r="A834" s="2" t="s">
        <v>922</v>
      </c>
      <c r="B834" s="3" t="str">
        <f t="shared" ref="B834:B897" si="13">MID(A834,FIND("(",A834)+1,FIND(")",A834)-FIND("(",A834)-1)</f>
        <v>70</v>
      </c>
      <c r="C834" s="9" t="s">
        <v>1</v>
      </c>
      <c r="D834" s="4" t="s">
        <v>259</v>
      </c>
    </row>
    <row r="835" spans="1:4" ht="20.100000000000001" customHeight="1">
      <c r="A835" s="2" t="s">
        <v>923</v>
      </c>
      <c r="B835" s="3" t="str">
        <f t="shared" si="13"/>
        <v>86</v>
      </c>
      <c r="C835" s="9" t="s">
        <v>1</v>
      </c>
      <c r="D835" s="4" t="s">
        <v>117</v>
      </c>
    </row>
    <row r="836" spans="1:4" ht="20.100000000000001" customHeight="1">
      <c r="A836" s="2" t="s">
        <v>924</v>
      </c>
      <c r="B836" s="3" t="str">
        <f t="shared" si="13"/>
        <v>49</v>
      </c>
      <c r="C836" s="9" t="s">
        <v>1</v>
      </c>
      <c r="D836" s="4" t="s">
        <v>249</v>
      </c>
    </row>
    <row r="837" spans="1:4" ht="20.100000000000001" customHeight="1">
      <c r="A837" s="2" t="s">
        <v>925</v>
      </c>
      <c r="B837" s="3" t="str">
        <f t="shared" si="13"/>
        <v>55</v>
      </c>
      <c r="C837" s="9" t="s">
        <v>1</v>
      </c>
      <c r="D837" s="4" t="s">
        <v>70</v>
      </c>
    </row>
    <row r="838" spans="1:4" ht="20.100000000000001" customHeight="1">
      <c r="A838" s="2" t="s">
        <v>926</v>
      </c>
      <c r="B838" s="3" t="str">
        <f t="shared" si="13"/>
        <v>64</v>
      </c>
      <c r="C838" s="9" t="s">
        <v>1</v>
      </c>
      <c r="D838" s="4" t="s">
        <v>178</v>
      </c>
    </row>
    <row r="839" spans="1:4" ht="20.100000000000001" customHeight="1">
      <c r="A839" s="2" t="s">
        <v>927</v>
      </c>
      <c r="B839" s="3" t="str">
        <f t="shared" si="13"/>
        <v>02</v>
      </c>
      <c r="C839" s="9" t="s">
        <v>1</v>
      </c>
      <c r="D839" s="4" t="s">
        <v>83</v>
      </c>
    </row>
    <row r="840" spans="1:4" ht="20.100000000000001" customHeight="1">
      <c r="A840" s="2" t="s">
        <v>928</v>
      </c>
      <c r="B840" s="3" t="str">
        <f t="shared" si="13"/>
        <v>28</v>
      </c>
      <c r="C840" s="9" t="s">
        <v>1</v>
      </c>
      <c r="D840" s="4" t="s">
        <v>50</v>
      </c>
    </row>
    <row r="841" spans="1:4" ht="20.100000000000001" customHeight="1">
      <c r="A841" s="2" t="s">
        <v>929</v>
      </c>
      <c r="B841" s="3" t="str">
        <f t="shared" si="13"/>
        <v>33</v>
      </c>
      <c r="C841" s="9" t="s">
        <v>1</v>
      </c>
      <c r="D841" s="4" t="s">
        <v>18</v>
      </c>
    </row>
    <row r="842" spans="1:4" ht="20.100000000000001" customHeight="1">
      <c r="A842" s="2" t="s">
        <v>930</v>
      </c>
      <c r="B842" s="3" t="str">
        <f t="shared" si="13"/>
        <v>03</v>
      </c>
      <c r="C842" s="9" t="s">
        <v>1</v>
      </c>
      <c r="D842" s="4" t="s">
        <v>175</v>
      </c>
    </row>
    <row r="843" spans="1:4" ht="20.100000000000001" customHeight="1">
      <c r="A843" s="2" t="s">
        <v>931</v>
      </c>
      <c r="B843" s="3" t="str">
        <f t="shared" si="13"/>
        <v>03</v>
      </c>
      <c r="C843" s="9" t="s">
        <v>1</v>
      </c>
      <c r="D843" s="4" t="s">
        <v>175</v>
      </c>
    </row>
    <row r="844" spans="1:4" ht="20.100000000000001" customHeight="1">
      <c r="A844" s="2" t="s">
        <v>932</v>
      </c>
      <c r="B844" s="3" t="str">
        <f t="shared" si="13"/>
        <v>07</v>
      </c>
      <c r="C844" s="9" t="s">
        <v>1</v>
      </c>
      <c r="D844" s="4" t="s">
        <v>64</v>
      </c>
    </row>
    <row r="845" spans="1:4" ht="20.100000000000001" customHeight="1">
      <c r="A845" s="2" t="s">
        <v>933</v>
      </c>
      <c r="B845" s="3" t="str">
        <f t="shared" si="13"/>
        <v>16</v>
      </c>
      <c r="C845" s="9" t="s">
        <v>1</v>
      </c>
      <c r="D845" s="4" t="s">
        <v>75</v>
      </c>
    </row>
    <row r="846" spans="1:4" ht="20.100000000000001" customHeight="1">
      <c r="A846" s="2" t="s">
        <v>934</v>
      </c>
      <c r="B846" s="3" t="str">
        <f t="shared" si="13"/>
        <v>53</v>
      </c>
      <c r="C846" s="9" t="s">
        <v>1</v>
      </c>
      <c r="D846" s="4" t="s">
        <v>6</v>
      </c>
    </row>
    <row r="847" spans="1:4" ht="20.100000000000001" customHeight="1">
      <c r="A847" s="2" t="s">
        <v>935</v>
      </c>
      <c r="B847" s="3" t="str">
        <f t="shared" si="13"/>
        <v>47</v>
      </c>
      <c r="C847" s="9" t="s">
        <v>1</v>
      </c>
      <c r="D847" s="4" t="s">
        <v>24</v>
      </c>
    </row>
    <row r="848" spans="1:4" ht="20.100000000000001" customHeight="1">
      <c r="A848" s="2" t="s">
        <v>936</v>
      </c>
      <c r="B848" s="3" t="str">
        <f t="shared" si="13"/>
        <v>51</v>
      </c>
      <c r="C848" s="9" t="s">
        <v>1</v>
      </c>
      <c r="D848" s="4" t="s">
        <v>77</v>
      </c>
    </row>
    <row r="849" spans="1:4" ht="20.100000000000001" customHeight="1">
      <c r="A849" s="2" t="s">
        <v>937</v>
      </c>
      <c r="B849" s="3" t="str">
        <f t="shared" si="13"/>
        <v>80</v>
      </c>
      <c r="C849" s="9" t="s">
        <v>1</v>
      </c>
      <c r="D849" s="4" t="s">
        <v>46</v>
      </c>
    </row>
    <row r="850" spans="1:4" ht="20.100000000000001" customHeight="1">
      <c r="A850" s="2" t="s">
        <v>938</v>
      </c>
      <c r="B850" s="3" t="str">
        <f t="shared" si="13"/>
        <v>76</v>
      </c>
      <c r="C850" s="9" t="s">
        <v>1</v>
      </c>
      <c r="D850" s="4" t="s">
        <v>10</v>
      </c>
    </row>
    <row r="851" spans="1:4" ht="20.100000000000001" customHeight="1">
      <c r="A851" s="2" t="s">
        <v>939</v>
      </c>
      <c r="B851" s="3" t="str">
        <f t="shared" si="13"/>
        <v>17</v>
      </c>
      <c r="C851" s="9" t="s">
        <v>1</v>
      </c>
      <c r="D851" s="4" t="s">
        <v>94</v>
      </c>
    </row>
    <row r="852" spans="1:4" ht="20.100000000000001" customHeight="1">
      <c r="A852" s="2" t="s">
        <v>940</v>
      </c>
      <c r="B852" s="3" t="str">
        <f t="shared" si="13"/>
        <v>16</v>
      </c>
      <c r="C852" s="9" t="s">
        <v>1</v>
      </c>
      <c r="D852" s="4" t="s">
        <v>75</v>
      </c>
    </row>
    <row r="853" spans="1:4" ht="20.100000000000001" customHeight="1">
      <c r="A853" s="2" t="s">
        <v>941</v>
      </c>
      <c r="B853" s="3" t="str">
        <f t="shared" si="13"/>
        <v>24</v>
      </c>
      <c r="C853" s="9" t="s">
        <v>1</v>
      </c>
      <c r="D853" s="4" t="s">
        <v>44</v>
      </c>
    </row>
    <row r="854" spans="1:4" ht="20.100000000000001" customHeight="1">
      <c r="A854" s="2" t="s">
        <v>942</v>
      </c>
      <c r="B854" s="3" t="str">
        <f t="shared" si="13"/>
        <v>29</v>
      </c>
      <c r="C854" s="9" t="s">
        <v>1</v>
      </c>
      <c r="D854" s="4" t="s">
        <v>56</v>
      </c>
    </row>
    <row r="855" spans="1:4" ht="20.100000000000001" customHeight="1">
      <c r="A855" s="2" t="s">
        <v>943</v>
      </c>
      <c r="B855" s="3" t="str">
        <f t="shared" si="13"/>
        <v>37</v>
      </c>
      <c r="C855" s="9" t="s">
        <v>1</v>
      </c>
      <c r="D855" s="4" t="s">
        <v>33</v>
      </c>
    </row>
    <row r="856" spans="1:4" ht="20.100000000000001" customHeight="1">
      <c r="A856" s="2" t="s">
        <v>944</v>
      </c>
      <c r="B856" s="3" t="str">
        <f t="shared" si="13"/>
        <v>45</v>
      </c>
      <c r="C856" s="9" t="s">
        <v>1</v>
      </c>
      <c r="D856" s="4" t="s">
        <v>242</v>
      </c>
    </row>
    <row r="857" spans="1:4" ht="20.100000000000001" customHeight="1">
      <c r="A857" s="2" t="s">
        <v>945</v>
      </c>
      <c r="B857" s="3" t="str">
        <f t="shared" si="13"/>
        <v>41</v>
      </c>
      <c r="C857" s="9" t="s">
        <v>1</v>
      </c>
      <c r="D857" s="4" t="s">
        <v>291</v>
      </c>
    </row>
    <row r="858" spans="1:4" ht="20.100000000000001" customHeight="1">
      <c r="A858" s="2" t="s">
        <v>946</v>
      </c>
      <c r="B858" s="3" t="str">
        <f t="shared" si="13"/>
        <v>39</v>
      </c>
      <c r="C858" s="9" t="s">
        <v>1</v>
      </c>
      <c r="D858" s="4" t="s">
        <v>155</v>
      </c>
    </row>
    <row r="859" spans="1:4" ht="20.100000000000001" customHeight="1">
      <c r="A859" s="2" t="s">
        <v>947</v>
      </c>
      <c r="B859" s="3" t="str">
        <f t="shared" si="13"/>
        <v>28</v>
      </c>
      <c r="C859" s="9" t="s">
        <v>1</v>
      </c>
      <c r="D859" s="4" t="s">
        <v>50</v>
      </c>
    </row>
    <row r="860" spans="1:4" ht="20.100000000000001" customHeight="1">
      <c r="A860" s="2" t="s">
        <v>948</v>
      </c>
      <c r="B860" s="3" t="str">
        <f t="shared" si="13"/>
        <v>68</v>
      </c>
      <c r="C860" s="9" t="s">
        <v>1</v>
      </c>
      <c r="D860" s="4" t="s">
        <v>861</v>
      </c>
    </row>
    <row r="861" spans="1:4" ht="20.100000000000001" customHeight="1">
      <c r="A861" s="2" t="s">
        <v>949</v>
      </c>
      <c r="B861" s="3" t="str">
        <f t="shared" si="13"/>
        <v>76</v>
      </c>
      <c r="C861" s="9" t="s">
        <v>1</v>
      </c>
      <c r="D861" s="4" t="s">
        <v>10</v>
      </c>
    </row>
    <row r="862" spans="1:4" ht="20.100000000000001" customHeight="1">
      <c r="A862" s="2" t="s">
        <v>950</v>
      </c>
      <c r="B862" s="3" t="str">
        <f t="shared" si="13"/>
        <v>73</v>
      </c>
      <c r="C862" s="9" t="s">
        <v>1</v>
      </c>
      <c r="D862" s="4" t="s">
        <v>12</v>
      </c>
    </row>
    <row r="863" spans="1:4" ht="20.100000000000001" customHeight="1">
      <c r="A863" s="2" t="s">
        <v>951</v>
      </c>
      <c r="B863" s="3" t="str">
        <f t="shared" si="13"/>
        <v>80</v>
      </c>
      <c r="C863" s="9" t="s">
        <v>1</v>
      </c>
      <c r="D863" s="4" t="s">
        <v>46</v>
      </c>
    </row>
    <row r="864" spans="1:4" ht="20.100000000000001" customHeight="1">
      <c r="A864" s="2" t="s">
        <v>952</v>
      </c>
      <c r="B864" s="3" t="str">
        <f t="shared" si="13"/>
        <v>86</v>
      </c>
      <c r="C864" s="9" t="s">
        <v>1</v>
      </c>
      <c r="D864" s="4" t="s">
        <v>117</v>
      </c>
    </row>
    <row r="865" spans="1:4" ht="20.100000000000001" customHeight="1">
      <c r="A865" s="2" t="s">
        <v>953</v>
      </c>
      <c r="B865" s="3" t="str">
        <f t="shared" si="13"/>
        <v>87</v>
      </c>
      <c r="C865" s="9" t="s">
        <v>1</v>
      </c>
      <c r="D865" s="4" t="s">
        <v>431</v>
      </c>
    </row>
    <row r="866" spans="1:4" ht="20.100000000000001" customHeight="1">
      <c r="A866" s="2" t="s">
        <v>954</v>
      </c>
      <c r="B866" s="3" t="str">
        <f t="shared" si="13"/>
        <v>49</v>
      </c>
      <c r="C866" s="9" t="s">
        <v>1</v>
      </c>
      <c r="D866" s="4" t="s">
        <v>249</v>
      </c>
    </row>
    <row r="867" spans="1:4" ht="20.100000000000001" customHeight="1">
      <c r="A867" s="2" t="s">
        <v>955</v>
      </c>
      <c r="B867" s="3" t="str">
        <f t="shared" si="13"/>
        <v>49</v>
      </c>
      <c r="C867" s="9" t="s">
        <v>1</v>
      </c>
      <c r="D867" s="4" t="s">
        <v>249</v>
      </c>
    </row>
    <row r="868" spans="1:4" ht="20.100000000000001" customHeight="1">
      <c r="A868" s="2" t="s">
        <v>956</v>
      </c>
      <c r="B868" s="3" t="str">
        <f t="shared" si="13"/>
        <v>64</v>
      </c>
      <c r="C868" s="9" t="s">
        <v>1</v>
      </c>
      <c r="D868" s="4" t="s">
        <v>178</v>
      </c>
    </row>
    <row r="869" spans="1:4" ht="20.100000000000001" customHeight="1">
      <c r="A869" s="2" t="s">
        <v>957</v>
      </c>
      <c r="B869" s="3" t="str">
        <f t="shared" si="13"/>
        <v>27</v>
      </c>
      <c r="C869" s="9" t="s">
        <v>1</v>
      </c>
      <c r="D869" s="4" t="s">
        <v>185</v>
      </c>
    </row>
    <row r="870" spans="1:4" ht="20.100000000000001" customHeight="1">
      <c r="A870" s="2" t="s">
        <v>958</v>
      </c>
      <c r="B870" s="3" t="str">
        <f t="shared" si="13"/>
        <v>14</v>
      </c>
      <c r="C870" s="9" t="s">
        <v>1</v>
      </c>
      <c r="D870" s="4" t="s">
        <v>108</v>
      </c>
    </row>
    <row r="871" spans="1:4" ht="20.100000000000001" customHeight="1">
      <c r="A871" s="2" t="s">
        <v>959</v>
      </c>
      <c r="B871" s="3" t="str">
        <f t="shared" si="13"/>
        <v>26</v>
      </c>
      <c r="C871" s="9" t="s">
        <v>1</v>
      </c>
      <c r="D871" s="4" t="s">
        <v>36</v>
      </c>
    </row>
    <row r="872" spans="1:4" ht="20.100000000000001" customHeight="1">
      <c r="A872" s="2" t="s">
        <v>960</v>
      </c>
      <c r="B872" s="3" t="str">
        <f t="shared" si="13"/>
        <v>39</v>
      </c>
      <c r="C872" s="9" t="s">
        <v>1</v>
      </c>
      <c r="D872" s="4" t="s">
        <v>155</v>
      </c>
    </row>
    <row r="873" spans="1:4" ht="20.100000000000001" customHeight="1">
      <c r="A873" s="2" t="s">
        <v>961</v>
      </c>
      <c r="B873" s="3" t="str">
        <f t="shared" si="13"/>
        <v>39</v>
      </c>
      <c r="C873" s="9" t="s">
        <v>1</v>
      </c>
      <c r="D873" s="4" t="s">
        <v>155</v>
      </c>
    </row>
    <row r="874" spans="1:4" ht="20.100000000000001" customHeight="1">
      <c r="A874" s="2" t="s">
        <v>962</v>
      </c>
      <c r="B874" s="3" t="str">
        <f t="shared" si="13"/>
        <v>36</v>
      </c>
      <c r="C874" s="9" t="s">
        <v>1</v>
      </c>
      <c r="D874" s="4" t="s">
        <v>277</v>
      </c>
    </row>
    <row r="875" spans="1:4" ht="20.100000000000001" customHeight="1">
      <c r="A875" s="2" t="s">
        <v>963</v>
      </c>
      <c r="B875" s="3" t="str">
        <f t="shared" si="13"/>
        <v>58</v>
      </c>
      <c r="C875" s="9" t="s">
        <v>1</v>
      </c>
      <c r="D875" s="4" t="s">
        <v>111</v>
      </c>
    </row>
    <row r="876" spans="1:4" ht="20.100000000000001" customHeight="1">
      <c r="A876" s="2" t="s">
        <v>964</v>
      </c>
      <c r="B876" s="3" t="str">
        <f t="shared" si="13"/>
        <v>71</v>
      </c>
      <c r="C876" s="9" t="s">
        <v>1</v>
      </c>
      <c r="D876" s="4" t="s">
        <v>14</v>
      </c>
    </row>
    <row r="877" spans="1:4" ht="20.100000000000001" customHeight="1">
      <c r="A877" s="2" t="s">
        <v>965</v>
      </c>
      <c r="B877" s="3" t="str">
        <f t="shared" si="13"/>
        <v>79</v>
      </c>
      <c r="C877" s="9" t="s">
        <v>1</v>
      </c>
      <c r="D877" s="4" t="s">
        <v>125</v>
      </c>
    </row>
    <row r="878" spans="1:4" ht="20.100000000000001" customHeight="1">
      <c r="A878" s="2" t="s">
        <v>966</v>
      </c>
      <c r="B878" s="3" t="str">
        <f t="shared" si="13"/>
        <v>19</v>
      </c>
      <c r="C878" s="9" t="s">
        <v>1</v>
      </c>
      <c r="D878" s="4" t="s">
        <v>92</v>
      </c>
    </row>
    <row r="879" spans="1:4" ht="20.100000000000001" customHeight="1">
      <c r="A879" s="2" t="s">
        <v>967</v>
      </c>
      <c r="B879" s="3" t="str">
        <f t="shared" si="13"/>
        <v>23</v>
      </c>
      <c r="C879" s="9" t="s">
        <v>1</v>
      </c>
      <c r="D879" s="4" t="s">
        <v>40</v>
      </c>
    </row>
    <row r="880" spans="1:4" ht="20.100000000000001" customHeight="1">
      <c r="A880" s="2" t="s">
        <v>968</v>
      </c>
      <c r="B880" s="3" t="str">
        <f t="shared" si="13"/>
        <v>03</v>
      </c>
      <c r="C880" s="9" t="s">
        <v>1</v>
      </c>
      <c r="D880" s="4" t="s">
        <v>175</v>
      </c>
    </row>
    <row r="881" spans="1:4" ht="20.100000000000001" customHeight="1">
      <c r="A881" s="2" t="s">
        <v>969</v>
      </c>
      <c r="B881" s="3" t="str">
        <f t="shared" si="13"/>
        <v>03</v>
      </c>
      <c r="C881" s="9" t="s">
        <v>1</v>
      </c>
      <c r="D881" s="4" t="s">
        <v>175</v>
      </c>
    </row>
    <row r="882" spans="1:4" ht="20.100000000000001" customHeight="1">
      <c r="A882" s="2" t="s">
        <v>970</v>
      </c>
      <c r="B882" s="3" t="str">
        <f t="shared" si="13"/>
        <v>25</v>
      </c>
      <c r="C882" s="9" t="s">
        <v>1</v>
      </c>
      <c r="D882" s="4" t="s">
        <v>153</v>
      </c>
    </row>
    <row r="883" spans="1:4" ht="20.100000000000001" customHeight="1">
      <c r="A883" s="2" t="s">
        <v>971</v>
      </c>
      <c r="B883" s="3" t="str">
        <f t="shared" si="13"/>
        <v>32</v>
      </c>
      <c r="C883" s="9" t="s">
        <v>1</v>
      </c>
      <c r="D883" s="4" t="s">
        <v>88</v>
      </c>
    </row>
    <row r="884" spans="1:4" ht="20.100000000000001" customHeight="1">
      <c r="A884" s="2" t="s">
        <v>972</v>
      </c>
      <c r="B884" s="3" t="str">
        <f t="shared" si="13"/>
        <v>31</v>
      </c>
      <c r="C884" s="9" t="s">
        <v>1</v>
      </c>
      <c r="D884" s="4" t="s">
        <v>244</v>
      </c>
    </row>
    <row r="885" spans="1:4" ht="20.100000000000001" customHeight="1">
      <c r="A885" s="2" t="s">
        <v>973</v>
      </c>
      <c r="B885" s="3" t="str">
        <f t="shared" si="13"/>
        <v>79</v>
      </c>
      <c r="C885" s="9" t="s">
        <v>1</v>
      </c>
      <c r="D885" s="4" t="s">
        <v>125</v>
      </c>
    </row>
    <row r="886" spans="1:4" ht="20.100000000000001" customHeight="1">
      <c r="A886" s="2" t="s">
        <v>974</v>
      </c>
      <c r="B886" s="3" t="str">
        <f t="shared" si="13"/>
        <v>63</v>
      </c>
      <c r="C886" s="9" t="s">
        <v>1</v>
      </c>
      <c r="D886" s="4" t="s">
        <v>189</v>
      </c>
    </row>
    <row r="887" spans="1:4" ht="20.100000000000001" customHeight="1">
      <c r="A887" s="2" t="s">
        <v>975</v>
      </c>
      <c r="B887" s="3" t="str">
        <f t="shared" si="13"/>
        <v>52</v>
      </c>
      <c r="C887" s="9" t="s">
        <v>1</v>
      </c>
      <c r="D887" s="4" t="s">
        <v>435</v>
      </c>
    </row>
    <row r="888" spans="1:4" ht="20.100000000000001" customHeight="1">
      <c r="A888" s="2" t="s">
        <v>976</v>
      </c>
      <c r="B888" s="3" t="str">
        <f t="shared" si="13"/>
        <v>64</v>
      </c>
      <c r="C888" s="9" t="s">
        <v>1</v>
      </c>
      <c r="D888" s="4" t="s">
        <v>178</v>
      </c>
    </row>
    <row r="889" spans="1:4" ht="20.100000000000001" customHeight="1">
      <c r="A889" s="2" t="s">
        <v>977</v>
      </c>
      <c r="B889" s="3" t="str">
        <f t="shared" si="13"/>
        <v>80</v>
      </c>
      <c r="C889" s="9" t="s">
        <v>1</v>
      </c>
      <c r="D889" s="4" t="s">
        <v>46</v>
      </c>
    </row>
    <row r="890" spans="1:4" ht="20.100000000000001" customHeight="1">
      <c r="A890" s="2" t="s">
        <v>978</v>
      </c>
      <c r="B890" s="3" t="str">
        <f t="shared" si="13"/>
        <v>76</v>
      </c>
      <c r="C890" s="9" t="s">
        <v>1</v>
      </c>
      <c r="D890" s="4" t="s">
        <v>10</v>
      </c>
    </row>
    <row r="891" spans="1:4" ht="20.100000000000001" customHeight="1">
      <c r="A891" s="2" t="s">
        <v>979</v>
      </c>
      <c r="B891" s="3" t="str">
        <f t="shared" si="13"/>
        <v>23</v>
      </c>
      <c r="C891" s="9" t="s">
        <v>1</v>
      </c>
      <c r="D891" s="4" t="s">
        <v>40</v>
      </c>
    </row>
    <row r="892" spans="1:4" ht="20.100000000000001" customHeight="1">
      <c r="A892" s="2" t="s">
        <v>980</v>
      </c>
      <c r="B892" s="3" t="str">
        <f t="shared" si="13"/>
        <v>14</v>
      </c>
      <c r="C892" s="9" t="s">
        <v>1</v>
      </c>
      <c r="D892" s="4" t="s">
        <v>108</v>
      </c>
    </row>
    <row r="893" spans="1:4" ht="20.100000000000001" customHeight="1">
      <c r="A893" s="2" t="s">
        <v>981</v>
      </c>
      <c r="B893" s="3" t="str">
        <f t="shared" si="13"/>
        <v>29</v>
      </c>
      <c r="C893" s="9" t="s">
        <v>1</v>
      </c>
      <c r="D893" s="4" t="s">
        <v>56</v>
      </c>
    </row>
    <row r="894" spans="1:4" ht="20.100000000000001" customHeight="1">
      <c r="A894" s="2" t="s">
        <v>982</v>
      </c>
      <c r="B894" s="3" t="str">
        <f t="shared" si="13"/>
        <v>41</v>
      </c>
      <c r="C894" s="9" t="s">
        <v>1</v>
      </c>
      <c r="D894" s="4" t="s">
        <v>291</v>
      </c>
    </row>
    <row r="895" spans="1:4" ht="20.100000000000001" customHeight="1">
      <c r="A895" s="2" t="s">
        <v>983</v>
      </c>
      <c r="B895" s="3" t="str">
        <f t="shared" si="13"/>
        <v>60</v>
      </c>
      <c r="C895" s="9" t="s">
        <v>1</v>
      </c>
      <c r="D895" s="4" t="s">
        <v>136</v>
      </c>
    </row>
    <row r="896" spans="1:4" ht="20.100000000000001" customHeight="1">
      <c r="A896" s="2" t="s">
        <v>984</v>
      </c>
      <c r="B896" s="3" t="str">
        <f t="shared" si="13"/>
        <v>51</v>
      </c>
      <c r="C896" s="9" t="s">
        <v>1</v>
      </c>
      <c r="D896" s="4" t="s">
        <v>77</v>
      </c>
    </row>
    <row r="897" spans="1:4" ht="20.100000000000001" customHeight="1">
      <c r="A897" s="2" t="s">
        <v>985</v>
      </c>
      <c r="B897" s="3" t="str">
        <f t="shared" si="13"/>
        <v>50</v>
      </c>
      <c r="C897" s="9" t="s">
        <v>1</v>
      </c>
      <c r="D897" s="4" t="s">
        <v>61</v>
      </c>
    </row>
    <row r="898" spans="1:4" ht="20.100000000000001" customHeight="1">
      <c r="A898" s="2" t="s">
        <v>986</v>
      </c>
      <c r="B898" s="3" t="str">
        <f t="shared" ref="B898:B961" si="14">MID(A898,FIND("(",A898)+1,FIND(")",A898)-FIND("(",A898)-1)</f>
        <v>27</v>
      </c>
      <c r="C898" s="9" t="s">
        <v>1</v>
      </c>
      <c r="D898" s="4" t="s">
        <v>185</v>
      </c>
    </row>
    <row r="899" spans="1:4" ht="20.100000000000001" customHeight="1">
      <c r="A899" s="2" t="s">
        <v>987</v>
      </c>
      <c r="B899" s="3" t="str">
        <f t="shared" si="14"/>
        <v>14</v>
      </c>
      <c r="C899" s="9" t="s">
        <v>1</v>
      </c>
      <c r="D899" s="4" t="s">
        <v>108</v>
      </c>
    </row>
    <row r="900" spans="1:4" ht="20.100000000000001" customHeight="1">
      <c r="A900" s="2" t="s">
        <v>988</v>
      </c>
      <c r="B900" s="3" t="str">
        <f t="shared" si="14"/>
        <v>03</v>
      </c>
      <c r="C900" s="9" t="s">
        <v>1</v>
      </c>
      <c r="D900" s="4" t="s">
        <v>175</v>
      </c>
    </row>
    <row r="901" spans="1:4" ht="20.100000000000001" customHeight="1">
      <c r="A901" s="2" t="s">
        <v>989</v>
      </c>
      <c r="B901" s="3" t="str">
        <f t="shared" si="14"/>
        <v>02</v>
      </c>
      <c r="C901" s="9" t="s">
        <v>1</v>
      </c>
      <c r="D901" s="4" t="s">
        <v>83</v>
      </c>
    </row>
    <row r="902" spans="1:4" ht="20.100000000000001" customHeight="1">
      <c r="A902" s="2" t="s">
        <v>990</v>
      </c>
      <c r="B902" s="3" t="str">
        <f t="shared" si="14"/>
        <v>12</v>
      </c>
      <c r="C902" s="9" t="s">
        <v>1</v>
      </c>
      <c r="D902" s="4" t="s">
        <v>4</v>
      </c>
    </row>
    <row r="903" spans="1:4" ht="20.100000000000001" customHeight="1">
      <c r="A903" s="2" t="s">
        <v>991</v>
      </c>
      <c r="B903" s="3" t="str">
        <f t="shared" si="14"/>
        <v>50</v>
      </c>
      <c r="C903" s="9" t="s">
        <v>1</v>
      </c>
      <c r="D903" s="4" t="s">
        <v>61</v>
      </c>
    </row>
    <row r="904" spans="1:4" ht="20.100000000000001" customHeight="1">
      <c r="A904" s="2" t="s">
        <v>992</v>
      </c>
      <c r="B904" s="3" t="str">
        <f t="shared" si="14"/>
        <v>76</v>
      </c>
      <c r="C904" s="9" t="s">
        <v>1</v>
      </c>
      <c r="D904" s="4" t="s">
        <v>10</v>
      </c>
    </row>
    <row r="905" spans="1:4" ht="20.100000000000001" customHeight="1">
      <c r="A905" s="2" t="s">
        <v>993</v>
      </c>
      <c r="B905" s="3" t="str">
        <f t="shared" si="14"/>
        <v>70</v>
      </c>
      <c r="C905" s="9" t="s">
        <v>1</v>
      </c>
      <c r="D905" s="4" t="s">
        <v>259</v>
      </c>
    </row>
    <row r="906" spans="1:4" ht="20.100000000000001" customHeight="1">
      <c r="A906" s="2" t="s">
        <v>994</v>
      </c>
      <c r="B906" s="3" t="str">
        <f t="shared" si="14"/>
        <v>70</v>
      </c>
      <c r="C906" s="9" t="s">
        <v>1</v>
      </c>
      <c r="D906" s="4" t="s">
        <v>259</v>
      </c>
    </row>
    <row r="907" spans="1:4" ht="20.100000000000001" customHeight="1">
      <c r="A907" s="2" t="s">
        <v>995</v>
      </c>
      <c r="B907" s="3" t="str">
        <f t="shared" si="14"/>
        <v>76</v>
      </c>
      <c r="C907" s="9" t="s">
        <v>1</v>
      </c>
      <c r="D907" s="4" t="s">
        <v>10</v>
      </c>
    </row>
    <row r="908" spans="1:4" ht="20.100000000000001" customHeight="1">
      <c r="A908" s="2" t="s">
        <v>996</v>
      </c>
      <c r="B908" s="3" t="str">
        <f t="shared" si="14"/>
        <v>85</v>
      </c>
      <c r="C908" s="9" t="s">
        <v>1</v>
      </c>
      <c r="D908" s="4" t="s">
        <v>29</v>
      </c>
    </row>
    <row r="909" spans="1:4" ht="20.100000000000001" customHeight="1">
      <c r="A909" s="2" t="s">
        <v>997</v>
      </c>
      <c r="B909" s="3" t="str">
        <f t="shared" si="14"/>
        <v>50</v>
      </c>
      <c r="C909" s="9" t="s">
        <v>1</v>
      </c>
      <c r="D909" s="4" t="s">
        <v>61</v>
      </c>
    </row>
    <row r="910" spans="1:4" ht="20.100000000000001" customHeight="1">
      <c r="A910" s="2" t="s">
        <v>998</v>
      </c>
      <c r="B910" s="3" t="str">
        <f t="shared" si="14"/>
        <v>02</v>
      </c>
      <c r="C910" s="9" t="s">
        <v>1</v>
      </c>
      <c r="D910" s="4" t="s">
        <v>83</v>
      </c>
    </row>
    <row r="911" spans="1:4" ht="20.100000000000001" customHeight="1">
      <c r="A911" s="2" t="s">
        <v>999</v>
      </c>
      <c r="B911" s="3" t="str">
        <f t="shared" si="14"/>
        <v>02</v>
      </c>
      <c r="C911" s="9" t="s">
        <v>1</v>
      </c>
      <c r="D911" s="4" t="s">
        <v>83</v>
      </c>
    </row>
    <row r="912" spans="1:4" ht="20.100000000000001" customHeight="1">
      <c r="A912" s="2" t="s">
        <v>1000</v>
      </c>
      <c r="B912" s="3" t="str">
        <f t="shared" si="14"/>
        <v>28</v>
      </c>
      <c r="C912" s="9" t="s">
        <v>1</v>
      </c>
      <c r="D912" s="4" t="s">
        <v>50</v>
      </c>
    </row>
    <row r="913" spans="1:4" ht="20.100000000000001" customHeight="1">
      <c r="A913" s="2" t="s">
        <v>1001</v>
      </c>
      <c r="B913" s="3" t="str">
        <f t="shared" si="14"/>
        <v>31</v>
      </c>
      <c r="C913" s="9" t="s">
        <v>1</v>
      </c>
      <c r="D913" s="4" t="s">
        <v>244</v>
      </c>
    </row>
    <row r="914" spans="1:4" ht="20.100000000000001" customHeight="1">
      <c r="A914" s="2" t="s">
        <v>1002</v>
      </c>
      <c r="B914" s="3" t="str">
        <f t="shared" si="14"/>
        <v>39</v>
      </c>
      <c r="C914" s="9" t="s">
        <v>1</v>
      </c>
      <c r="D914" s="4" t="s">
        <v>155</v>
      </c>
    </row>
    <row r="915" spans="1:4" ht="20.100000000000001" customHeight="1">
      <c r="A915" s="2" t="s">
        <v>1003</v>
      </c>
      <c r="B915" s="3" t="str">
        <f t="shared" si="14"/>
        <v>02</v>
      </c>
      <c r="C915" s="9" t="s">
        <v>1</v>
      </c>
      <c r="D915" s="4" t="s">
        <v>83</v>
      </c>
    </row>
    <row r="916" spans="1:4" ht="20.100000000000001" customHeight="1">
      <c r="A916" s="2" t="s">
        <v>1004</v>
      </c>
      <c r="B916" s="3" t="str">
        <f t="shared" si="14"/>
        <v>14</v>
      </c>
      <c r="C916" s="9" t="s">
        <v>1</v>
      </c>
      <c r="D916" s="4" t="s">
        <v>108</v>
      </c>
    </row>
    <row r="917" spans="1:4" ht="20.100000000000001" customHeight="1">
      <c r="A917" s="2" t="s">
        <v>1005</v>
      </c>
      <c r="B917" s="3" t="str">
        <f t="shared" si="14"/>
        <v>19</v>
      </c>
      <c r="C917" s="9" t="s">
        <v>1</v>
      </c>
      <c r="D917" s="4" t="s">
        <v>92</v>
      </c>
    </row>
    <row r="918" spans="1:4" ht="20.100000000000001" customHeight="1">
      <c r="A918" s="2" t="s">
        <v>1006</v>
      </c>
      <c r="B918" s="3" t="str">
        <f t="shared" si="14"/>
        <v>50</v>
      </c>
      <c r="C918" s="9" t="s">
        <v>1</v>
      </c>
      <c r="D918" s="4" t="s">
        <v>61</v>
      </c>
    </row>
    <row r="919" spans="1:4" ht="20.100000000000001" customHeight="1">
      <c r="A919" s="2" t="s">
        <v>1007</v>
      </c>
      <c r="B919" s="3" t="str">
        <f t="shared" si="14"/>
        <v>63</v>
      </c>
      <c r="C919" s="9" t="s">
        <v>1</v>
      </c>
      <c r="D919" s="4" t="s">
        <v>189</v>
      </c>
    </row>
    <row r="920" spans="1:4" ht="20.100000000000001" customHeight="1">
      <c r="A920" s="2" t="s">
        <v>1008</v>
      </c>
      <c r="B920" s="3" t="str">
        <f t="shared" si="14"/>
        <v>62</v>
      </c>
      <c r="C920" s="9" t="s">
        <v>1</v>
      </c>
      <c r="D920" s="4" t="s">
        <v>138</v>
      </c>
    </row>
    <row r="921" spans="1:4" ht="20.100000000000001" customHeight="1">
      <c r="A921" s="2" t="s">
        <v>1009</v>
      </c>
      <c r="B921" s="3" t="str">
        <f t="shared" si="14"/>
        <v>60</v>
      </c>
      <c r="C921" s="9" t="s">
        <v>1</v>
      </c>
      <c r="D921" s="4" t="s">
        <v>136</v>
      </c>
    </row>
    <row r="922" spans="1:4" ht="20.100000000000001" customHeight="1">
      <c r="A922" s="2" t="s">
        <v>1010</v>
      </c>
      <c r="B922" s="3" t="str">
        <f t="shared" si="14"/>
        <v>54</v>
      </c>
      <c r="C922" s="9" t="s">
        <v>1</v>
      </c>
      <c r="D922" s="4" t="s">
        <v>273</v>
      </c>
    </row>
    <row r="923" spans="1:4" ht="20.100000000000001" customHeight="1">
      <c r="A923" s="2" t="s">
        <v>1011</v>
      </c>
      <c r="B923" s="3" t="str">
        <f t="shared" si="14"/>
        <v>73</v>
      </c>
      <c r="C923" s="9" t="s">
        <v>1</v>
      </c>
      <c r="D923" s="4" t="s">
        <v>12</v>
      </c>
    </row>
    <row r="924" spans="1:4" ht="20.100000000000001" customHeight="1">
      <c r="A924" s="2" t="s">
        <v>1012</v>
      </c>
      <c r="B924" s="3" t="str">
        <f t="shared" si="14"/>
        <v>71</v>
      </c>
      <c r="C924" s="9" t="s">
        <v>1</v>
      </c>
      <c r="D924" s="4" t="s">
        <v>14</v>
      </c>
    </row>
    <row r="925" spans="1:4" ht="20.100000000000001" customHeight="1">
      <c r="A925" s="2" t="s">
        <v>1013</v>
      </c>
      <c r="B925" s="3" t="str">
        <f t="shared" si="14"/>
        <v>07</v>
      </c>
      <c r="C925" s="9" t="s">
        <v>1</v>
      </c>
      <c r="D925" s="4" t="s">
        <v>64</v>
      </c>
    </row>
    <row r="926" spans="1:4" ht="20.100000000000001" customHeight="1">
      <c r="A926" s="2" t="s">
        <v>1014</v>
      </c>
      <c r="B926" s="3" t="str">
        <f t="shared" si="14"/>
        <v>45</v>
      </c>
      <c r="C926" s="9" t="s">
        <v>1</v>
      </c>
      <c r="D926" s="4" t="s">
        <v>242</v>
      </c>
    </row>
    <row r="927" spans="1:4" ht="20.100000000000001" customHeight="1">
      <c r="A927" s="2" t="s">
        <v>1015</v>
      </c>
      <c r="B927" s="3" t="str">
        <f t="shared" si="14"/>
        <v>05</v>
      </c>
      <c r="C927" s="9" t="s">
        <v>1</v>
      </c>
      <c r="D927" s="4" t="s">
        <v>122</v>
      </c>
    </row>
    <row r="928" spans="1:4" ht="20.100000000000001" customHeight="1">
      <c r="A928" s="2" t="s">
        <v>1016</v>
      </c>
      <c r="B928" s="3" t="str">
        <f t="shared" si="14"/>
        <v>68</v>
      </c>
      <c r="C928" s="9" t="s">
        <v>1</v>
      </c>
      <c r="D928" s="4" t="s">
        <v>861</v>
      </c>
    </row>
    <row r="929" spans="1:4" ht="20.100000000000001" customHeight="1">
      <c r="A929" s="2" t="s">
        <v>1017</v>
      </c>
      <c r="B929" s="3" t="str">
        <f t="shared" si="14"/>
        <v>52</v>
      </c>
      <c r="C929" s="9" t="s">
        <v>1</v>
      </c>
      <c r="D929" s="4" t="s">
        <v>435</v>
      </c>
    </row>
    <row r="930" spans="1:4" ht="20.100000000000001" customHeight="1">
      <c r="A930" s="2" t="s">
        <v>1018</v>
      </c>
      <c r="B930" s="3" t="str">
        <f t="shared" si="14"/>
        <v>59</v>
      </c>
      <c r="C930" s="9" t="s">
        <v>1</v>
      </c>
      <c r="D930" s="4" t="s">
        <v>158</v>
      </c>
    </row>
    <row r="931" spans="1:4" ht="20.100000000000001" customHeight="1">
      <c r="A931" s="2" t="s">
        <v>1019</v>
      </c>
      <c r="B931" s="3" t="str">
        <f t="shared" si="14"/>
        <v>61</v>
      </c>
      <c r="C931" s="9" t="s">
        <v>1</v>
      </c>
      <c r="D931" s="4" t="s">
        <v>192</v>
      </c>
    </row>
    <row r="932" spans="1:4" ht="20.100000000000001" customHeight="1">
      <c r="A932" s="2" t="s">
        <v>1020</v>
      </c>
      <c r="B932" s="3" t="str">
        <f t="shared" si="14"/>
        <v>64</v>
      </c>
      <c r="C932" s="9" t="s">
        <v>1</v>
      </c>
      <c r="D932" s="4" t="s">
        <v>178</v>
      </c>
    </row>
    <row r="933" spans="1:4" ht="20.100000000000001" customHeight="1">
      <c r="A933" s="2" t="s">
        <v>1021</v>
      </c>
      <c r="B933" s="3" t="str">
        <f t="shared" si="14"/>
        <v>63</v>
      </c>
      <c r="C933" s="9" t="s">
        <v>1</v>
      </c>
      <c r="D933" s="4" t="s">
        <v>189</v>
      </c>
    </row>
    <row r="934" spans="1:4" ht="20.100000000000001" customHeight="1">
      <c r="A934" s="2" t="s">
        <v>1022</v>
      </c>
      <c r="B934" s="3" t="str">
        <f t="shared" si="14"/>
        <v>67</v>
      </c>
      <c r="C934" s="9" t="s">
        <v>1</v>
      </c>
      <c r="D934" s="4" t="s">
        <v>113</v>
      </c>
    </row>
    <row r="935" spans="1:4" ht="20.100000000000001" customHeight="1">
      <c r="A935" s="2" t="s">
        <v>1023</v>
      </c>
      <c r="B935" s="3" t="str">
        <f t="shared" si="14"/>
        <v>17</v>
      </c>
      <c r="C935" s="9" t="s">
        <v>1</v>
      </c>
      <c r="D935" s="4" t="s">
        <v>94</v>
      </c>
    </row>
    <row r="936" spans="1:4" ht="20.100000000000001" customHeight="1">
      <c r="A936" s="2" t="s">
        <v>1024</v>
      </c>
      <c r="B936" s="3" t="str">
        <f t="shared" si="14"/>
        <v>17</v>
      </c>
      <c r="C936" s="9" t="s">
        <v>1</v>
      </c>
      <c r="D936" s="4" t="s">
        <v>94</v>
      </c>
    </row>
    <row r="937" spans="1:4" ht="20.100000000000001" customHeight="1">
      <c r="A937" s="2" t="s">
        <v>1025</v>
      </c>
      <c r="B937" s="3" t="str">
        <f t="shared" si="14"/>
        <v>15</v>
      </c>
      <c r="C937" s="9" t="s">
        <v>1</v>
      </c>
      <c r="D937" s="4" t="s">
        <v>143</v>
      </c>
    </row>
    <row r="938" spans="1:4" ht="20.100000000000001" customHeight="1">
      <c r="A938" s="2" t="s">
        <v>1026</v>
      </c>
      <c r="B938" s="3" t="str">
        <f t="shared" si="14"/>
        <v>22</v>
      </c>
      <c r="C938" s="9" t="s">
        <v>1</v>
      </c>
      <c r="D938" s="4" t="s">
        <v>48</v>
      </c>
    </row>
    <row r="939" spans="1:4" ht="20.100000000000001" customHeight="1">
      <c r="A939" s="2" t="s">
        <v>1027</v>
      </c>
      <c r="B939" s="3" t="str">
        <f t="shared" si="14"/>
        <v>24</v>
      </c>
      <c r="C939" s="9" t="s">
        <v>1</v>
      </c>
      <c r="D939" s="4" t="s">
        <v>44</v>
      </c>
    </row>
    <row r="940" spans="1:4" ht="20.100000000000001" customHeight="1">
      <c r="A940" s="2" t="s">
        <v>1028</v>
      </c>
      <c r="B940" s="3" t="str">
        <f t="shared" si="14"/>
        <v>53</v>
      </c>
      <c r="C940" s="9" t="s">
        <v>1</v>
      </c>
      <c r="D940" s="4" t="s">
        <v>6</v>
      </c>
    </row>
    <row r="941" spans="1:4" ht="20.100000000000001" customHeight="1">
      <c r="A941" s="2" t="s">
        <v>1029</v>
      </c>
      <c r="B941" s="3" t="str">
        <f t="shared" si="14"/>
        <v>50</v>
      </c>
      <c r="C941" s="9" t="s">
        <v>1</v>
      </c>
      <c r="D941" s="4" t="s">
        <v>61</v>
      </c>
    </row>
    <row r="942" spans="1:4" ht="20.100000000000001" customHeight="1">
      <c r="A942" s="2" t="s">
        <v>1030</v>
      </c>
      <c r="B942" s="3" t="str">
        <f t="shared" si="14"/>
        <v>50</v>
      </c>
      <c r="C942" s="9" t="s">
        <v>1</v>
      </c>
      <c r="D942" s="4" t="s">
        <v>61</v>
      </c>
    </row>
    <row r="943" spans="1:4" ht="20.100000000000001" customHeight="1">
      <c r="A943" s="2" t="s">
        <v>1031</v>
      </c>
      <c r="B943" s="3" t="str">
        <f t="shared" si="14"/>
        <v>47</v>
      </c>
      <c r="C943" s="9" t="s">
        <v>1</v>
      </c>
      <c r="D943" s="4" t="s">
        <v>24</v>
      </c>
    </row>
    <row r="944" spans="1:4" ht="20.100000000000001" customHeight="1">
      <c r="A944" s="2" t="s">
        <v>1032</v>
      </c>
      <c r="B944" s="3" t="str">
        <f t="shared" si="14"/>
        <v>71</v>
      </c>
      <c r="C944" s="9" t="s">
        <v>1</v>
      </c>
      <c r="D944" s="4" t="s">
        <v>14</v>
      </c>
    </row>
    <row r="945" spans="1:4" ht="20.100000000000001" customHeight="1">
      <c r="A945" s="2" t="s">
        <v>1033</v>
      </c>
      <c r="B945" s="3" t="str">
        <f t="shared" si="14"/>
        <v>76</v>
      </c>
      <c r="C945" s="9" t="s">
        <v>1</v>
      </c>
      <c r="D945" s="4" t="s">
        <v>10</v>
      </c>
    </row>
    <row r="946" spans="1:4" ht="20.100000000000001" customHeight="1">
      <c r="A946" s="2" t="s">
        <v>1034</v>
      </c>
      <c r="B946" s="3" t="str">
        <f t="shared" si="14"/>
        <v>85</v>
      </c>
      <c r="C946" s="9" t="s">
        <v>1</v>
      </c>
      <c r="D946" s="4" t="s">
        <v>29</v>
      </c>
    </row>
    <row r="947" spans="1:4" ht="20.100000000000001" customHeight="1">
      <c r="A947" s="2" t="s">
        <v>1035</v>
      </c>
      <c r="B947" s="3" t="str">
        <f t="shared" si="14"/>
        <v>12</v>
      </c>
      <c r="C947" s="9" t="s">
        <v>1</v>
      </c>
      <c r="D947" s="4" t="s">
        <v>4</v>
      </c>
    </row>
    <row r="948" spans="1:4" ht="20.100000000000001" customHeight="1">
      <c r="A948" s="2" t="s">
        <v>1036</v>
      </c>
      <c r="B948" s="3" t="str">
        <f t="shared" si="14"/>
        <v>14</v>
      </c>
      <c r="C948" s="9" t="s">
        <v>1</v>
      </c>
      <c r="D948" s="4" t="s">
        <v>108</v>
      </c>
    </row>
    <row r="949" spans="1:4" ht="20.100000000000001" customHeight="1">
      <c r="A949" s="2" t="s">
        <v>1037</v>
      </c>
      <c r="B949" s="3" t="str">
        <f t="shared" si="14"/>
        <v>17</v>
      </c>
      <c r="C949" s="9" t="s">
        <v>1</v>
      </c>
      <c r="D949" s="4" t="s">
        <v>94</v>
      </c>
    </row>
    <row r="950" spans="1:4" ht="20.100000000000001" customHeight="1">
      <c r="A950" s="2" t="s">
        <v>1038</v>
      </c>
      <c r="B950" s="3" t="str">
        <f t="shared" si="14"/>
        <v>29</v>
      </c>
      <c r="C950" s="9" t="s">
        <v>1</v>
      </c>
      <c r="D950" s="4" t="s">
        <v>56</v>
      </c>
    </row>
    <row r="951" spans="1:4" ht="20.100000000000001" customHeight="1">
      <c r="A951" s="2" t="s">
        <v>1039</v>
      </c>
      <c r="B951" s="3" t="str">
        <f t="shared" si="14"/>
        <v>25</v>
      </c>
      <c r="C951" s="9" t="s">
        <v>1</v>
      </c>
      <c r="D951" s="4" t="s">
        <v>153</v>
      </c>
    </row>
    <row r="952" spans="1:4" ht="20.100000000000001" customHeight="1">
      <c r="A952" s="2" t="s">
        <v>1040</v>
      </c>
      <c r="B952" s="3" t="str">
        <f t="shared" si="14"/>
        <v>39</v>
      </c>
      <c r="C952" s="9" t="s">
        <v>1</v>
      </c>
      <c r="D952" s="4" t="s">
        <v>155</v>
      </c>
    </row>
    <row r="953" spans="1:4" ht="20.100000000000001" customHeight="1">
      <c r="A953" s="2" t="s">
        <v>1041</v>
      </c>
      <c r="B953" s="3" t="str">
        <f t="shared" si="14"/>
        <v>25</v>
      </c>
      <c r="C953" s="9" t="s">
        <v>1</v>
      </c>
      <c r="D953" s="4" t="s">
        <v>153</v>
      </c>
    </row>
    <row r="954" spans="1:4" ht="20.100000000000001" customHeight="1">
      <c r="A954" s="2" t="s">
        <v>1042</v>
      </c>
      <c r="B954" s="3" t="str">
        <f t="shared" si="14"/>
        <v>12</v>
      </c>
      <c r="C954" s="9" t="s">
        <v>1</v>
      </c>
      <c r="D954" s="4" t="s">
        <v>4</v>
      </c>
    </row>
    <row r="955" spans="1:4" ht="20.100000000000001" customHeight="1">
      <c r="A955" s="2" t="s">
        <v>1043</v>
      </c>
      <c r="B955" s="3" t="str">
        <f t="shared" si="14"/>
        <v>81</v>
      </c>
      <c r="C955" s="9" t="s">
        <v>1</v>
      </c>
      <c r="D955" s="4" t="s">
        <v>466</v>
      </c>
    </row>
    <row r="956" spans="1:4" ht="20.100000000000001" customHeight="1">
      <c r="A956" s="2" t="s">
        <v>1044</v>
      </c>
      <c r="B956" s="3" t="str">
        <f t="shared" si="14"/>
        <v>70</v>
      </c>
      <c r="C956" s="9" t="s">
        <v>1</v>
      </c>
      <c r="D956" s="4" t="s">
        <v>259</v>
      </c>
    </row>
    <row r="957" spans="1:4" ht="20.100000000000001" customHeight="1">
      <c r="A957" s="2" t="s">
        <v>1045</v>
      </c>
      <c r="B957" s="3" t="str">
        <f t="shared" si="14"/>
        <v>50</v>
      </c>
      <c r="C957" s="9" t="s">
        <v>1</v>
      </c>
      <c r="D957" s="4" t="s">
        <v>61</v>
      </c>
    </row>
    <row r="958" spans="1:4" ht="20.100000000000001" customHeight="1">
      <c r="A958" s="2" t="s">
        <v>1046</v>
      </c>
      <c r="B958" s="3" t="str">
        <f t="shared" si="14"/>
        <v>50</v>
      </c>
      <c r="C958" s="9" t="s">
        <v>1</v>
      </c>
      <c r="D958" s="4" t="s">
        <v>61</v>
      </c>
    </row>
    <row r="959" spans="1:4" ht="20.100000000000001" customHeight="1">
      <c r="A959" s="2" t="s">
        <v>1047</v>
      </c>
      <c r="B959" s="3" t="str">
        <f t="shared" si="14"/>
        <v>56</v>
      </c>
      <c r="C959" s="9" t="s">
        <v>1</v>
      </c>
      <c r="D959" s="4" t="s">
        <v>2</v>
      </c>
    </row>
    <row r="960" spans="1:4" ht="20.100000000000001" customHeight="1">
      <c r="A960" s="2" t="s">
        <v>1048</v>
      </c>
      <c r="B960" s="3" t="str">
        <f t="shared" si="14"/>
        <v>48</v>
      </c>
      <c r="C960" s="9" t="s">
        <v>1</v>
      </c>
      <c r="D960" s="4" t="s">
        <v>343</v>
      </c>
    </row>
    <row r="961" spans="1:4" ht="20.100000000000001" customHeight="1">
      <c r="A961" s="2" t="s">
        <v>1049</v>
      </c>
      <c r="B961" s="3" t="str">
        <f t="shared" si="14"/>
        <v>66</v>
      </c>
      <c r="C961" s="9" t="s">
        <v>1</v>
      </c>
      <c r="D961" s="4" t="s">
        <v>614</v>
      </c>
    </row>
    <row r="962" spans="1:4" ht="20.100000000000001" customHeight="1">
      <c r="A962" s="2" t="s">
        <v>1050</v>
      </c>
      <c r="B962" s="3" t="str">
        <f t="shared" ref="B962:B1025" si="15">MID(A962,FIND("(",A962)+1,FIND(")",A962)-FIND("(",A962)-1)</f>
        <v>73</v>
      </c>
      <c r="C962" s="9" t="s">
        <v>1</v>
      </c>
      <c r="D962" s="4" t="s">
        <v>12</v>
      </c>
    </row>
    <row r="963" spans="1:4" ht="20.100000000000001" customHeight="1">
      <c r="A963" s="2" t="s">
        <v>1051</v>
      </c>
      <c r="B963" s="3" t="str">
        <f t="shared" si="15"/>
        <v>27</v>
      </c>
      <c r="C963" s="9" t="s">
        <v>1</v>
      </c>
      <c r="D963" s="4" t="s">
        <v>185</v>
      </c>
    </row>
    <row r="964" spans="1:4" ht="20.100000000000001" customHeight="1">
      <c r="A964" s="2" t="s">
        <v>1052</v>
      </c>
      <c r="B964" s="3" t="str">
        <f t="shared" si="15"/>
        <v>31</v>
      </c>
      <c r="C964" s="9" t="s">
        <v>1</v>
      </c>
      <c r="D964" s="4" t="s">
        <v>244</v>
      </c>
    </row>
    <row r="965" spans="1:4" ht="20.100000000000001" customHeight="1">
      <c r="A965" s="2" t="s">
        <v>1053</v>
      </c>
      <c r="B965" s="3" t="str">
        <f t="shared" si="15"/>
        <v>31</v>
      </c>
      <c r="C965" s="9" t="s">
        <v>1</v>
      </c>
      <c r="D965" s="4" t="s">
        <v>244</v>
      </c>
    </row>
    <row r="966" spans="1:4" ht="20.100000000000001" customHeight="1">
      <c r="A966" s="2" t="s">
        <v>1054</v>
      </c>
      <c r="B966" s="3" t="str">
        <f t="shared" si="15"/>
        <v>05</v>
      </c>
      <c r="C966" s="9" t="s">
        <v>1</v>
      </c>
      <c r="D966" s="4" t="s">
        <v>122</v>
      </c>
    </row>
    <row r="967" spans="1:4" ht="20.100000000000001" customHeight="1">
      <c r="A967" s="2" t="s">
        <v>1055</v>
      </c>
      <c r="B967" s="3" t="str">
        <f t="shared" si="15"/>
        <v>47</v>
      </c>
      <c r="C967" s="9" t="s">
        <v>1</v>
      </c>
      <c r="D967" s="4" t="s">
        <v>24</v>
      </c>
    </row>
    <row r="968" spans="1:4" ht="20.100000000000001" customHeight="1">
      <c r="A968" s="2" t="s">
        <v>1056</v>
      </c>
      <c r="B968" s="3" t="str">
        <f t="shared" si="15"/>
        <v>61</v>
      </c>
      <c r="C968" s="9" t="s">
        <v>1</v>
      </c>
      <c r="D968" s="4" t="s">
        <v>192</v>
      </c>
    </row>
    <row r="969" spans="1:4" ht="20.100000000000001" customHeight="1">
      <c r="A969" s="2" t="s">
        <v>1057</v>
      </c>
      <c r="B969" s="3" t="str">
        <f t="shared" si="15"/>
        <v>80</v>
      </c>
      <c r="C969" s="9" t="s">
        <v>1</v>
      </c>
      <c r="D969" s="4" t="s">
        <v>46</v>
      </c>
    </row>
    <row r="970" spans="1:4" ht="20.100000000000001" customHeight="1">
      <c r="A970" s="2" t="s">
        <v>1058</v>
      </c>
      <c r="B970" s="3" t="str">
        <f t="shared" si="15"/>
        <v>63</v>
      </c>
      <c r="C970" s="9" t="s">
        <v>1</v>
      </c>
      <c r="D970" s="4" t="s">
        <v>189</v>
      </c>
    </row>
    <row r="971" spans="1:4" ht="20.100000000000001" customHeight="1">
      <c r="A971" s="2" t="s">
        <v>1059</v>
      </c>
      <c r="B971" s="3" t="str">
        <f t="shared" si="15"/>
        <v>19</v>
      </c>
      <c r="C971" s="9" t="s">
        <v>1</v>
      </c>
      <c r="D971" s="4" t="s">
        <v>92</v>
      </c>
    </row>
    <row r="972" spans="1:4" ht="20.100000000000001" customHeight="1">
      <c r="A972" s="2" t="s">
        <v>1060</v>
      </c>
      <c r="B972" s="3" t="str">
        <f t="shared" si="15"/>
        <v>46</v>
      </c>
      <c r="C972" s="9" t="s">
        <v>1</v>
      </c>
      <c r="D972" s="4" t="s">
        <v>79</v>
      </c>
    </row>
    <row r="973" spans="1:4" ht="20.100000000000001" customHeight="1">
      <c r="A973" s="2" t="s">
        <v>1061</v>
      </c>
      <c r="B973" s="3" t="str">
        <f t="shared" si="15"/>
        <v>29</v>
      </c>
      <c r="C973" s="9" t="s">
        <v>1</v>
      </c>
      <c r="D973" s="4" t="s">
        <v>56</v>
      </c>
    </row>
    <row r="974" spans="1:4" ht="20.100000000000001" customHeight="1">
      <c r="A974" s="2" t="s">
        <v>1062</v>
      </c>
      <c r="B974" s="3" t="str">
        <f t="shared" si="15"/>
        <v>18</v>
      </c>
      <c r="C974" s="9" t="s">
        <v>1</v>
      </c>
      <c r="D974" s="4" t="s">
        <v>211</v>
      </c>
    </row>
    <row r="975" spans="1:4" ht="20.100000000000001" customHeight="1">
      <c r="A975" s="2" t="s">
        <v>1063</v>
      </c>
      <c r="B975" s="3" t="str">
        <f t="shared" si="15"/>
        <v>23</v>
      </c>
      <c r="C975" s="9" t="s">
        <v>1</v>
      </c>
      <c r="D975" s="4" t="s">
        <v>40</v>
      </c>
    </row>
    <row r="976" spans="1:4" ht="20.100000000000001" customHeight="1">
      <c r="A976" s="2" t="s">
        <v>1064</v>
      </c>
      <c r="B976" s="3" t="str">
        <f t="shared" si="15"/>
        <v>03</v>
      </c>
      <c r="C976" s="9" t="s">
        <v>1</v>
      </c>
      <c r="D976" s="4" t="s">
        <v>175</v>
      </c>
    </row>
    <row r="977" spans="1:4" ht="20.100000000000001" customHeight="1">
      <c r="A977" s="2" t="s">
        <v>1065</v>
      </c>
      <c r="B977" s="3" t="str">
        <f t="shared" si="15"/>
        <v>63</v>
      </c>
      <c r="C977" s="9" t="s">
        <v>1</v>
      </c>
      <c r="D977" s="4" t="s">
        <v>189</v>
      </c>
    </row>
    <row r="978" spans="1:4" ht="20.100000000000001" customHeight="1">
      <c r="A978" s="2" t="s">
        <v>1066</v>
      </c>
      <c r="B978" s="3" t="str">
        <f t="shared" si="15"/>
        <v>53</v>
      </c>
      <c r="C978" s="9" t="s">
        <v>1</v>
      </c>
      <c r="D978" s="4" t="s">
        <v>6</v>
      </c>
    </row>
    <row r="979" spans="1:4" ht="20.100000000000001" customHeight="1">
      <c r="A979" s="2" t="s">
        <v>1067</v>
      </c>
      <c r="B979" s="3" t="str">
        <f t="shared" si="15"/>
        <v>87</v>
      </c>
      <c r="C979" s="9" t="s">
        <v>1</v>
      </c>
      <c r="D979" s="4" t="s">
        <v>431</v>
      </c>
    </row>
    <row r="980" spans="1:4" ht="20.100000000000001" customHeight="1">
      <c r="A980" s="2" t="s">
        <v>1068</v>
      </c>
      <c r="B980" s="3" t="str">
        <f t="shared" si="15"/>
        <v>67</v>
      </c>
      <c r="C980" s="9" t="s">
        <v>1</v>
      </c>
      <c r="D980" s="4" t="s">
        <v>113</v>
      </c>
    </row>
    <row r="981" spans="1:4" ht="20.100000000000001" customHeight="1">
      <c r="A981" s="2" t="s">
        <v>1069</v>
      </c>
      <c r="B981" s="3" t="str">
        <f t="shared" si="15"/>
        <v>09</v>
      </c>
      <c r="C981" s="9" t="s">
        <v>1</v>
      </c>
      <c r="D981" s="4" t="s">
        <v>38</v>
      </c>
    </row>
    <row r="982" spans="1:4" ht="20.100000000000001" customHeight="1">
      <c r="A982" s="2" t="s">
        <v>1070</v>
      </c>
      <c r="B982" s="3" t="str">
        <f t="shared" si="15"/>
        <v>27</v>
      </c>
      <c r="C982" s="9" t="s">
        <v>1</v>
      </c>
      <c r="D982" s="4" t="s">
        <v>185</v>
      </c>
    </row>
    <row r="983" spans="1:4" ht="20.100000000000001" customHeight="1">
      <c r="A983" s="2" t="s">
        <v>1071</v>
      </c>
      <c r="B983" s="3" t="str">
        <f t="shared" si="15"/>
        <v>39</v>
      </c>
      <c r="C983" s="9" t="s">
        <v>1</v>
      </c>
      <c r="D983" s="4" t="s">
        <v>155</v>
      </c>
    </row>
    <row r="984" spans="1:4" ht="20.100000000000001" customHeight="1">
      <c r="A984" s="2" t="s">
        <v>1072</v>
      </c>
      <c r="B984" s="3" t="str">
        <f t="shared" si="15"/>
        <v>34</v>
      </c>
      <c r="C984" s="9" t="s">
        <v>1</v>
      </c>
      <c r="D984" s="4" t="s">
        <v>20</v>
      </c>
    </row>
    <row r="985" spans="1:4" ht="20.100000000000001" customHeight="1">
      <c r="A985" s="2" t="s">
        <v>1073</v>
      </c>
      <c r="B985" s="3" t="str">
        <f t="shared" si="15"/>
        <v>39</v>
      </c>
      <c r="C985" s="9" t="s">
        <v>1</v>
      </c>
      <c r="D985" s="4" t="s">
        <v>155</v>
      </c>
    </row>
    <row r="986" spans="1:4" ht="20.100000000000001" customHeight="1">
      <c r="A986" s="2" t="s">
        <v>1074</v>
      </c>
      <c r="B986" s="3" t="str">
        <f t="shared" si="15"/>
        <v>31</v>
      </c>
      <c r="C986" s="9" t="s">
        <v>1</v>
      </c>
      <c r="D986" s="4" t="s">
        <v>244</v>
      </c>
    </row>
    <row r="987" spans="1:4" ht="20.100000000000001" customHeight="1">
      <c r="A987" s="2" t="s">
        <v>1075</v>
      </c>
      <c r="B987" s="3" t="str">
        <f t="shared" si="15"/>
        <v>09</v>
      </c>
      <c r="C987" s="9" t="s">
        <v>1</v>
      </c>
      <c r="D987" s="4" t="s">
        <v>38</v>
      </c>
    </row>
    <row r="988" spans="1:4" ht="20.100000000000001" customHeight="1">
      <c r="A988" s="2" t="s">
        <v>1076</v>
      </c>
      <c r="B988" s="3" t="str">
        <f t="shared" si="15"/>
        <v>17</v>
      </c>
      <c r="C988" s="9" t="s">
        <v>1</v>
      </c>
      <c r="D988" s="4" t="s">
        <v>94</v>
      </c>
    </row>
    <row r="989" spans="1:4" ht="20.100000000000001" customHeight="1">
      <c r="A989" s="2" t="s">
        <v>1077</v>
      </c>
      <c r="B989" s="3" t="str">
        <f t="shared" si="15"/>
        <v>17</v>
      </c>
      <c r="C989" s="9" t="s">
        <v>1</v>
      </c>
      <c r="D989" s="4" t="s">
        <v>94</v>
      </c>
    </row>
    <row r="990" spans="1:4" ht="20.100000000000001" customHeight="1">
      <c r="A990" s="2" t="s">
        <v>1078</v>
      </c>
      <c r="B990" s="3" t="str">
        <f t="shared" si="15"/>
        <v>66</v>
      </c>
      <c r="C990" s="9" t="s">
        <v>1</v>
      </c>
      <c r="D990" s="4" t="s">
        <v>614</v>
      </c>
    </row>
    <row r="991" spans="1:4" ht="20.100000000000001" customHeight="1">
      <c r="A991" s="2" t="s">
        <v>1079</v>
      </c>
      <c r="B991" s="3" t="str">
        <f t="shared" si="15"/>
        <v>81</v>
      </c>
      <c r="C991" s="9" t="s">
        <v>1</v>
      </c>
      <c r="D991" s="4" t="s">
        <v>466</v>
      </c>
    </row>
    <row r="992" spans="1:4" ht="20.100000000000001" customHeight="1">
      <c r="A992" s="2" t="s">
        <v>1080</v>
      </c>
      <c r="B992" s="3" t="str">
        <f t="shared" si="15"/>
        <v>46</v>
      </c>
      <c r="C992" s="9" t="s">
        <v>1</v>
      </c>
      <c r="D992" s="4" t="s">
        <v>79</v>
      </c>
    </row>
    <row r="993" spans="1:4" ht="20.100000000000001" customHeight="1">
      <c r="A993" s="2" t="s">
        <v>1081</v>
      </c>
      <c r="B993" s="3" t="str">
        <f t="shared" si="15"/>
        <v>46</v>
      </c>
      <c r="C993" s="9" t="s">
        <v>1</v>
      </c>
      <c r="D993" s="4" t="s">
        <v>79</v>
      </c>
    </row>
    <row r="994" spans="1:4" ht="20.100000000000001" customHeight="1">
      <c r="A994" s="2" t="s">
        <v>1082</v>
      </c>
      <c r="B994" s="3" t="str">
        <f t="shared" si="15"/>
        <v>64</v>
      </c>
      <c r="C994" s="9" t="s">
        <v>1</v>
      </c>
      <c r="D994" s="4" t="s">
        <v>178</v>
      </c>
    </row>
    <row r="995" spans="1:4" ht="20.100000000000001" customHeight="1">
      <c r="A995" s="2" t="s">
        <v>1083</v>
      </c>
      <c r="B995" s="3" t="str">
        <f t="shared" si="15"/>
        <v>50</v>
      </c>
      <c r="C995" s="9" t="s">
        <v>1</v>
      </c>
      <c r="D995" s="4" t="s">
        <v>61</v>
      </c>
    </row>
    <row r="996" spans="1:4" ht="20.100000000000001" customHeight="1">
      <c r="A996" s="2" t="s">
        <v>1084</v>
      </c>
      <c r="B996" s="3" t="str">
        <f t="shared" si="15"/>
        <v>49</v>
      </c>
      <c r="C996" s="9" t="s">
        <v>1</v>
      </c>
      <c r="D996" s="4" t="s">
        <v>249</v>
      </c>
    </row>
    <row r="997" spans="1:4" ht="20.100000000000001" customHeight="1">
      <c r="A997" s="2" t="s">
        <v>1085</v>
      </c>
      <c r="B997" s="3" t="str">
        <f t="shared" si="15"/>
        <v>81</v>
      </c>
      <c r="C997" s="9" t="s">
        <v>1</v>
      </c>
      <c r="D997" s="4" t="s">
        <v>466</v>
      </c>
    </row>
    <row r="998" spans="1:4" ht="20.100000000000001" customHeight="1">
      <c r="A998" s="2" t="s">
        <v>1086</v>
      </c>
      <c r="B998" s="3" t="str">
        <f t="shared" si="15"/>
        <v>80</v>
      </c>
      <c r="C998" s="9" t="s">
        <v>1</v>
      </c>
      <c r="D998" s="4" t="s">
        <v>46</v>
      </c>
    </row>
    <row r="999" spans="1:4" ht="20.100000000000001" customHeight="1">
      <c r="A999" s="2" t="s">
        <v>1087</v>
      </c>
      <c r="B999" s="3" t="str">
        <f t="shared" si="15"/>
        <v>01</v>
      </c>
      <c r="C999" s="9" t="s">
        <v>1</v>
      </c>
      <c r="D999" s="4" t="s">
        <v>246</v>
      </c>
    </row>
    <row r="1000" spans="1:4" ht="20.100000000000001" customHeight="1">
      <c r="A1000" s="2" t="s">
        <v>1088</v>
      </c>
      <c r="B1000" s="3" t="str">
        <f t="shared" si="15"/>
        <v>28</v>
      </c>
      <c r="C1000" s="9" t="s">
        <v>1</v>
      </c>
      <c r="D1000" s="4" t="s">
        <v>50</v>
      </c>
    </row>
    <row r="1001" spans="1:4" ht="20.100000000000001" customHeight="1">
      <c r="A1001" s="2" t="s">
        <v>1089</v>
      </c>
      <c r="B1001" s="3" t="str">
        <f t="shared" si="15"/>
        <v>41</v>
      </c>
      <c r="C1001" s="9" t="s">
        <v>1</v>
      </c>
      <c r="D1001" s="4" t="s">
        <v>291</v>
      </c>
    </row>
    <row r="1002" spans="1:4" ht="20.100000000000001" customHeight="1">
      <c r="A1002" s="2" t="s">
        <v>1090</v>
      </c>
      <c r="B1002" s="3" t="str">
        <f t="shared" si="15"/>
        <v>39</v>
      </c>
      <c r="C1002" s="9" t="s">
        <v>1</v>
      </c>
      <c r="D1002" s="4" t="s">
        <v>155</v>
      </c>
    </row>
    <row r="1003" spans="1:4" ht="20.100000000000001" customHeight="1">
      <c r="A1003" s="2" t="s">
        <v>1091</v>
      </c>
      <c r="B1003" s="3" t="str">
        <f t="shared" si="15"/>
        <v>37</v>
      </c>
      <c r="C1003" s="9" t="s">
        <v>1</v>
      </c>
      <c r="D1003" s="4" t="s">
        <v>33</v>
      </c>
    </row>
    <row r="1004" spans="1:4" ht="20.100000000000001" customHeight="1">
      <c r="A1004" s="2" t="s">
        <v>1092</v>
      </c>
      <c r="B1004" s="3" t="str">
        <f t="shared" si="15"/>
        <v>40</v>
      </c>
      <c r="C1004" s="9" t="s">
        <v>1</v>
      </c>
      <c r="D1004" s="4" t="s">
        <v>288</v>
      </c>
    </row>
    <row r="1005" spans="1:4" ht="20.100000000000001" customHeight="1">
      <c r="A1005" s="2" t="s">
        <v>1093</v>
      </c>
      <c r="B1005" s="3" t="str">
        <f t="shared" si="15"/>
        <v>31</v>
      </c>
      <c r="C1005" s="9" t="s">
        <v>1</v>
      </c>
      <c r="D1005" s="4" t="s">
        <v>244</v>
      </c>
    </row>
    <row r="1006" spans="1:4" ht="20.100000000000001" customHeight="1">
      <c r="A1006" s="2" t="s">
        <v>1094</v>
      </c>
      <c r="B1006" s="3" t="str">
        <f t="shared" si="15"/>
        <v>24</v>
      </c>
      <c r="C1006" s="9" t="s">
        <v>1</v>
      </c>
      <c r="D1006" s="4" t="s">
        <v>44</v>
      </c>
    </row>
    <row r="1007" spans="1:4" ht="20.100000000000001" customHeight="1">
      <c r="A1007" s="2" t="s">
        <v>1095</v>
      </c>
      <c r="B1007" s="3" t="str">
        <f t="shared" si="15"/>
        <v>77</v>
      </c>
      <c r="C1007" s="9" t="s">
        <v>1</v>
      </c>
      <c r="D1007" s="4" t="s">
        <v>59</v>
      </c>
    </row>
    <row r="1008" spans="1:4" ht="20.100000000000001" customHeight="1">
      <c r="A1008" s="2" t="s">
        <v>1096</v>
      </c>
      <c r="B1008" s="3" t="str">
        <f t="shared" si="15"/>
        <v>51</v>
      </c>
      <c r="C1008" s="9" t="s">
        <v>1</v>
      </c>
      <c r="D1008" s="4" t="s">
        <v>77</v>
      </c>
    </row>
    <row r="1009" spans="1:4" ht="20.100000000000001" customHeight="1">
      <c r="A1009" s="2" t="s">
        <v>1097</v>
      </c>
      <c r="B1009" s="3" t="str">
        <f t="shared" si="15"/>
        <v>53</v>
      </c>
      <c r="C1009" s="9" t="s">
        <v>1</v>
      </c>
      <c r="D1009" s="4" t="s">
        <v>6</v>
      </c>
    </row>
    <row r="1010" spans="1:4" ht="20.100000000000001" customHeight="1">
      <c r="A1010" s="2" t="s">
        <v>1098</v>
      </c>
      <c r="B1010" s="3" t="str">
        <f t="shared" si="15"/>
        <v>50</v>
      </c>
      <c r="C1010" s="9" t="s">
        <v>1</v>
      </c>
      <c r="D1010" s="4" t="s">
        <v>61</v>
      </c>
    </row>
    <row r="1011" spans="1:4" ht="20.100000000000001" customHeight="1">
      <c r="A1011" s="2" t="s">
        <v>1099</v>
      </c>
      <c r="B1011" s="3" t="str">
        <f t="shared" si="15"/>
        <v>50</v>
      </c>
      <c r="C1011" s="9" t="s">
        <v>1</v>
      </c>
      <c r="D1011" s="4" t="s">
        <v>61</v>
      </c>
    </row>
    <row r="1012" spans="1:4" ht="20.100000000000001" customHeight="1">
      <c r="A1012" s="2" t="s">
        <v>1100</v>
      </c>
      <c r="B1012" s="3" t="str">
        <f t="shared" si="15"/>
        <v>64</v>
      </c>
      <c r="C1012" s="9" t="s">
        <v>1</v>
      </c>
      <c r="D1012" s="4" t="s">
        <v>178</v>
      </c>
    </row>
    <row r="1013" spans="1:4" ht="20.100000000000001" customHeight="1">
      <c r="A1013" s="2" t="s">
        <v>1101</v>
      </c>
      <c r="B1013" s="3" t="str">
        <f t="shared" si="15"/>
        <v>65</v>
      </c>
      <c r="C1013" s="9" t="s">
        <v>1</v>
      </c>
      <c r="D1013" s="4" t="s">
        <v>162</v>
      </c>
    </row>
    <row r="1014" spans="1:4" ht="20.100000000000001" customHeight="1">
      <c r="A1014" s="2" t="s">
        <v>1102</v>
      </c>
      <c r="B1014" s="3" t="str">
        <f t="shared" si="15"/>
        <v>76</v>
      </c>
      <c r="C1014" s="9" t="s">
        <v>1</v>
      </c>
      <c r="D1014" s="4" t="s">
        <v>10</v>
      </c>
    </row>
    <row r="1015" spans="1:4" ht="20.100000000000001" customHeight="1">
      <c r="A1015" s="2" t="s">
        <v>1103</v>
      </c>
      <c r="B1015" s="3" t="str">
        <f t="shared" si="15"/>
        <v>72</v>
      </c>
      <c r="C1015" s="9" t="s">
        <v>1</v>
      </c>
      <c r="D1015" s="4" t="s">
        <v>235</v>
      </c>
    </row>
    <row r="1016" spans="1:4" ht="20.100000000000001" customHeight="1">
      <c r="A1016" s="2" t="s">
        <v>1104</v>
      </c>
      <c r="B1016" s="3" t="str">
        <f t="shared" si="15"/>
        <v>22</v>
      </c>
      <c r="C1016" s="9" t="s">
        <v>1</v>
      </c>
      <c r="D1016" s="4" t="s">
        <v>48</v>
      </c>
    </row>
    <row r="1017" spans="1:4" ht="20.100000000000001" customHeight="1">
      <c r="A1017" s="2" t="s">
        <v>1105</v>
      </c>
      <c r="B1017" s="3" t="str">
        <f t="shared" si="15"/>
        <v>31</v>
      </c>
      <c r="C1017" s="9" t="s">
        <v>1</v>
      </c>
      <c r="D1017" s="4" t="s">
        <v>244</v>
      </c>
    </row>
    <row r="1018" spans="1:4" ht="20.100000000000001" customHeight="1">
      <c r="A1018" s="2" t="s">
        <v>1106</v>
      </c>
      <c r="B1018" s="3" t="str">
        <f t="shared" si="15"/>
        <v>45</v>
      </c>
      <c r="C1018" s="9" t="s">
        <v>1</v>
      </c>
      <c r="D1018" s="4" t="s">
        <v>242</v>
      </c>
    </row>
    <row r="1019" spans="1:4" ht="20.100000000000001" customHeight="1">
      <c r="A1019" s="2" t="s">
        <v>1107</v>
      </c>
      <c r="B1019" s="3" t="str">
        <f t="shared" si="15"/>
        <v>14</v>
      </c>
      <c r="C1019" s="9" t="s">
        <v>1</v>
      </c>
      <c r="D1019" s="4" t="s">
        <v>108</v>
      </c>
    </row>
    <row r="1020" spans="1:4" ht="20.100000000000001" customHeight="1">
      <c r="A1020" s="2" t="s">
        <v>1108</v>
      </c>
      <c r="B1020" s="3" t="str">
        <f t="shared" si="15"/>
        <v>15</v>
      </c>
      <c r="C1020" s="9" t="s">
        <v>1</v>
      </c>
      <c r="D1020" s="4" t="s">
        <v>143</v>
      </c>
    </row>
    <row r="1021" spans="1:4" ht="20.100000000000001" customHeight="1">
      <c r="A1021" s="2" t="s">
        <v>1109</v>
      </c>
      <c r="B1021" s="3" t="str">
        <f t="shared" si="15"/>
        <v>15</v>
      </c>
      <c r="C1021" s="9" t="s">
        <v>1</v>
      </c>
      <c r="D1021" s="4" t="s">
        <v>143</v>
      </c>
    </row>
    <row r="1022" spans="1:4" ht="20.100000000000001" customHeight="1">
      <c r="A1022" s="2" t="s">
        <v>1110</v>
      </c>
      <c r="B1022" s="3" t="str">
        <f t="shared" si="15"/>
        <v>03</v>
      </c>
      <c r="C1022" s="9" t="s">
        <v>1</v>
      </c>
      <c r="D1022" s="4" t="s">
        <v>175</v>
      </c>
    </row>
    <row r="1023" spans="1:4" ht="20.100000000000001" customHeight="1">
      <c r="A1023" s="2" t="s">
        <v>1111</v>
      </c>
      <c r="B1023" s="3" t="str">
        <f t="shared" si="15"/>
        <v>67</v>
      </c>
      <c r="C1023" s="9" t="s">
        <v>1</v>
      </c>
      <c r="D1023" s="4" t="s">
        <v>113</v>
      </c>
    </row>
    <row r="1024" spans="1:4" ht="20.100000000000001" customHeight="1">
      <c r="A1024" s="2" t="s">
        <v>1112</v>
      </c>
      <c r="B1024" s="3" t="str">
        <f t="shared" si="15"/>
        <v>80</v>
      </c>
      <c r="C1024" s="9" t="s">
        <v>1</v>
      </c>
      <c r="D1024" s="4" t="s">
        <v>46</v>
      </c>
    </row>
    <row r="1025" spans="1:4" ht="20.100000000000001" customHeight="1">
      <c r="A1025" s="2" t="s">
        <v>1113</v>
      </c>
      <c r="B1025" s="3" t="str">
        <f t="shared" si="15"/>
        <v>47</v>
      </c>
      <c r="C1025" s="9" t="s">
        <v>1</v>
      </c>
      <c r="D1025" s="4" t="s">
        <v>24</v>
      </c>
    </row>
    <row r="1026" spans="1:4" ht="20.100000000000001" customHeight="1">
      <c r="A1026" s="2" t="s">
        <v>1114</v>
      </c>
      <c r="B1026" s="3" t="str">
        <f t="shared" ref="B1026:B1089" si="16">MID(A1026,FIND("(",A1026)+1,FIND(")",A1026)-FIND("(",A1026)-1)</f>
        <v>21</v>
      </c>
      <c r="C1026" s="9" t="s">
        <v>1</v>
      </c>
      <c r="D1026" s="4" t="s">
        <v>172</v>
      </c>
    </row>
    <row r="1027" spans="1:4" ht="20.100000000000001" customHeight="1">
      <c r="A1027" s="2" t="s">
        <v>1115</v>
      </c>
      <c r="B1027" s="3" t="str">
        <f t="shared" si="16"/>
        <v>21</v>
      </c>
      <c r="C1027" s="9" t="s">
        <v>1</v>
      </c>
      <c r="D1027" s="4" t="s">
        <v>172</v>
      </c>
    </row>
    <row r="1028" spans="1:4" ht="20.100000000000001" customHeight="1">
      <c r="A1028" s="2" t="s">
        <v>1116</v>
      </c>
      <c r="B1028" s="3" t="str">
        <f t="shared" si="16"/>
        <v>32</v>
      </c>
      <c r="C1028" s="9" t="s">
        <v>1</v>
      </c>
      <c r="D1028" s="4" t="s">
        <v>88</v>
      </c>
    </row>
    <row r="1029" spans="1:4" ht="20.100000000000001" customHeight="1">
      <c r="A1029" s="2" t="s">
        <v>1117</v>
      </c>
      <c r="B1029" s="3" t="str">
        <f t="shared" si="16"/>
        <v>14</v>
      </c>
      <c r="C1029" s="9" t="s">
        <v>1</v>
      </c>
      <c r="D1029" s="4" t="s">
        <v>108</v>
      </c>
    </row>
    <row r="1030" spans="1:4" ht="20.100000000000001" customHeight="1">
      <c r="A1030" s="2" t="s">
        <v>1118</v>
      </c>
      <c r="B1030" s="3" t="str">
        <f t="shared" si="16"/>
        <v>17</v>
      </c>
      <c r="C1030" s="9" t="s">
        <v>1</v>
      </c>
      <c r="D1030" s="4" t="s">
        <v>94</v>
      </c>
    </row>
    <row r="1031" spans="1:4" ht="20.100000000000001" customHeight="1">
      <c r="A1031" s="2" t="s">
        <v>1119</v>
      </c>
      <c r="B1031" s="3" t="str">
        <f t="shared" si="16"/>
        <v>60</v>
      </c>
      <c r="C1031" s="9" t="s">
        <v>1</v>
      </c>
      <c r="D1031" s="4" t="s">
        <v>136</v>
      </c>
    </row>
    <row r="1032" spans="1:4" ht="20.100000000000001" customHeight="1">
      <c r="A1032" s="2" t="s">
        <v>1120</v>
      </c>
      <c r="B1032" s="3" t="str">
        <f t="shared" si="16"/>
        <v>61</v>
      </c>
      <c r="C1032" s="9" t="s">
        <v>1</v>
      </c>
      <c r="D1032" s="4" t="s">
        <v>192</v>
      </c>
    </row>
    <row r="1033" spans="1:4" ht="20.100000000000001" customHeight="1">
      <c r="A1033" s="2" t="s">
        <v>1121</v>
      </c>
      <c r="B1033" s="3" t="str">
        <f t="shared" si="16"/>
        <v>95</v>
      </c>
      <c r="C1033" s="9" t="s">
        <v>1</v>
      </c>
      <c r="D1033" s="4" t="s">
        <v>8</v>
      </c>
    </row>
    <row r="1034" spans="1:4" ht="20.100000000000001" customHeight="1">
      <c r="A1034" s="2" t="s">
        <v>1122</v>
      </c>
      <c r="B1034" s="3" t="str">
        <f t="shared" si="16"/>
        <v>71</v>
      </c>
      <c r="C1034" s="9" t="s">
        <v>1</v>
      </c>
      <c r="D1034" s="4" t="s">
        <v>14</v>
      </c>
    </row>
    <row r="1035" spans="1:4" ht="20.100000000000001" customHeight="1">
      <c r="A1035" s="2" t="s">
        <v>1123</v>
      </c>
      <c r="B1035" s="3" t="str">
        <f t="shared" si="16"/>
        <v>74</v>
      </c>
      <c r="C1035" s="9" t="s">
        <v>1</v>
      </c>
      <c r="D1035" s="4" t="s">
        <v>147</v>
      </c>
    </row>
    <row r="1036" spans="1:4" ht="20.100000000000001" customHeight="1">
      <c r="A1036" s="2" t="s">
        <v>1124</v>
      </c>
      <c r="B1036" s="3" t="str">
        <f t="shared" si="16"/>
        <v>73</v>
      </c>
      <c r="C1036" s="9" t="s">
        <v>1</v>
      </c>
      <c r="D1036" s="4" t="s">
        <v>12</v>
      </c>
    </row>
    <row r="1037" spans="1:4" ht="20.100000000000001" customHeight="1">
      <c r="A1037" s="2" t="s">
        <v>1125</v>
      </c>
      <c r="B1037" s="3" t="str">
        <f t="shared" si="16"/>
        <v>62</v>
      </c>
      <c r="C1037" s="9" t="s">
        <v>1</v>
      </c>
      <c r="D1037" s="4" t="s">
        <v>138</v>
      </c>
    </row>
    <row r="1038" spans="1:4" ht="20.100000000000001" customHeight="1">
      <c r="A1038" s="2" t="s">
        <v>1126</v>
      </c>
      <c r="B1038" s="3" t="str">
        <f t="shared" si="16"/>
        <v>25</v>
      </c>
      <c r="C1038" s="9" t="s">
        <v>1</v>
      </c>
      <c r="D1038" s="4" t="s">
        <v>153</v>
      </c>
    </row>
    <row r="1039" spans="1:4" ht="20.100000000000001" customHeight="1">
      <c r="A1039" s="2" t="s">
        <v>1127</v>
      </c>
      <c r="B1039" s="3" t="str">
        <f t="shared" si="16"/>
        <v>02</v>
      </c>
      <c r="C1039" s="9" t="s">
        <v>1</v>
      </c>
      <c r="D1039" s="4" t="s">
        <v>83</v>
      </c>
    </row>
    <row r="1040" spans="1:4" ht="20.100000000000001" customHeight="1">
      <c r="A1040" s="2" t="s">
        <v>1128</v>
      </c>
      <c r="B1040" s="3" t="str">
        <f t="shared" si="16"/>
        <v>01</v>
      </c>
      <c r="C1040" s="9" t="s">
        <v>1</v>
      </c>
      <c r="D1040" s="4" t="s">
        <v>246</v>
      </c>
    </row>
    <row r="1041" spans="1:4" ht="20.100000000000001" customHeight="1">
      <c r="A1041" s="2" t="s">
        <v>1129</v>
      </c>
      <c r="B1041" s="3" t="str">
        <f t="shared" si="16"/>
        <v>32</v>
      </c>
      <c r="C1041" s="9" t="s">
        <v>1</v>
      </c>
      <c r="D1041" s="4" t="s">
        <v>88</v>
      </c>
    </row>
    <row r="1042" spans="1:4" ht="20.100000000000001" customHeight="1">
      <c r="A1042" s="2" t="s">
        <v>1130</v>
      </c>
      <c r="B1042" s="3" t="str">
        <f t="shared" si="16"/>
        <v>40</v>
      </c>
      <c r="C1042" s="9" t="s">
        <v>1</v>
      </c>
      <c r="D1042" s="4" t="s">
        <v>288</v>
      </c>
    </row>
    <row r="1043" spans="1:4" ht="20.100000000000001" customHeight="1">
      <c r="A1043" s="2" t="s">
        <v>1131</v>
      </c>
      <c r="B1043" s="3" t="str">
        <f t="shared" si="16"/>
        <v>39</v>
      </c>
      <c r="C1043" s="9" t="s">
        <v>1</v>
      </c>
      <c r="D1043" s="4" t="s">
        <v>155</v>
      </c>
    </row>
    <row r="1044" spans="1:4" ht="20.100000000000001" customHeight="1">
      <c r="A1044" s="2" t="s">
        <v>1132</v>
      </c>
      <c r="B1044" s="3" t="str">
        <f t="shared" si="16"/>
        <v>27</v>
      </c>
      <c r="C1044" s="9" t="s">
        <v>1</v>
      </c>
      <c r="D1044" s="4" t="s">
        <v>185</v>
      </c>
    </row>
    <row r="1045" spans="1:4" ht="20.100000000000001" customHeight="1">
      <c r="A1045" s="2" t="s">
        <v>1133</v>
      </c>
      <c r="B1045" s="3" t="str">
        <f t="shared" si="16"/>
        <v>01</v>
      </c>
      <c r="C1045" s="9" t="s">
        <v>1</v>
      </c>
      <c r="D1045" s="4" t="s">
        <v>246</v>
      </c>
    </row>
    <row r="1046" spans="1:4" ht="20.100000000000001" customHeight="1">
      <c r="A1046" s="2" t="s">
        <v>1134</v>
      </c>
      <c r="B1046" s="3" t="str">
        <f t="shared" si="16"/>
        <v>04</v>
      </c>
      <c r="C1046" s="9" t="s">
        <v>1</v>
      </c>
      <c r="D1046" s="4" t="s">
        <v>229</v>
      </c>
    </row>
    <row r="1047" spans="1:4" ht="20.100000000000001" customHeight="1">
      <c r="A1047" s="2" t="s">
        <v>1135</v>
      </c>
      <c r="B1047" s="3" t="str">
        <f t="shared" si="16"/>
        <v>55</v>
      </c>
      <c r="C1047" s="9" t="s">
        <v>1</v>
      </c>
      <c r="D1047" s="4" t="s">
        <v>70</v>
      </c>
    </row>
    <row r="1048" spans="1:4" ht="20.100000000000001" customHeight="1">
      <c r="A1048" s="2" t="s">
        <v>1136</v>
      </c>
      <c r="B1048" s="3" t="str">
        <f t="shared" si="16"/>
        <v>72</v>
      </c>
      <c r="C1048" s="9" t="s">
        <v>1</v>
      </c>
      <c r="D1048" s="4" t="s">
        <v>235</v>
      </c>
    </row>
    <row r="1049" spans="1:4" ht="20.100000000000001" customHeight="1">
      <c r="A1049" s="2" t="s">
        <v>1137</v>
      </c>
      <c r="B1049" s="3" t="str">
        <f t="shared" si="16"/>
        <v>87</v>
      </c>
      <c r="C1049" s="9" t="s">
        <v>1</v>
      </c>
      <c r="D1049" s="4" t="s">
        <v>431</v>
      </c>
    </row>
    <row r="1050" spans="1:4" ht="20.100000000000001" customHeight="1">
      <c r="A1050" s="2" t="s">
        <v>1138</v>
      </c>
      <c r="B1050" s="3" t="str">
        <f t="shared" si="16"/>
        <v>53</v>
      </c>
      <c r="C1050" s="9" t="s">
        <v>1</v>
      </c>
      <c r="D1050" s="4" t="s">
        <v>6</v>
      </c>
    </row>
    <row r="1051" spans="1:4" ht="20.100000000000001" customHeight="1">
      <c r="A1051" s="2" t="s">
        <v>1139</v>
      </c>
      <c r="B1051" s="3" t="str">
        <f t="shared" si="16"/>
        <v>64</v>
      </c>
      <c r="C1051" s="9" t="s">
        <v>1</v>
      </c>
      <c r="D1051" s="4" t="s">
        <v>178</v>
      </c>
    </row>
    <row r="1052" spans="1:4" ht="20.100000000000001" customHeight="1">
      <c r="A1052" s="2" t="s">
        <v>1140</v>
      </c>
      <c r="B1052" s="3" t="str">
        <f t="shared" si="16"/>
        <v>14</v>
      </c>
      <c r="C1052" s="9" t="s">
        <v>1</v>
      </c>
      <c r="D1052" s="4" t="s">
        <v>108</v>
      </c>
    </row>
    <row r="1053" spans="1:4" ht="20.100000000000001" customHeight="1">
      <c r="A1053" s="2" t="s">
        <v>1141</v>
      </c>
      <c r="B1053" s="3" t="str">
        <f t="shared" si="16"/>
        <v>31</v>
      </c>
      <c r="C1053" s="9" t="s">
        <v>1</v>
      </c>
      <c r="D1053" s="4" t="s">
        <v>244</v>
      </c>
    </row>
    <row r="1054" spans="1:4" ht="20.100000000000001" customHeight="1">
      <c r="A1054" s="2" t="s">
        <v>1142</v>
      </c>
      <c r="B1054" s="3" t="str">
        <f t="shared" si="16"/>
        <v>41</v>
      </c>
      <c r="C1054" s="9" t="s">
        <v>1</v>
      </c>
      <c r="D1054" s="4" t="s">
        <v>291</v>
      </c>
    </row>
    <row r="1055" spans="1:4" ht="20.100000000000001" customHeight="1">
      <c r="A1055" s="2" t="s">
        <v>1143</v>
      </c>
      <c r="B1055" s="3" t="str">
        <f t="shared" si="16"/>
        <v>27</v>
      </c>
      <c r="C1055" s="9" t="s">
        <v>1</v>
      </c>
      <c r="D1055" s="4" t="s">
        <v>185</v>
      </c>
    </row>
    <row r="1056" spans="1:4" ht="20.100000000000001" customHeight="1">
      <c r="A1056" s="2" t="s">
        <v>1144</v>
      </c>
      <c r="B1056" s="3" t="str">
        <f t="shared" si="16"/>
        <v>14</v>
      </c>
      <c r="C1056" s="9" t="s">
        <v>1</v>
      </c>
      <c r="D1056" s="4" t="s">
        <v>108</v>
      </c>
    </row>
    <row r="1057" spans="1:4" ht="20.100000000000001" customHeight="1">
      <c r="A1057" s="2" t="s">
        <v>1145</v>
      </c>
      <c r="B1057" s="3" t="str">
        <f t="shared" si="16"/>
        <v>60</v>
      </c>
      <c r="C1057" s="9" t="s">
        <v>1</v>
      </c>
      <c r="D1057" s="4" t="s">
        <v>136</v>
      </c>
    </row>
    <row r="1058" spans="1:4" ht="20.100000000000001" customHeight="1">
      <c r="A1058" s="2" t="s">
        <v>1146</v>
      </c>
      <c r="B1058" s="3" t="str">
        <f t="shared" si="16"/>
        <v>50</v>
      </c>
      <c r="C1058" s="9" t="s">
        <v>1</v>
      </c>
      <c r="D1058" s="4" t="s">
        <v>61</v>
      </c>
    </row>
    <row r="1059" spans="1:4" ht="20.100000000000001" customHeight="1">
      <c r="A1059" s="2" t="s">
        <v>1147</v>
      </c>
      <c r="B1059" s="3" t="str">
        <f t="shared" si="16"/>
        <v>50</v>
      </c>
      <c r="C1059" s="9" t="s">
        <v>1</v>
      </c>
      <c r="D1059" s="4" t="s">
        <v>61</v>
      </c>
    </row>
    <row r="1060" spans="1:4" ht="20.100000000000001" customHeight="1">
      <c r="A1060" s="2" t="s">
        <v>1148</v>
      </c>
      <c r="B1060" s="3" t="str">
        <f t="shared" si="16"/>
        <v>73</v>
      </c>
      <c r="C1060" s="9" t="s">
        <v>1</v>
      </c>
      <c r="D1060" s="4" t="s">
        <v>12</v>
      </c>
    </row>
    <row r="1061" spans="1:4" ht="20.100000000000001" customHeight="1">
      <c r="A1061" s="2" t="s">
        <v>1149</v>
      </c>
      <c r="B1061" s="3" t="str">
        <f t="shared" si="16"/>
        <v>07</v>
      </c>
      <c r="C1061" s="9" t="s">
        <v>1</v>
      </c>
      <c r="D1061" s="4" t="s">
        <v>64</v>
      </c>
    </row>
    <row r="1062" spans="1:4" ht="20.100000000000001" customHeight="1">
      <c r="A1062" s="2" t="s">
        <v>1150</v>
      </c>
      <c r="B1062" s="3" t="str">
        <f t="shared" si="16"/>
        <v>04</v>
      </c>
      <c r="C1062" s="9" t="s">
        <v>1</v>
      </c>
      <c r="D1062" s="4" t="s">
        <v>229</v>
      </c>
    </row>
    <row r="1063" spans="1:4" ht="20.100000000000001" customHeight="1">
      <c r="A1063" s="2" t="s">
        <v>1151</v>
      </c>
      <c r="B1063" s="3" t="str">
        <f t="shared" si="16"/>
        <v>14</v>
      </c>
      <c r="C1063" s="9" t="s">
        <v>1</v>
      </c>
      <c r="D1063" s="4" t="s">
        <v>108</v>
      </c>
    </row>
    <row r="1064" spans="1:4" ht="20.100000000000001" customHeight="1">
      <c r="A1064" s="2" t="s">
        <v>1152</v>
      </c>
      <c r="B1064" s="3" t="str">
        <f t="shared" si="16"/>
        <v>15</v>
      </c>
      <c r="C1064" s="9" t="s">
        <v>1</v>
      </c>
      <c r="D1064" s="4" t="s">
        <v>143</v>
      </c>
    </row>
    <row r="1065" spans="1:4" ht="20.100000000000001" customHeight="1">
      <c r="A1065" s="2" t="s">
        <v>1153</v>
      </c>
      <c r="B1065" s="3" t="str">
        <f t="shared" si="16"/>
        <v>27</v>
      </c>
      <c r="C1065" s="9" t="s">
        <v>1</v>
      </c>
      <c r="D1065" s="4" t="s">
        <v>185</v>
      </c>
    </row>
    <row r="1066" spans="1:4" ht="20.100000000000001" customHeight="1">
      <c r="A1066" s="2" t="s">
        <v>1154</v>
      </c>
      <c r="B1066" s="3" t="str">
        <f t="shared" si="16"/>
        <v>39</v>
      </c>
      <c r="C1066" s="9" t="s">
        <v>1</v>
      </c>
      <c r="D1066" s="4" t="s">
        <v>155</v>
      </c>
    </row>
    <row r="1067" spans="1:4" ht="20.100000000000001" customHeight="1">
      <c r="A1067" s="2" t="s">
        <v>1155</v>
      </c>
      <c r="B1067" s="3" t="str">
        <f t="shared" si="16"/>
        <v>35</v>
      </c>
      <c r="C1067" s="9" t="s">
        <v>1</v>
      </c>
      <c r="D1067" s="4" t="s">
        <v>54</v>
      </c>
    </row>
    <row r="1068" spans="1:4" ht="20.100000000000001" customHeight="1">
      <c r="A1068" s="2" t="s">
        <v>1156</v>
      </c>
      <c r="B1068" s="3" t="str">
        <f t="shared" si="16"/>
        <v>42</v>
      </c>
      <c r="C1068" s="9" t="s">
        <v>1</v>
      </c>
      <c r="D1068" s="4" t="s">
        <v>350</v>
      </c>
    </row>
    <row r="1069" spans="1:4" ht="20.100000000000001" customHeight="1">
      <c r="A1069" s="2" t="s">
        <v>1157</v>
      </c>
      <c r="B1069" s="3" t="str">
        <f t="shared" si="16"/>
        <v>27</v>
      </c>
      <c r="C1069" s="9" t="s">
        <v>1</v>
      </c>
      <c r="D1069" s="4" t="s">
        <v>185</v>
      </c>
    </row>
    <row r="1070" spans="1:4" ht="20.100000000000001" customHeight="1">
      <c r="A1070" s="2" t="s">
        <v>1158</v>
      </c>
      <c r="B1070" s="3" t="str">
        <f t="shared" si="16"/>
        <v>15</v>
      </c>
      <c r="C1070" s="9" t="s">
        <v>1</v>
      </c>
      <c r="D1070" s="4" t="s">
        <v>143</v>
      </c>
    </row>
    <row r="1071" spans="1:4" ht="20.100000000000001" customHeight="1">
      <c r="A1071" s="2" t="s">
        <v>1159</v>
      </c>
      <c r="B1071" s="3" t="str">
        <f t="shared" si="16"/>
        <v>11</v>
      </c>
      <c r="C1071" s="9" t="s">
        <v>1</v>
      </c>
      <c r="D1071" s="4" t="s">
        <v>204</v>
      </c>
    </row>
    <row r="1072" spans="1:4" ht="20.100000000000001" customHeight="1">
      <c r="A1072" s="2" t="s">
        <v>1160</v>
      </c>
      <c r="B1072" s="3" t="str">
        <f t="shared" si="16"/>
        <v>14</v>
      </c>
      <c r="C1072" s="9" t="s">
        <v>1</v>
      </c>
      <c r="D1072" s="4" t="s">
        <v>108</v>
      </c>
    </row>
    <row r="1073" spans="1:4" ht="20.100000000000001" customHeight="1">
      <c r="A1073" s="2" t="s">
        <v>1161</v>
      </c>
      <c r="B1073" s="3" t="str">
        <f t="shared" si="16"/>
        <v>27</v>
      </c>
      <c r="C1073" s="9" t="s">
        <v>1</v>
      </c>
      <c r="D1073" s="4" t="s">
        <v>185</v>
      </c>
    </row>
    <row r="1074" spans="1:4" ht="20.100000000000001" customHeight="1">
      <c r="A1074" s="2" t="s">
        <v>1162</v>
      </c>
      <c r="B1074" s="3" t="str">
        <f t="shared" si="16"/>
        <v>27</v>
      </c>
      <c r="C1074" s="9" t="s">
        <v>1</v>
      </c>
      <c r="D1074" s="4" t="s">
        <v>185</v>
      </c>
    </row>
    <row r="1075" spans="1:4" ht="20.100000000000001" customHeight="1">
      <c r="A1075" s="2" t="s">
        <v>1163</v>
      </c>
      <c r="B1075" s="3" t="str">
        <f t="shared" si="16"/>
        <v>32</v>
      </c>
      <c r="C1075" s="9" t="s">
        <v>1</v>
      </c>
      <c r="D1075" s="4" t="s">
        <v>88</v>
      </c>
    </row>
    <row r="1076" spans="1:4" ht="20.100000000000001" customHeight="1">
      <c r="A1076" s="2" t="s">
        <v>1164</v>
      </c>
      <c r="B1076" s="3" t="str">
        <f t="shared" si="16"/>
        <v>32</v>
      </c>
      <c r="C1076" s="9" t="s">
        <v>1</v>
      </c>
      <c r="D1076" s="4" t="s">
        <v>88</v>
      </c>
    </row>
    <row r="1077" spans="1:4" ht="20.100000000000001" customHeight="1">
      <c r="A1077" s="2" t="s">
        <v>1165</v>
      </c>
      <c r="B1077" s="3" t="str">
        <f t="shared" si="16"/>
        <v>45</v>
      </c>
      <c r="C1077" s="9" t="s">
        <v>1</v>
      </c>
      <c r="D1077" s="4" t="s">
        <v>242</v>
      </c>
    </row>
    <row r="1078" spans="1:4" ht="20.100000000000001" customHeight="1">
      <c r="A1078" s="2" t="s">
        <v>1166</v>
      </c>
      <c r="B1078" s="3" t="str">
        <f t="shared" si="16"/>
        <v>36</v>
      </c>
      <c r="C1078" s="9" t="s">
        <v>1</v>
      </c>
      <c r="D1078" s="4" t="s">
        <v>277</v>
      </c>
    </row>
    <row r="1079" spans="1:4" ht="20.100000000000001" customHeight="1">
      <c r="A1079" s="2" t="s">
        <v>1167</v>
      </c>
      <c r="B1079" s="3" t="str">
        <f t="shared" si="16"/>
        <v>79</v>
      </c>
      <c r="C1079" s="9" t="s">
        <v>1</v>
      </c>
      <c r="D1079" s="4" t="s">
        <v>125</v>
      </c>
    </row>
    <row r="1080" spans="1:4" ht="20.100000000000001" customHeight="1">
      <c r="A1080" s="2" t="s">
        <v>1168</v>
      </c>
      <c r="B1080" s="3" t="str">
        <f t="shared" si="16"/>
        <v>79</v>
      </c>
      <c r="C1080" s="9" t="s">
        <v>1</v>
      </c>
      <c r="D1080" s="4" t="s">
        <v>125</v>
      </c>
    </row>
    <row r="1081" spans="1:4" ht="20.100000000000001" customHeight="1">
      <c r="A1081" s="2" t="s">
        <v>1169</v>
      </c>
      <c r="B1081" s="3" t="str">
        <f t="shared" si="16"/>
        <v>84</v>
      </c>
      <c r="C1081" s="9" t="s">
        <v>1</v>
      </c>
      <c r="D1081" s="4" t="s">
        <v>337</v>
      </c>
    </row>
    <row r="1082" spans="1:4" ht="20.100000000000001" customHeight="1">
      <c r="A1082" s="2" t="s">
        <v>1170</v>
      </c>
      <c r="B1082" s="3" t="str">
        <f t="shared" si="16"/>
        <v>65</v>
      </c>
      <c r="C1082" s="9" t="s">
        <v>1</v>
      </c>
      <c r="D1082" s="4" t="s">
        <v>162</v>
      </c>
    </row>
    <row r="1083" spans="1:4" ht="20.100000000000001" customHeight="1">
      <c r="A1083" s="2" t="s">
        <v>1171</v>
      </c>
      <c r="B1083" s="3" t="str">
        <f t="shared" si="16"/>
        <v>62</v>
      </c>
      <c r="C1083" s="9" t="s">
        <v>1</v>
      </c>
      <c r="D1083" s="4" t="s">
        <v>138</v>
      </c>
    </row>
    <row r="1084" spans="1:4" ht="20.100000000000001" customHeight="1">
      <c r="A1084" s="2" t="s">
        <v>1172</v>
      </c>
      <c r="B1084" s="3" t="str">
        <f t="shared" si="16"/>
        <v>32</v>
      </c>
      <c r="C1084" s="9" t="s">
        <v>1</v>
      </c>
      <c r="D1084" s="4" t="s">
        <v>88</v>
      </c>
    </row>
    <row r="1085" spans="1:4" ht="20.100000000000001" customHeight="1">
      <c r="A1085" s="2" t="s">
        <v>1173</v>
      </c>
      <c r="B1085" s="3" t="str">
        <f t="shared" si="16"/>
        <v>32</v>
      </c>
      <c r="C1085" s="9" t="s">
        <v>1</v>
      </c>
      <c r="D1085" s="4" t="s">
        <v>88</v>
      </c>
    </row>
    <row r="1086" spans="1:4" ht="20.100000000000001" customHeight="1">
      <c r="A1086" s="2" t="s">
        <v>1174</v>
      </c>
      <c r="B1086" s="3" t="str">
        <f t="shared" si="16"/>
        <v>17</v>
      </c>
      <c r="C1086" s="9" t="s">
        <v>1</v>
      </c>
      <c r="D1086" s="4" t="s">
        <v>94</v>
      </c>
    </row>
    <row r="1087" spans="1:4" ht="20.100000000000001" customHeight="1">
      <c r="A1087" s="2" t="s">
        <v>1175</v>
      </c>
      <c r="B1087" s="3" t="str">
        <f t="shared" si="16"/>
        <v>23</v>
      </c>
      <c r="C1087" s="9" t="s">
        <v>1</v>
      </c>
      <c r="D1087" s="4" t="s">
        <v>40</v>
      </c>
    </row>
    <row r="1088" spans="1:4" ht="20.100000000000001" customHeight="1">
      <c r="A1088" s="2" t="s">
        <v>1176</v>
      </c>
      <c r="B1088" s="3" t="str">
        <f t="shared" si="16"/>
        <v>12</v>
      </c>
      <c r="C1088" s="9" t="s">
        <v>1</v>
      </c>
      <c r="D1088" s="4" t="s">
        <v>4</v>
      </c>
    </row>
    <row r="1089" spans="1:4" ht="20.100000000000001" customHeight="1">
      <c r="A1089" s="2" t="s">
        <v>1177</v>
      </c>
      <c r="B1089" s="3" t="str">
        <f t="shared" si="16"/>
        <v>10</v>
      </c>
      <c r="C1089" s="9" t="s">
        <v>1</v>
      </c>
      <c r="D1089" s="4" t="s">
        <v>22</v>
      </c>
    </row>
    <row r="1090" spans="1:4" ht="20.100000000000001" customHeight="1">
      <c r="A1090" s="2" t="s">
        <v>1178</v>
      </c>
      <c r="B1090" s="3" t="str">
        <f t="shared" ref="B1090:B1153" si="17">MID(A1090,FIND("(",A1090)+1,FIND(")",A1090)-FIND("(",A1090)-1)</f>
        <v>34</v>
      </c>
      <c r="C1090" s="9" t="s">
        <v>1</v>
      </c>
      <c r="D1090" s="4" t="s">
        <v>20</v>
      </c>
    </row>
    <row r="1091" spans="1:4" ht="20.100000000000001" customHeight="1">
      <c r="A1091" s="2" t="s">
        <v>1179</v>
      </c>
      <c r="B1091" s="3" t="str">
        <f t="shared" si="17"/>
        <v>38</v>
      </c>
      <c r="C1091" s="9" t="s">
        <v>1</v>
      </c>
      <c r="D1091" s="4" t="s">
        <v>85</v>
      </c>
    </row>
    <row r="1092" spans="1:4" ht="20.100000000000001" customHeight="1">
      <c r="A1092" s="2" t="s">
        <v>1180</v>
      </c>
      <c r="B1092" s="3" t="str">
        <f t="shared" si="17"/>
        <v>49</v>
      </c>
      <c r="C1092" s="9" t="s">
        <v>1</v>
      </c>
      <c r="D1092" s="4" t="s">
        <v>249</v>
      </c>
    </row>
    <row r="1093" spans="1:4" ht="20.100000000000001" customHeight="1">
      <c r="A1093" s="2" t="s">
        <v>1181</v>
      </c>
      <c r="B1093" s="3" t="str">
        <f t="shared" si="17"/>
        <v>53</v>
      </c>
      <c r="C1093" s="9" t="s">
        <v>1</v>
      </c>
      <c r="D1093" s="4" t="s">
        <v>6</v>
      </c>
    </row>
    <row r="1094" spans="1:4" ht="20.100000000000001" customHeight="1">
      <c r="A1094" s="2" t="s">
        <v>1182</v>
      </c>
      <c r="B1094" s="3" t="str">
        <f t="shared" si="17"/>
        <v>80</v>
      </c>
      <c r="C1094" s="9" t="s">
        <v>1</v>
      </c>
      <c r="D1094" s="4" t="s">
        <v>46</v>
      </c>
    </row>
    <row r="1095" spans="1:4" ht="20.100000000000001" customHeight="1">
      <c r="A1095" s="2" t="s">
        <v>1183</v>
      </c>
      <c r="B1095" s="3" t="str">
        <f t="shared" si="17"/>
        <v>49</v>
      </c>
      <c r="C1095" s="9" t="s">
        <v>1</v>
      </c>
      <c r="D1095" s="4" t="s">
        <v>249</v>
      </c>
    </row>
    <row r="1096" spans="1:4" ht="20.100000000000001" customHeight="1">
      <c r="A1096" s="2" t="s">
        <v>1184</v>
      </c>
      <c r="B1096" s="3" t="str">
        <f t="shared" si="17"/>
        <v>46</v>
      </c>
      <c r="C1096" s="9" t="s">
        <v>1</v>
      </c>
      <c r="D1096" s="4" t="s">
        <v>79</v>
      </c>
    </row>
    <row r="1097" spans="1:4" ht="20.100000000000001" customHeight="1">
      <c r="A1097" s="2" t="s">
        <v>1185</v>
      </c>
      <c r="B1097" s="3" t="str">
        <f t="shared" si="17"/>
        <v>64</v>
      </c>
      <c r="C1097" s="9" t="s">
        <v>1</v>
      </c>
      <c r="D1097" s="4" t="s">
        <v>178</v>
      </c>
    </row>
    <row r="1098" spans="1:4" ht="20.100000000000001" customHeight="1">
      <c r="A1098" s="2" t="s">
        <v>1186</v>
      </c>
      <c r="B1098" s="3" t="str">
        <f t="shared" si="17"/>
        <v>57</v>
      </c>
      <c r="C1098" s="9" t="s">
        <v>1</v>
      </c>
      <c r="D1098" s="4" t="s">
        <v>219</v>
      </c>
    </row>
    <row r="1099" spans="1:4" ht="20.100000000000001" customHeight="1">
      <c r="A1099" s="2" t="s">
        <v>1187</v>
      </c>
      <c r="B1099" s="3" t="str">
        <f t="shared" si="17"/>
        <v>27</v>
      </c>
      <c r="C1099" s="9" t="s">
        <v>1</v>
      </c>
      <c r="D1099" s="4" t="s">
        <v>185</v>
      </c>
    </row>
    <row r="1100" spans="1:4" ht="20.100000000000001" customHeight="1">
      <c r="A1100" s="2" t="s">
        <v>1188</v>
      </c>
      <c r="B1100" s="3" t="str">
        <f t="shared" si="17"/>
        <v>27</v>
      </c>
      <c r="C1100" s="9" t="s">
        <v>1</v>
      </c>
      <c r="D1100" s="4" t="s">
        <v>185</v>
      </c>
    </row>
    <row r="1101" spans="1:4" ht="20.100000000000001" customHeight="1">
      <c r="A1101" s="2" t="s">
        <v>1189</v>
      </c>
      <c r="B1101" s="3" t="str">
        <f t="shared" si="17"/>
        <v>24</v>
      </c>
      <c r="C1101" s="9" t="s">
        <v>1</v>
      </c>
      <c r="D1101" s="4" t="s">
        <v>44</v>
      </c>
    </row>
    <row r="1102" spans="1:4" ht="20.100000000000001" customHeight="1">
      <c r="A1102" s="2" t="s">
        <v>1190</v>
      </c>
      <c r="B1102" s="3" t="str">
        <f t="shared" si="17"/>
        <v>23</v>
      </c>
      <c r="C1102" s="9" t="s">
        <v>1</v>
      </c>
      <c r="D1102" s="4" t="s">
        <v>40</v>
      </c>
    </row>
    <row r="1103" spans="1:4" ht="20.100000000000001" customHeight="1">
      <c r="A1103" s="2" t="s">
        <v>1191</v>
      </c>
      <c r="B1103" s="3" t="str">
        <f t="shared" si="17"/>
        <v>10</v>
      </c>
      <c r="C1103" s="9" t="s">
        <v>1</v>
      </c>
      <c r="D1103" s="4" t="s">
        <v>22</v>
      </c>
    </row>
    <row r="1104" spans="1:4" ht="20.100000000000001" customHeight="1">
      <c r="A1104" s="2" t="s">
        <v>1192</v>
      </c>
      <c r="B1104" s="3" t="str">
        <f t="shared" si="17"/>
        <v>05</v>
      </c>
      <c r="C1104" s="9" t="s">
        <v>1</v>
      </c>
      <c r="D1104" s="4" t="s">
        <v>122</v>
      </c>
    </row>
    <row r="1105" spans="1:4" ht="20.100000000000001" customHeight="1">
      <c r="A1105" s="2" t="s">
        <v>1193</v>
      </c>
      <c r="B1105" s="3" t="str">
        <f t="shared" si="17"/>
        <v>31</v>
      </c>
      <c r="C1105" s="9" t="s">
        <v>1</v>
      </c>
      <c r="D1105" s="4" t="s">
        <v>244</v>
      </c>
    </row>
    <row r="1106" spans="1:4" ht="20.100000000000001" customHeight="1">
      <c r="A1106" s="2" t="s">
        <v>1194</v>
      </c>
      <c r="B1106" s="3" t="str">
        <f t="shared" si="17"/>
        <v>47</v>
      </c>
      <c r="C1106" s="9" t="s">
        <v>1</v>
      </c>
      <c r="D1106" s="4" t="s">
        <v>24</v>
      </c>
    </row>
    <row r="1107" spans="1:4" ht="20.100000000000001" customHeight="1">
      <c r="A1107" s="2" t="s">
        <v>1195</v>
      </c>
      <c r="B1107" s="3" t="str">
        <f t="shared" si="17"/>
        <v>87</v>
      </c>
      <c r="C1107" s="9" t="s">
        <v>1</v>
      </c>
      <c r="D1107" s="4" t="s">
        <v>431</v>
      </c>
    </row>
    <row r="1108" spans="1:4" ht="20.100000000000001" customHeight="1">
      <c r="A1108" s="2" t="s">
        <v>1196</v>
      </c>
      <c r="B1108" s="3" t="str">
        <f t="shared" si="17"/>
        <v>03</v>
      </c>
      <c r="C1108" s="9" t="s">
        <v>1</v>
      </c>
      <c r="D1108" s="4" t="s">
        <v>175</v>
      </c>
    </row>
    <row r="1109" spans="1:4" ht="20.100000000000001" customHeight="1">
      <c r="A1109" s="2" t="s">
        <v>1197</v>
      </c>
      <c r="B1109" s="3" t="str">
        <f t="shared" si="17"/>
        <v>18</v>
      </c>
      <c r="C1109" s="9" t="s">
        <v>1</v>
      </c>
      <c r="D1109" s="4" t="s">
        <v>211</v>
      </c>
    </row>
    <row r="1110" spans="1:4" ht="20.100000000000001" customHeight="1">
      <c r="A1110" s="2" t="s">
        <v>1198</v>
      </c>
      <c r="B1110" s="3" t="str">
        <f t="shared" si="17"/>
        <v>71</v>
      </c>
      <c r="C1110" s="9" t="s">
        <v>1</v>
      </c>
      <c r="D1110" s="4" t="s">
        <v>14</v>
      </c>
    </row>
    <row r="1111" spans="1:4" ht="20.100000000000001" customHeight="1">
      <c r="A1111" s="2" t="s">
        <v>1199</v>
      </c>
      <c r="B1111" s="3" t="str">
        <f t="shared" si="17"/>
        <v>64</v>
      </c>
      <c r="C1111" s="9" t="s">
        <v>1</v>
      </c>
      <c r="D1111" s="4" t="s">
        <v>178</v>
      </c>
    </row>
    <row r="1112" spans="1:4" ht="20.100000000000001" customHeight="1">
      <c r="A1112" s="2" t="s">
        <v>1200</v>
      </c>
      <c r="B1112" s="3" t="str">
        <f t="shared" si="17"/>
        <v>61</v>
      </c>
      <c r="C1112" s="9" t="s">
        <v>1</v>
      </c>
      <c r="D1112" s="4" t="s">
        <v>192</v>
      </c>
    </row>
    <row r="1113" spans="1:4" ht="20.100000000000001" customHeight="1">
      <c r="A1113" s="2" t="s">
        <v>1201</v>
      </c>
      <c r="B1113" s="3" t="str">
        <f t="shared" si="17"/>
        <v>60</v>
      </c>
      <c r="C1113" s="9" t="s">
        <v>1</v>
      </c>
      <c r="D1113" s="4" t="s">
        <v>136</v>
      </c>
    </row>
    <row r="1114" spans="1:4" ht="20.100000000000001" customHeight="1">
      <c r="A1114" s="2" t="s">
        <v>1202</v>
      </c>
      <c r="B1114" s="3" t="str">
        <f t="shared" si="17"/>
        <v>50</v>
      </c>
      <c r="C1114" s="9" t="s">
        <v>1</v>
      </c>
      <c r="D1114" s="4" t="s">
        <v>61</v>
      </c>
    </row>
    <row r="1115" spans="1:4" ht="20.100000000000001" customHeight="1">
      <c r="A1115" s="2" t="s">
        <v>1203</v>
      </c>
      <c r="B1115" s="3" t="str">
        <f t="shared" si="17"/>
        <v>02</v>
      </c>
      <c r="C1115" s="9" t="s">
        <v>1</v>
      </c>
      <c r="D1115" s="4" t="s">
        <v>83</v>
      </c>
    </row>
    <row r="1116" spans="1:4" ht="20.100000000000001" customHeight="1">
      <c r="A1116" s="2" t="s">
        <v>1204</v>
      </c>
      <c r="B1116" s="3" t="str">
        <f t="shared" si="17"/>
        <v>33</v>
      </c>
      <c r="C1116" s="9" t="s">
        <v>1</v>
      </c>
      <c r="D1116" s="4" t="s">
        <v>18</v>
      </c>
    </row>
    <row r="1117" spans="1:4" ht="20.100000000000001" customHeight="1">
      <c r="A1117" s="2" t="s">
        <v>1205</v>
      </c>
      <c r="B1117" s="3" t="str">
        <f t="shared" si="17"/>
        <v>38</v>
      </c>
      <c r="C1117" s="9" t="s">
        <v>1</v>
      </c>
      <c r="D1117" s="4" t="s">
        <v>85</v>
      </c>
    </row>
    <row r="1118" spans="1:4" ht="20.100000000000001" customHeight="1">
      <c r="A1118" s="2" t="s">
        <v>1206</v>
      </c>
      <c r="B1118" s="3" t="str">
        <f t="shared" si="17"/>
        <v>43</v>
      </c>
      <c r="C1118" s="9" t="s">
        <v>1</v>
      </c>
      <c r="D1118" s="4" t="s">
        <v>31</v>
      </c>
    </row>
    <row r="1119" spans="1:4" ht="20.100000000000001" customHeight="1">
      <c r="A1119" s="2" t="s">
        <v>1207</v>
      </c>
      <c r="B1119" s="3" t="str">
        <f t="shared" si="17"/>
        <v>62</v>
      </c>
      <c r="C1119" s="9" t="s">
        <v>1</v>
      </c>
      <c r="D1119" s="4" t="s">
        <v>138</v>
      </c>
    </row>
    <row r="1120" spans="1:4" ht="20.100000000000001" customHeight="1">
      <c r="A1120" s="2" t="s">
        <v>1208</v>
      </c>
      <c r="B1120" s="3" t="str">
        <f t="shared" si="17"/>
        <v>90</v>
      </c>
      <c r="C1120" s="9" t="s">
        <v>1</v>
      </c>
      <c r="D1120" s="4" t="s">
        <v>303</v>
      </c>
    </row>
    <row r="1121" spans="1:4" ht="20.100000000000001" customHeight="1">
      <c r="A1121" s="2" t="s">
        <v>1209</v>
      </c>
      <c r="B1121" s="3" t="str">
        <f t="shared" si="17"/>
        <v>80</v>
      </c>
      <c r="C1121" s="9" t="s">
        <v>1</v>
      </c>
      <c r="D1121" s="4" t="s">
        <v>46</v>
      </c>
    </row>
    <row r="1122" spans="1:4" ht="20.100000000000001" customHeight="1">
      <c r="A1122" s="2" t="s">
        <v>1210</v>
      </c>
      <c r="B1122" s="3" t="str">
        <f t="shared" si="17"/>
        <v>81</v>
      </c>
      <c r="C1122" s="9" t="s">
        <v>1</v>
      </c>
      <c r="D1122" s="4" t="s">
        <v>466</v>
      </c>
    </row>
    <row r="1123" spans="1:4" ht="20.100000000000001" customHeight="1">
      <c r="A1123" s="2" t="s">
        <v>1211</v>
      </c>
      <c r="B1123" s="3" t="str">
        <f t="shared" si="17"/>
        <v>60</v>
      </c>
      <c r="C1123" s="9" t="s">
        <v>1</v>
      </c>
      <c r="D1123" s="4" t="s">
        <v>136</v>
      </c>
    </row>
    <row r="1124" spans="1:4" ht="20.100000000000001" customHeight="1">
      <c r="A1124" s="2" t="s">
        <v>1212</v>
      </c>
      <c r="B1124" s="3" t="str">
        <f t="shared" si="17"/>
        <v>50</v>
      </c>
      <c r="C1124" s="9" t="s">
        <v>1</v>
      </c>
      <c r="D1124" s="4" t="s">
        <v>61</v>
      </c>
    </row>
    <row r="1125" spans="1:4" ht="20.100000000000001" customHeight="1">
      <c r="A1125" s="2" t="s">
        <v>1213</v>
      </c>
      <c r="B1125" s="3" t="str">
        <f t="shared" si="17"/>
        <v>53</v>
      </c>
      <c r="C1125" s="9" t="s">
        <v>1</v>
      </c>
      <c r="D1125" s="4" t="s">
        <v>6</v>
      </c>
    </row>
    <row r="1126" spans="1:4" ht="20.100000000000001" customHeight="1">
      <c r="A1126" s="2" t="s">
        <v>1214</v>
      </c>
      <c r="B1126" s="3" t="str">
        <f t="shared" si="17"/>
        <v>27</v>
      </c>
      <c r="C1126" s="9" t="s">
        <v>1</v>
      </c>
      <c r="D1126" s="4" t="s">
        <v>185</v>
      </c>
    </row>
    <row r="1127" spans="1:4" ht="20.100000000000001" customHeight="1">
      <c r="A1127" s="2" t="s">
        <v>1215</v>
      </c>
      <c r="B1127" s="3" t="str">
        <f t="shared" si="17"/>
        <v>14</v>
      </c>
      <c r="C1127" s="9" t="s">
        <v>1</v>
      </c>
      <c r="D1127" s="4" t="s">
        <v>108</v>
      </c>
    </row>
    <row r="1128" spans="1:4" ht="20.100000000000001" customHeight="1">
      <c r="A1128" s="2" t="s">
        <v>1216</v>
      </c>
      <c r="B1128" s="3" t="str">
        <f t="shared" si="17"/>
        <v>12</v>
      </c>
      <c r="C1128" s="9" t="s">
        <v>1</v>
      </c>
      <c r="D1128" s="4" t="s">
        <v>4</v>
      </c>
    </row>
    <row r="1129" spans="1:4" ht="20.100000000000001" customHeight="1">
      <c r="A1129" s="2" t="s">
        <v>1217</v>
      </c>
      <c r="B1129" s="3" t="str">
        <f t="shared" si="17"/>
        <v>27</v>
      </c>
      <c r="C1129" s="9" t="s">
        <v>1</v>
      </c>
      <c r="D1129" s="4" t="s">
        <v>185</v>
      </c>
    </row>
    <row r="1130" spans="1:4" ht="20.100000000000001" customHeight="1">
      <c r="A1130" s="2" t="s">
        <v>1218</v>
      </c>
      <c r="B1130" s="3" t="str">
        <f t="shared" si="17"/>
        <v>45</v>
      </c>
      <c r="C1130" s="9" t="s">
        <v>1</v>
      </c>
      <c r="D1130" s="4" t="s">
        <v>242</v>
      </c>
    </row>
    <row r="1131" spans="1:4" ht="20.100000000000001" customHeight="1">
      <c r="A1131" s="2" t="s">
        <v>1219</v>
      </c>
      <c r="B1131" s="3" t="str">
        <f t="shared" si="17"/>
        <v>89</v>
      </c>
      <c r="C1131" s="9" t="s">
        <v>1</v>
      </c>
      <c r="D1131" s="4" t="s">
        <v>310</v>
      </c>
    </row>
    <row r="1132" spans="1:4" ht="20.100000000000001" customHeight="1">
      <c r="A1132" s="2" t="s">
        <v>1220</v>
      </c>
      <c r="B1132" s="3" t="str">
        <f t="shared" si="17"/>
        <v>81</v>
      </c>
      <c r="C1132" s="9" t="s">
        <v>1</v>
      </c>
      <c r="D1132" s="4" t="s">
        <v>466</v>
      </c>
    </row>
    <row r="1133" spans="1:4" ht="20.100000000000001" customHeight="1">
      <c r="A1133" s="2" t="s">
        <v>1221</v>
      </c>
      <c r="B1133" s="3" t="str">
        <f t="shared" si="17"/>
        <v>73</v>
      </c>
      <c r="C1133" s="9" t="s">
        <v>1</v>
      </c>
      <c r="D1133" s="4" t="s">
        <v>12</v>
      </c>
    </row>
    <row r="1134" spans="1:4" ht="20.100000000000001" customHeight="1">
      <c r="A1134" s="2" t="s">
        <v>1222</v>
      </c>
      <c r="B1134" s="3" t="str">
        <f t="shared" si="17"/>
        <v>53</v>
      </c>
      <c r="C1134" s="9" t="s">
        <v>1</v>
      </c>
      <c r="D1134" s="4" t="s">
        <v>6</v>
      </c>
    </row>
    <row r="1135" spans="1:4" ht="20.100000000000001" customHeight="1">
      <c r="A1135" s="2" t="s">
        <v>1223</v>
      </c>
      <c r="B1135" s="3" t="str">
        <f t="shared" si="17"/>
        <v>62</v>
      </c>
      <c r="C1135" s="9" t="s">
        <v>1</v>
      </c>
      <c r="D1135" s="4" t="s">
        <v>138</v>
      </c>
    </row>
    <row r="1136" spans="1:4" ht="20.100000000000001" customHeight="1">
      <c r="A1136" s="2" t="s">
        <v>1224</v>
      </c>
      <c r="B1136" s="3" t="str">
        <f t="shared" si="17"/>
        <v>61</v>
      </c>
      <c r="C1136" s="9" t="s">
        <v>1</v>
      </c>
      <c r="D1136" s="4" t="s">
        <v>192</v>
      </c>
    </row>
    <row r="1137" spans="1:4" ht="20.100000000000001" customHeight="1">
      <c r="A1137" s="2" t="s">
        <v>1225</v>
      </c>
      <c r="B1137" s="3" t="str">
        <f t="shared" si="17"/>
        <v>43</v>
      </c>
      <c r="C1137" s="9" t="s">
        <v>1</v>
      </c>
      <c r="D1137" s="4" t="s">
        <v>31</v>
      </c>
    </row>
    <row r="1138" spans="1:4" ht="20.100000000000001" customHeight="1">
      <c r="A1138" s="2" t="s">
        <v>1226</v>
      </c>
      <c r="B1138" s="3" t="str">
        <f t="shared" si="17"/>
        <v>28</v>
      </c>
      <c r="C1138" s="9" t="s">
        <v>1</v>
      </c>
      <c r="D1138" s="4" t="s">
        <v>50</v>
      </c>
    </row>
    <row r="1139" spans="1:4" ht="20.100000000000001" customHeight="1">
      <c r="A1139" s="2" t="s">
        <v>1227</v>
      </c>
      <c r="B1139" s="3" t="str">
        <f t="shared" si="17"/>
        <v>31</v>
      </c>
      <c r="C1139" s="9" t="s">
        <v>1</v>
      </c>
      <c r="D1139" s="4" t="s">
        <v>244</v>
      </c>
    </row>
    <row r="1140" spans="1:4" ht="20.100000000000001" customHeight="1">
      <c r="A1140" s="2" t="s">
        <v>1228</v>
      </c>
      <c r="B1140" s="3" t="str">
        <f t="shared" si="17"/>
        <v>14</v>
      </c>
      <c r="C1140" s="9" t="s">
        <v>1</v>
      </c>
      <c r="D1140" s="4" t="s">
        <v>108</v>
      </c>
    </row>
    <row r="1141" spans="1:4" ht="20.100000000000001" customHeight="1">
      <c r="A1141" s="2" t="s">
        <v>1229</v>
      </c>
      <c r="B1141" s="3" t="str">
        <f t="shared" si="17"/>
        <v>07</v>
      </c>
      <c r="C1141" s="9" t="s">
        <v>1</v>
      </c>
      <c r="D1141" s="4" t="s">
        <v>64</v>
      </c>
    </row>
    <row r="1142" spans="1:4" ht="20.100000000000001" customHeight="1">
      <c r="A1142" s="2" t="s">
        <v>1230</v>
      </c>
      <c r="B1142" s="3" t="str">
        <f t="shared" si="17"/>
        <v>14</v>
      </c>
      <c r="C1142" s="9" t="s">
        <v>1</v>
      </c>
      <c r="D1142" s="4" t="s">
        <v>108</v>
      </c>
    </row>
    <row r="1143" spans="1:4" ht="20.100000000000001" customHeight="1">
      <c r="A1143" s="2" t="s">
        <v>1231</v>
      </c>
      <c r="B1143" s="3" t="str">
        <f t="shared" si="17"/>
        <v>32</v>
      </c>
      <c r="C1143" s="9" t="s">
        <v>1</v>
      </c>
      <c r="D1143" s="4" t="s">
        <v>88</v>
      </c>
    </row>
    <row r="1144" spans="1:4" ht="20.100000000000001" customHeight="1">
      <c r="A1144" s="2" t="s">
        <v>1232</v>
      </c>
      <c r="B1144" s="3" t="str">
        <f t="shared" si="17"/>
        <v>36</v>
      </c>
      <c r="C1144" s="9" t="s">
        <v>1</v>
      </c>
      <c r="D1144" s="4" t="s">
        <v>277</v>
      </c>
    </row>
    <row r="1145" spans="1:4" ht="20.100000000000001" customHeight="1">
      <c r="A1145" s="2" t="s">
        <v>1233</v>
      </c>
      <c r="B1145" s="3" t="str">
        <f t="shared" si="17"/>
        <v>71</v>
      </c>
      <c r="C1145" s="9" t="s">
        <v>1</v>
      </c>
      <c r="D1145" s="4" t="s">
        <v>14</v>
      </c>
    </row>
    <row r="1146" spans="1:4" ht="20.100000000000001" customHeight="1">
      <c r="A1146" s="2" t="s">
        <v>1234</v>
      </c>
      <c r="B1146" s="3" t="str">
        <f t="shared" si="17"/>
        <v>89</v>
      </c>
      <c r="C1146" s="9" t="s">
        <v>1</v>
      </c>
      <c r="D1146" s="4" t="s">
        <v>310</v>
      </c>
    </row>
    <row r="1147" spans="1:4" ht="20.100000000000001" customHeight="1">
      <c r="A1147" s="2" t="s">
        <v>1235</v>
      </c>
      <c r="B1147" s="3" t="str">
        <f t="shared" si="17"/>
        <v>54</v>
      </c>
      <c r="C1147" s="9" t="s">
        <v>1</v>
      </c>
      <c r="D1147" s="4" t="s">
        <v>273</v>
      </c>
    </row>
    <row r="1148" spans="1:4" ht="20.100000000000001" customHeight="1">
      <c r="A1148" s="2" t="s">
        <v>1236</v>
      </c>
      <c r="B1148" s="3" t="str">
        <f t="shared" si="17"/>
        <v>50</v>
      </c>
      <c r="C1148" s="9" t="s">
        <v>1</v>
      </c>
      <c r="D1148" s="4" t="s">
        <v>61</v>
      </c>
    </row>
    <row r="1149" spans="1:4" ht="20.100000000000001" customHeight="1">
      <c r="A1149" s="2" t="s">
        <v>1237</v>
      </c>
      <c r="B1149" s="3" t="str">
        <f t="shared" si="17"/>
        <v>48</v>
      </c>
      <c r="C1149" s="9" t="s">
        <v>1</v>
      </c>
      <c r="D1149" s="4" t="s">
        <v>343</v>
      </c>
    </row>
    <row r="1150" spans="1:4" ht="20.100000000000001" customHeight="1">
      <c r="A1150" s="2" t="s">
        <v>1238</v>
      </c>
      <c r="B1150" s="3" t="str">
        <f t="shared" si="17"/>
        <v>36</v>
      </c>
      <c r="C1150" s="9" t="s">
        <v>1</v>
      </c>
      <c r="D1150" s="4" t="s">
        <v>277</v>
      </c>
    </row>
    <row r="1151" spans="1:4" ht="20.100000000000001" customHeight="1">
      <c r="A1151" s="2" t="s">
        <v>1239</v>
      </c>
      <c r="B1151" s="3" t="str">
        <f t="shared" si="17"/>
        <v>32</v>
      </c>
      <c r="C1151" s="9" t="s">
        <v>1</v>
      </c>
      <c r="D1151" s="4" t="s">
        <v>88</v>
      </c>
    </row>
    <row r="1152" spans="1:4" ht="20.100000000000001" customHeight="1">
      <c r="A1152" s="2" t="s">
        <v>1240</v>
      </c>
      <c r="B1152" s="3" t="str">
        <f t="shared" si="17"/>
        <v>33</v>
      </c>
      <c r="C1152" s="9" t="s">
        <v>1</v>
      </c>
      <c r="D1152" s="4" t="s">
        <v>18</v>
      </c>
    </row>
    <row r="1153" spans="1:4" ht="20.100000000000001" customHeight="1">
      <c r="A1153" s="2" t="s">
        <v>1241</v>
      </c>
      <c r="B1153" s="3" t="str">
        <f t="shared" si="17"/>
        <v>15</v>
      </c>
      <c r="C1153" s="9" t="s">
        <v>1</v>
      </c>
      <c r="D1153" s="4" t="s">
        <v>143</v>
      </c>
    </row>
    <row r="1154" spans="1:4" ht="20.100000000000001" customHeight="1">
      <c r="A1154" s="2" t="s">
        <v>1242</v>
      </c>
      <c r="B1154" s="3" t="str">
        <f t="shared" ref="B1154:B1217" si="18">MID(A1154,FIND("(",A1154)+1,FIND(")",A1154)-FIND("(",A1154)-1)</f>
        <v>17</v>
      </c>
      <c r="C1154" s="9" t="s">
        <v>1</v>
      </c>
      <c r="D1154" s="4" t="s">
        <v>94</v>
      </c>
    </row>
    <row r="1155" spans="1:4" ht="20.100000000000001" customHeight="1">
      <c r="A1155" s="2" t="s">
        <v>1243</v>
      </c>
      <c r="B1155" s="3" t="str">
        <f t="shared" si="18"/>
        <v>32</v>
      </c>
      <c r="C1155" s="9" t="s">
        <v>1</v>
      </c>
      <c r="D1155" s="4" t="s">
        <v>88</v>
      </c>
    </row>
    <row r="1156" spans="1:4" ht="20.100000000000001" customHeight="1">
      <c r="A1156" s="2" t="s">
        <v>1244</v>
      </c>
      <c r="B1156" s="3" t="str">
        <f t="shared" si="18"/>
        <v>43</v>
      </c>
      <c r="C1156" s="9" t="s">
        <v>1</v>
      </c>
      <c r="D1156" s="4" t="s">
        <v>31</v>
      </c>
    </row>
    <row r="1157" spans="1:4" ht="20.100000000000001" customHeight="1">
      <c r="A1157" s="2" t="s">
        <v>1245</v>
      </c>
      <c r="B1157" s="3" t="str">
        <f t="shared" si="18"/>
        <v>40</v>
      </c>
      <c r="C1157" s="9" t="s">
        <v>1</v>
      </c>
      <c r="D1157" s="4" t="s">
        <v>288</v>
      </c>
    </row>
    <row r="1158" spans="1:4" ht="20.100000000000001" customHeight="1">
      <c r="A1158" s="2" t="s">
        <v>1246</v>
      </c>
      <c r="B1158" s="3" t="str">
        <f t="shared" si="18"/>
        <v>61</v>
      </c>
      <c r="C1158" s="9" t="s">
        <v>1</v>
      </c>
      <c r="D1158" s="4" t="s">
        <v>192</v>
      </c>
    </row>
    <row r="1159" spans="1:4" ht="20.100000000000001" customHeight="1">
      <c r="A1159" s="2" t="s">
        <v>1247</v>
      </c>
      <c r="B1159" s="3" t="str">
        <f t="shared" si="18"/>
        <v>62</v>
      </c>
      <c r="C1159" s="9" t="s">
        <v>1</v>
      </c>
      <c r="D1159" s="4" t="s">
        <v>138</v>
      </c>
    </row>
    <row r="1160" spans="1:4" ht="20.100000000000001" customHeight="1">
      <c r="A1160" s="2" t="s">
        <v>1248</v>
      </c>
      <c r="B1160" s="3" t="str">
        <f t="shared" si="18"/>
        <v>50</v>
      </c>
      <c r="C1160" s="9" t="s">
        <v>1</v>
      </c>
      <c r="D1160" s="4" t="s">
        <v>61</v>
      </c>
    </row>
    <row r="1161" spans="1:4" ht="20.100000000000001" customHeight="1">
      <c r="A1161" s="2" t="s">
        <v>1249</v>
      </c>
      <c r="B1161" s="3" t="str">
        <f t="shared" si="18"/>
        <v>71</v>
      </c>
      <c r="C1161" s="9" t="s">
        <v>1</v>
      </c>
      <c r="D1161" s="4" t="s">
        <v>14</v>
      </c>
    </row>
    <row r="1162" spans="1:4" ht="20.100000000000001" customHeight="1">
      <c r="A1162" s="2" t="s">
        <v>1250</v>
      </c>
      <c r="B1162" s="3" t="str">
        <f t="shared" si="18"/>
        <v>65</v>
      </c>
      <c r="C1162" s="9" t="s">
        <v>1</v>
      </c>
      <c r="D1162" s="4" t="s">
        <v>162</v>
      </c>
    </row>
    <row r="1163" spans="1:4" ht="20.100000000000001" customHeight="1">
      <c r="A1163" s="2" t="s">
        <v>1251</v>
      </c>
      <c r="B1163" s="3" t="str">
        <f t="shared" si="18"/>
        <v>35</v>
      </c>
      <c r="C1163" s="9" t="s">
        <v>1</v>
      </c>
      <c r="D1163" s="4" t="s">
        <v>54</v>
      </c>
    </row>
    <row r="1164" spans="1:4" ht="20.100000000000001" customHeight="1">
      <c r="A1164" s="2" t="s">
        <v>1252</v>
      </c>
      <c r="B1164" s="3" t="str">
        <f t="shared" si="18"/>
        <v>38</v>
      </c>
      <c r="C1164" s="9" t="s">
        <v>1</v>
      </c>
      <c r="D1164" s="4" t="s">
        <v>85</v>
      </c>
    </row>
    <row r="1165" spans="1:4" ht="20.100000000000001" customHeight="1">
      <c r="A1165" s="2" t="s">
        <v>1253</v>
      </c>
      <c r="B1165" s="3" t="str">
        <f t="shared" si="18"/>
        <v>19</v>
      </c>
      <c r="C1165" s="9" t="s">
        <v>1</v>
      </c>
      <c r="D1165" s="4" t="s">
        <v>92</v>
      </c>
    </row>
    <row r="1166" spans="1:4" ht="20.100000000000001" customHeight="1">
      <c r="A1166" s="2" t="s">
        <v>1254</v>
      </c>
      <c r="B1166" s="3" t="str">
        <f t="shared" si="18"/>
        <v>23</v>
      </c>
      <c r="C1166" s="9" t="s">
        <v>1</v>
      </c>
      <c r="D1166" s="4" t="s">
        <v>40</v>
      </c>
    </row>
    <row r="1167" spans="1:4" ht="20.100000000000001" customHeight="1">
      <c r="A1167" s="2" t="s">
        <v>1255</v>
      </c>
      <c r="B1167" s="3" t="str">
        <f t="shared" si="18"/>
        <v>24</v>
      </c>
      <c r="C1167" s="9" t="s">
        <v>1</v>
      </c>
      <c r="D1167" s="4" t="s">
        <v>44</v>
      </c>
    </row>
    <row r="1168" spans="1:4" ht="20.100000000000001" customHeight="1">
      <c r="A1168" s="2" t="s">
        <v>1256</v>
      </c>
      <c r="B1168" s="3" t="str">
        <f t="shared" si="18"/>
        <v>21</v>
      </c>
      <c r="C1168" s="9" t="s">
        <v>1</v>
      </c>
      <c r="D1168" s="4" t="s">
        <v>172</v>
      </c>
    </row>
    <row r="1169" spans="1:4" ht="20.100000000000001" customHeight="1">
      <c r="A1169" s="2" t="s">
        <v>1257</v>
      </c>
      <c r="B1169" s="3" t="str">
        <f t="shared" si="18"/>
        <v>14</v>
      </c>
      <c r="C1169" s="9" t="s">
        <v>1</v>
      </c>
      <c r="D1169" s="4" t="s">
        <v>108</v>
      </c>
    </row>
    <row r="1170" spans="1:4" ht="20.100000000000001" customHeight="1">
      <c r="A1170" s="2" t="s">
        <v>1258</v>
      </c>
      <c r="B1170" s="3" t="str">
        <f t="shared" si="18"/>
        <v>08</v>
      </c>
      <c r="C1170" s="9" t="s">
        <v>1</v>
      </c>
      <c r="D1170" s="4" t="s">
        <v>90</v>
      </c>
    </row>
    <row r="1171" spans="1:4" ht="20.100000000000001" customHeight="1">
      <c r="A1171" s="2" t="s">
        <v>1259</v>
      </c>
      <c r="B1171" s="3" t="str">
        <f t="shared" si="18"/>
        <v>76</v>
      </c>
      <c r="C1171" s="9" t="s">
        <v>1</v>
      </c>
      <c r="D1171" s="4" t="s">
        <v>10</v>
      </c>
    </row>
    <row r="1172" spans="1:4" ht="20.100000000000001" customHeight="1">
      <c r="A1172" s="2" t="s">
        <v>1260</v>
      </c>
      <c r="B1172" s="3" t="str">
        <f t="shared" si="18"/>
        <v>77</v>
      </c>
      <c r="C1172" s="9" t="s">
        <v>1</v>
      </c>
      <c r="D1172" s="4" t="s">
        <v>59</v>
      </c>
    </row>
    <row r="1173" spans="1:4" ht="20.100000000000001" customHeight="1">
      <c r="A1173" s="2" t="s">
        <v>1261</v>
      </c>
      <c r="B1173" s="3" t="str">
        <f t="shared" si="18"/>
        <v>47</v>
      </c>
      <c r="C1173" s="9" t="s">
        <v>1</v>
      </c>
      <c r="D1173" s="4" t="s">
        <v>24</v>
      </c>
    </row>
    <row r="1174" spans="1:4" ht="20.100000000000001" customHeight="1">
      <c r="A1174" s="2" t="s">
        <v>1262</v>
      </c>
      <c r="B1174" s="3" t="str">
        <f t="shared" si="18"/>
        <v>53</v>
      </c>
      <c r="C1174" s="9" t="s">
        <v>1</v>
      </c>
      <c r="D1174" s="4" t="s">
        <v>6</v>
      </c>
    </row>
    <row r="1175" spans="1:4" ht="20.100000000000001" customHeight="1">
      <c r="A1175" s="2" t="s">
        <v>1263</v>
      </c>
      <c r="B1175" s="3" t="str">
        <f t="shared" si="18"/>
        <v>64</v>
      </c>
      <c r="C1175" s="9" t="s">
        <v>1</v>
      </c>
      <c r="D1175" s="4" t="s">
        <v>178</v>
      </c>
    </row>
    <row r="1176" spans="1:4" ht="20.100000000000001" customHeight="1">
      <c r="A1176" s="2" t="s">
        <v>1264</v>
      </c>
      <c r="B1176" s="3" t="str">
        <f t="shared" si="18"/>
        <v>61</v>
      </c>
      <c r="C1176" s="9" t="s">
        <v>1</v>
      </c>
      <c r="D1176" s="4" t="s">
        <v>192</v>
      </c>
    </row>
    <row r="1177" spans="1:4" ht="20.100000000000001" customHeight="1">
      <c r="A1177" s="2" t="s">
        <v>1265</v>
      </c>
      <c r="B1177" s="3" t="str">
        <f t="shared" si="18"/>
        <v>51</v>
      </c>
      <c r="C1177" s="9" t="s">
        <v>1</v>
      </c>
      <c r="D1177" s="4" t="s">
        <v>77</v>
      </c>
    </row>
    <row r="1178" spans="1:4" ht="20.100000000000001" customHeight="1">
      <c r="A1178" s="2" t="s">
        <v>1266</v>
      </c>
      <c r="B1178" s="3" t="str">
        <f t="shared" si="18"/>
        <v>51</v>
      </c>
      <c r="C1178" s="9" t="s">
        <v>1</v>
      </c>
      <c r="D1178" s="4" t="s">
        <v>77</v>
      </c>
    </row>
    <row r="1179" spans="1:4" ht="20.100000000000001" customHeight="1">
      <c r="A1179" s="2" t="s">
        <v>1267</v>
      </c>
      <c r="B1179" s="3" t="str">
        <f t="shared" si="18"/>
        <v>54</v>
      </c>
      <c r="C1179" s="9" t="s">
        <v>1</v>
      </c>
      <c r="D1179" s="4" t="s">
        <v>273</v>
      </c>
    </row>
    <row r="1180" spans="1:4" ht="20.100000000000001" customHeight="1">
      <c r="A1180" s="2" t="s">
        <v>1268</v>
      </c>
      <c r="B1180" s="3" t="str">
        <f t="shared" si="18"/>
        <v>50</v>
      </c>
      <c r="C1180" s="9" t="s">
        <v>1</v>
      </c>
      <c r="D1180" s="4" t="s">
        <v>61</v>
      </c>
    </row>
    <row r="1181" spans="1:4" ht="20.100000000000001" customHeight="1">
      <c r="A1181" s="2" t="s">
        <v>1269</v>
      </c>
      <c r="B1181" s="3" t="str">
        <f t="shared" si="18"/>
        <v>89</v>
      </c>
      <c r="C1181" s="9" t="s">
        <v>1</v>
      </c>
      <c r="D1181" s="4" t="s">
        <v>310</v>
      </c>
    </row>
    <row r="1182" spans="1:4" ht="20.100000000000001" customHeight="1">
      <c r="A1182" s="2" t="s">
        <v>1270</v>
      </c>
      <c r="B1182" s="3" t="str">
        <f t="shared" si="18"/>
        <v>81</v>
      </c>
      <c r="C1182" s="9" t="s">
        <v>1</v>
      </c>
      <c r="D1182" s="4" t="s">
        <v>466</v>
      </c>
    </row>
    <row r="1183" spans="1:4" ht="20.100000000000001" customHeight="1">
      <c r="A1183" s="2" t="s">
        <v>1271</v>
      </c>
      <c r="B1183" s="3" t="str">
        <f t="shared" si="18"/>
        <v>10</v>
      </c>
      <c r="C1183" s="9" t="s">
        <v>1</v>
      </c>
      <c r="D1183" s="4" t="s">
        <v>22</v>
      </c>
    </row>
    <row r="1184" spans="1:4" ht="20.100000000000001" customHeight="1">
      <c r="A1184" s="2" t="s">
        <v>1272</v>
      </c>
      <c r="B1184" s="3" t="str">
        <f t="shared" si="18"/>
        <v>12</v>
      </c>
      <c r="C1184" s="9" t="s">
        <v>1</v>
      </c>
      <c r="D1184" s="4" t="s">
        <v>4</v>
      </c>
    </row>
    <row r="1185" spans="1:4" ht="20.100000000000001" customHeight="1">
      <c r="A1185" s="2" t="s">
        <v>1273</v>
      </c>
      <c r="B1185" s="3" t="str">
        <f t="shared" si="18"/>
        <v>05</v>
      </c>
      <c r="C1185" s="9" t="s">
        <v>1</v>
      </c>
      <c r="D1185" s="4" t="s">
        <v>122</v>
      </c>
    </row>
    <row r="1186" spans="1:4" ht="20.100000000000001" customHeight="1">
      <c r="A1186" s="2" t="s">
        <v>1274</v>
      </c>
      <c r="B1186" s="3" t="str">
        <f t="shared" si="18"/>
        <v>02</v>
      </c>
      <c r="C1186" s="9" t="s">
        <v>1</v>
      </c>
      <c r="D1186" s="4" t="s">
        <v>83</v>
      </c>
    </row>
    <row r="1187" spans="1:4" ht="20.100000000000001" customHeight="1">
      <c r="A1187" s="2" t="s">
        <v>1275</v>
      </c>
      <c r="B1187" s="3" t="str">
        <f t="shared" si="18"/>
        <v>39</v>
      </c>
      <c r="C1187" s="9" t="s">
        <v>1</v>
      </c>
      <c r="D1187" s="4" t="s">
        <v>155</v>
      </c>
    </row>
    <row r="1188" spans="1:4" ht="20.100000000000001" customHeight="1">
      <c r="A1188" s="2" t="s">
        <v>1276</v>
      </c>
      <c r="B1188" s="3" t="str">
        <f t="shared" si="18"/>
        <v>35</v>
      </c>
      <c r="C1188" s="9" t="s">
        <v>1</v>
      </c>
      <c r="D1188" s="4" t="s">
        <v>54</v>
      </c>
    </row>
    <row r="1189" spans="1:4" ht="20.100000000000001" customHeight="1">
      <c r="A1189" s="2" t="s">
        <v>1277</v>
      </c>
      <c r="B1189" s="3" t="str">
        <f t="shared" si="18"/>
        <v>26</v>
      </c>
      <c r="C1189" s="9" t="s">
        <v>1</v>
      </c>
      <c r="D1189" s="4" t="s">
        <v>36</v>
      </c>
    </row>
    <row r="1190" spans="1:4" ht="20.100000000000001" customHeight="1">
      <c r="A1190" s="2" t="s">
        <v>1278</v>
      </c>
      <c r="B1190" s="3" t="str">
        <f t="shared" si="18"/>
        <v>76</v>
      </c>
      <c r="C1190" s="9" t="s">
        <v>1</v>
      </c>
      <c r="D1190" s="4" t="s">
        <v>10</v>
      </c>
    </row>
    <row r="1191" spans="1:4" ht="20.100000000000001" customHeight="1">
      <c r="A1191" s="2" t="s">
        <v>1279</v>
      </c>
      <c r="B1191" s="3" t="str">
        <f t="shared" si="18"/>
        <v>62</v>
      </c>
      <c r="C1191" s="9" t="s">
        <v>1</v>
      </c>
      <c r="D1191" s="4" t="s">
        <v>138</v>
      </c>
    </row>
    <row r="1192" spans="1:4" ht="20.100000000000001" customHeight="1">
      <c r="A1192" s="2" t="s">
        <v>1280</v>
      </c>
      <c r="B1192" s="3" t="str">
        <f t="shared" si="18"/>
        <v>57</v>
      </c>
      <c r="C1192" s="9" t="s">
        <v>1</v>
      </c>
      <c r="D1192" s="4" t="s">
        <v>219</v>
      </c>
    </row>
    <row r="1193" spans="1:4" ht="20.100000000000001" customHeight="1">
      <c r="A1193" s="2" t="s">
        <v>1281</v>
      </c>
      <c r="B1193" s="3" t="str">
        <f t="shared" si="18"/>
        <v>80</v>
      </c>
      <c r="C1193" s="9" t="s">
        <v>1</v>
      </c>
      <c r="D1193" s="4" t="s">
        <v>46</v>
      </c>
    </row>
    <row r="1194" spans="1:4" ht="20.100000000000001" customHeight="1">
      <c r="A1194" s="2" t="s">
        <v>1282</v>
      </c>
      <c r="B1194" s="3" t="str">
        <f t="shared" si="18"/>
        <v>27</v>
      </c>
      <c r="C1194" s="9" t="s">
        <v>1</v>
      </c>
      <c r="D1194" s="4" t="s">
        <v>185</v>
      </c>
    </row>
    <row r="1195" spans="1:4" ht="20.100000000000001" customHeight="1">
      <c r="A1195" s="2" t="s">
        <v>1283</v>
      </c>
      <c r="B1195" s="3" t="str">
        <f t="shared" si="18"/>
        <v>02</v>
      </c>
      <c r="C1195" s="9" t="s">
        <v>1</v>
      </c>
      <c r="D1195" s="4" t="s">
        <v>83</v>
      </c>
    </row>
    <row r="1196" spans="1:4" ht="20.100000000000001" customHeight="1">
      <c r="A1196" s="2" t="s">
        <v>1284</v>
      </c>
      <c r="B1196" s="3" t="str">
        <f t="shared" si="18"/>
        <v>02</v>
      </c>
      <c r="C1196" s="9" t="s">
        <v>1</v>
      </c>
      <c r="D1196" s="4" t="s">
        <v>83</v>
      </c>
    </row>
    <row r="1197" spans="1:4" ht="20.100000000000001" customHeight="1">
      <c r="A1197" s="2" t="s">
        <v>1285</v>
      </c>
      <c r="B1197" s="3" t="str">
        <f t="shared" si="18"/>
        <v>33</v>
      </c>
      <c r="C1197" s="9" t="s">
        <v>1</v>
      </c>
      <c r="D1197" s="4" t="s">
        <v>18</v>
      </c>
    </row>
    <row r="1198" spans="1:4" ht="20.100000000000001" customHeight="1">
      <c r="A1198" s="2" t="s">
        <v>1286</v>
      </c>
      <c r="B1198" s="3" t="str">
        <f t="shared" si="18"/>
        <v>2B</v>
      </c>
      <c r="C1198" s="9" t="s">
        <v>1</v>
      </c>
      <c r="D1198" s="4" t="s">
        <v>1287</v>
      </c>
    </row>
    <row r="1199" spans="1:4" ht="20.100000000000001" customHeight="1">
      <c r="A1199" s="2" t="s">
        <v>1288</v>
      </c>
      <c r="B1199" s="3" t="str">
        <f t="shared" si="18"/>
        <v>39</v>
      </c>
      <c r="C1199" s="9" t="s">
        <v>1</v>
      </c>
      <c r="D1199" s="4" t="s">
        <v>155</v>
      </c>
    </row>
    <row r="1200" spans="1:4" ht="20.100000000000001" customHeight="1">
      <c r="A1200" s="2" t="s">
        <v>1289</v>
      </c>
      <c r="B1200" s="3" t="str">
        <f t="shared" si="18"/>
        <v>62</v>
      </c>
      <c r="C1200" s="9" t="s">
        <v>1</v>
      </c>
      <c r="D1200" s="4" t="s">
        <v>138</v>
      </c>
    </row>
    <row r="1201" spans="1:4" ht="20.100000000000001" customHeight="1">
      <c r="A1201" s="2" t="s">
        <v>1290</v>
      </c>
      <c r="B1201" s="3" t="str">
        <f t="shared" si="18"/>
        <v>62</v>
      </c>
      <c r="C1201" s="9" t="s">
        <v>1</v>
      </c>
      <c r="D1201" s="4" t="s">
        <v>138</v>
      </c>
    </row>
    <row r="1202" spans="1:4" ht="20.100000000000001" customHeight="1">
      <c r="A1202" s="2" t="s">
        <v>1291</v>
      </c>
      <c r="B1202" s="3" t="str">
        <f t="shared" si="18"/>
        <v>81</v>
      </c>
      <c r="C1202" s="9" t="s">
        <v>1</v>
      </c>
      <c r="D1202" s="4" t="s">
        <v>466</v>
      </c>
    </row>
    <row r="1203" spans="1:4" ht="20.100000000000001" customHeight="1">
      <c r="A1203" s="2" t="s">
        <v>1292</v>
      </c>
      <c r="B1203" s="3" t="str">
        <f t="shared" si="18"/>
        <v>37</v>
      </c>
      <c r="C1203" s="9" t="s">
        <v>1</v>
      </c>
      <c r="D1203" s="4" t="s">
        <v>33</v>
      </c>
    </row>
    <row r="1204" spans="1:4" ht="20.100000000000001" customHeight="1">
      <c r="A1204" s="2" t="s">
        <v>1293</v>
      </c>
      <c r="B1204" s="3" t="str">
        <f t="shared" si="18"/>
        <v>27</v>
      </c>
      <c r="C1204" s="9" t="s">
        <v>1</v>
      </c>
      <c r="D1204" s="4" t="s">
        <v>185</v>
      </c>
    </row>
    <row r="1205" spans="1:4" ht="20.100000000000001" customHeight="1">
      <c r="A1205" s="2" t="s">
        <v>1294</v>
      </c>
      <c r="B1205" s="3" t="str">
        <f t="shared" si="18"/>
        <v>24</v>
      </c>
      <c r="C1205" s="9" t="s">
        <v>1</v>
      </c>
      <c r="D1205" s="4" t="s">
        <v>44</v>
      </c>
    </row>
    <row r="1206" spans="1:4" ht="20.100000000000001" customHeight="1">
      <c r="A1206" s="2" t="s">
        <v>1295</v>
      </c>
      <c r="B1206" s="3" t="str">
        <f t="shared" si="18"/>
        <v>24</v>
      </c>
      <c r="C1206" s="9" t="s">
        <v>1</v>
      </c>
      <c r="D1206" s="4" t="s">
        <v>44</v>
      </c>
    </row>
    <row r="1207" spans="1:4" ht="20.100000000000001" customHeight="1">
      <c r="A1207" s="2" t="s">
        <v>1296</v>
      </c>
      <c r="B1207" s="3" t="str">
        <f t="shared" si="18"/>
        <v>11</v>
      </c>
      <c r="C1207" s="9" t="s">
        <v>1</v>
      </c>
      <c r="D1207" s="4" t="s">
        <v>204</v>
      </c>
    </row>
    <row r="1208" spans="1:4" ht="20.100000000000001" customHeight="1">
      <c r="A1208" s="2" t="s">
        <v>1297</v>
      </c>
      <c r="B1208" s="3" t="str">
        <f t="shared" si="18"/>
        <v>30</v>
      </c>
      <c r="C1208" s="9" t="s">
        <v>1</v>
      </c>
      <c r="D1208" s="4" t="s">
        <v>217</v>
      </c>
    </row>
    <row r="1209" spans="1:4" ht="20.100000000000001" customHeight="1">
      <c r="A1209" s="2" t="s">
        <v>1298</v>
      </c>
      <c r="B1209" s="3" t="str">
        <f t="shared" si="18"/>
        <v>71</v>
      </c>
      <c r="C1209" s="9" t="s">
        <v>1</v>
      </c>
      <c r="D1209" s="4" t="s">
        <v>14</v>
      </c>
    </row>
    <row r="1210" spans="1:4" ht="20.100000000000001" customHeight="1">
      <c r="A1210" s="2" t="s">
        <v>1299</v>
      </c>
      <c r="B1210" s="3" t="str">
        <f t="shared" si="18"/>
        <v>61</v>
      </c>
      <c r="C1210" s="9" t="s">
        <v>1</v>
      </c>
      <c r="D1210" s="4" t="s">
        <v>192</v>
      </c>
    </row>
    <row r="1211" spans="1:4" ht="20.100000000000001" customHeight="1">
      <c r="A1211" s="2" t="s">
        <v>1300</v>
      </c>
      <c r="B1211" s="3" t="str">
        <f t="shared" si="18"/>
        <v>28</v>
      </c>
      <c r="C1211" s="9" t="s">
        <v>1</v>
      </c>
      <c r="D1211" s="4" t="s">
        <v>50</v>
      </c>
    </row>
    <row r="1212" spans="1:4" ht="20.100000000000001" customHeight="1">
      <c r="A1212" s="2" t="s">
        <v>1301</v>
      </c>
      <c r="B1212" s="3" t="str">
        <f t="shared" si="18"/>
        <v>37</v>
      </c>
      <c r="C1212" s="9" t="s">
        <v>1</v>
      </c>
      <c r="D1212" s="4" t="s">
        <v>33</v>
      </c>
    </row>
    <row r="1213" spans="1:4" ht="20.100000000000001" customHeight="1">
      <c r="A1213" s="2" t="s">
        <v>1302</v>
      </c>
      <c r="B1213" s="3" t="str">
        <f t="shared" si="18"/>
        <v>26</v>
      </c>
      <c r="C1213" s="9" t="s">
        <v>1</v>
      </c>
      <c r="D1213" s="4" t="s">
        <v>36</v>
      </c>
    </row>
    <row r="1214" spans="1:4" ht="20.100000000000001" customHeight="1">
      <c r="A1214" s="2" t="s">
        <v>1303</v>
      </c>
      <c r="B1214" s="3" t="str">
        <f t="shared" si="18"/>
        <v>30</v>
      </c>
      <c r="C1214" s="9" t="s">
        <v>1</v>
      </c>
      <c r="D1214" s="4" t="s">
        <v>217</v>
      </c>
    </row>
    <row r="1215" spans="1:4" ht="20.100000000000001" customHeight="1">
      <c r="A1215" s="2" t="s">
        <v>1304</v>
      </c>
      <c r="B1215" s="3" t="str">
        <f t="shared" si="18"/>
        <v>32</v>
      </c>
      <c r="C1215" s="9" t="s">
        <v>1</v>
      </c>
      <c r="D1215" s="4" t="s">
        <v>88</v>
      </c>
    </row>
    <row r="1216" spans="1:4" ht="20.100000000000001" customHeight="1">
      <c r="A1216" s="2" t="s">
        <v>1305</v>
      </c>
      <c r="B1216" s="3" t="str">
        <f t="shared" si="18"/>
        <v>32</v>
      </c>
      <c r="C1216" s="9" t="s">
        <v>1</v>
      </c>
      <c r="D1216" s="4" t="s">
        <v>88</v>
      </c>
    </row>
    <row r="1217" spans="1:4" ht="20.100000000000001" customHeight="1">
      <c r="A1217" s="2" t="s">
        <v>1306</v>
      </c>
      <c r="B1217" s="3" t="str">
        <f t="shared" si="18"/>
        <v>19</v>
      </c>
      <c r="C1217" s="9" t="s">
        <v>1</v>
      </c>
      <c r="D1217" s="4" t="s">
        <v>92</v>
      </c>
    </row>
    <row r="1218" spans="1:4" ht="20.100000000000001" customHeight="1">
      <c r="A1218" s="2" t="s">
        <v>1307</v>
      </c>
      <c r="B1218" s="3" t="str">
        <f t="shared" ref="B1218:B1281" si="19">MID(A1218,FIND("(",A1218)+1,FIND(")",A1218)-FIND("(",A1218)-1)</f>
        <v>63</v>
      </c>
      <c r="C1218" s="9" t="s">
        <v>1</v>
      </c>
      <c r="D1218" s="4" t="s">
        <v>189</v>
      </c>
    </row>
    <row r="1219" spans="1:4" ht="20.100000000000001" customHeight="1">
      <c r="A1219" s="2" t="s">
        <v>1308</v>
      </c>
      <c r="B1219" s="3" t="str">
        <f t="shared" si="19"/>
        <v>71</v>
      </c>
      <c r="C1219" s="9" t="s">
        <v>1</v>
      </c>
      <c r="D1219" s="4" t="s">
        <v>14</v>
      </c>
    </row>
    <row r="1220" spans="1:4" ht="20.100000000000001" customHeight="1">
      <c r="A1220" s="2" t="s">
        <v>1309</v>
      </c>
      <c r="B1220" s="3" t="str">
        <f t="shared" si="19"/>
        <v>74</v>
      </c>
      <c r="C1220" s="9" t="s">
        <v>1</v>
      </c>
      <c r="D1220" s="4" t="s">
        <v>147</v>
      </c>
    </row>
    <row r="1221" spans="1:4" ht="20.100000000000001" customHeight="1">
      <c r="A1221" s="2" t="s">
        <v>1310</v>
      </c>
      <c r="B1221" s="3" t="str">
        <f t="shared" si="19"/>
        <v>85</v>
      </c>
      <c r="C1221" s="9" t="s">
        <v>1</v>
      </c>
      <c r="D1221" s="4" t="s">
        <v>29</v>
      </c>
    </row>
    <row r="1222" spans="1:4" ht="20.100000000000001" customHeight="1">
      <c r="A1222" s="2" t="s">
        <v>1311</v>
      </c>
      <c r="B1222" s="3" t="str">
        <f t="shared" si="19"/>
        <v>64</v>
      </c>
      <c r="C1222" s="9" t="s">
        <v>1</v>
      </c>
      <c r="D1222" s="4" t="s">
        <v>178</v>
      </c>
    </row>
    <row r="1223" spans="1:4" ht="20.100000000000001" customHeight="1">
      <c r="A1223" s="2" t="s">
        <v>1312</v>
      </c>
      <c r="B1223" s="3" t="str">
        <f t="shared" si="19"/>
        <v>15</v>
      </c>
      <c r="C1223" s="9" t="s">
        <v>1</v>
      </c>
      <c r="D1223" s="4" t="s">
        <v>143</v>
      </c>
    </row>
    <row r="1224" spans="1:4" ht="20.100000000000001" customHeight="1">
      <c r="A1224" s="2" t="s">
        <v>1313</v>
      </c>
      <c r="B1224" s="3" t="str">
        <f t="shared" si="19"/>
        <v>01</v>
      </c>
      <c r="C1224" s="9" t="s">
        <v>1</v>
      </c>
      <c r="D1224" s="4" t="s">
        <v>246</v>
      </c>
    </row>
    <row r="1225" spans="1:4" ht="20.100000000000001" customHeight="1">
      <c r="A1225" s="2" t="s">
        <v>1314</v>
      </c>
      <c r="B1225" s="3" t="str">
        <f t="shared" si="19"/>
        <v>32</v>
      </c>
      <c r="C1225" s="9" t="s">
        <v>1</v>
      </c>
      <c r="D1225" s="4" t="s">
        <v>88</v>
      </c>
    </row>
    <row r="1226" spans="1:4" ht="20.100000000000001" customHeight="1">
      <c r="A1226" s="2" t="s">
        <v>1315</v>
      </c>
      <c r="B1226" s="3" t="str">
        <f t="shared" si="19"/>
        <v>26</v>
      </c>
      <c r="C1226" s="9" t="s">
        <v>1</v>
      </c>
      <c r="D1226" s="4" t="s">
        <v>36</v>
      </c>
    </row>
    <row r="1227" spans="1:4" ht="20.100000000000001" customHeight="1">
      <c r="A1227" s="2" t="s">
        <v>1316</v>
      </c>
      <c r="B1227" s="3" t="str">
        <f t="shared" si="19"/>
        <v>27</v>
      </c>
      <c r="C1227" s="9" t="s">
        <v>1</v>
      </c>
      <c r="D1227" s="4" t="s">
        <v>185</v>
      </c>
    </row>
    <row r="1228" spans="1:4" ht="20.100000000000001" customHeight="1">
      <c r="A1228" s="2" t="s">
        <v>1317</v>
      </c>
      <c r="B1228" s="3" t="str">
        <f t="shared" si="19"/>
        <v>43</v>
      </c>
      <c r="C1228" s="9" t="s">
        <v>1</v>
      </c>
      <c r="D1228" s="4" t="s">
        <v>31</v>
      </c>
    </row>
    <row r="1229" spans="1:4" ht="20.100000000000001" customHeight="1">
      <c r="A1229" s="2" t="s">
        <v>1318</v>
      </c>
      <c r="B1229" s="3" t="str">
        <f t="shared" si="19"/>
        <v>36</v>
      </c>
      <c r="C1229" s="9" t="s">
        <v>1</v>
      </c>
      <c r="D1229" s="4" t="s">
        <v>277</v>
      </c>
    </row>
    <row r="1230" spans="1:4" ht="20.100000000000001" customHeight="1">
      <c r="A1230" s="2" t="s">
        <v>1319</v>
      </c>
      <c r="B1230" s="3" t="str">
        <f t="shared" si="19"/>
        <v>08</v>
      </c>
      <c r="C1230" s="9" t="s">
        <v>1</v>
      </c>
      <c r="D1230" s="4" t="s">
        <v>90</v>
      </c>
    </row>
    <row r="1231" spans="1:4" ht="20.100000000000001" customHeight="1">
      <c r="A1231" s="2" t="s">
        <v>1320</v>
      </c>
      <c r="B1231" s="3" t="str">
        <f t="shared" si="19"/>
        <v>57</v>
      </c>
      <c r="C1231" s="9" t="s">
        <v>1</v>
      </c>
      <c r="D1231" s="4" t="s">
        <v>219</v>
      </c>
    </row>
    <row r="1232" spans="1:4" ht="20.100000000000001" customHeight="1">
      <c r="A1232" s="2" t="s">
        <v>1321</v>
      </c>
      <c r="B1232" s="3" t="str">
        <f t="shared" si="19"/>
        <v>50</v>
      </c>
      <c r="C1232" s="9" t="s">
        <v>1</v>
      </c>
      <c r="D1232" s="4" t="s">
        <v>61</v>
      </c>
    </row>
    <row r="1233" spans="1:4" ht="20.100000000000001" customHeight="1">
      <c r="A1233" s="2" t="s">
        <v>1322</v>
      </c>
      <c r="B1233" s="3" t="str">
        <f t="shared" si="19"/>
        <v>76</v>
      </c>
      <c r="C1233" s="9" t="s">
        <v>1</v>
      </c>
      <c r="D1233" s="4" t="s">
        <v>10</v>
      </c>
    </row>
    <row r="1234" spans="1:4" ht="20.100000000000001" customHeight="1">
      <c r="A1234" s="2" t="s">
        <v>1323</v>
      </c>
      <c r="B1234" s="3" t="str">
        <f t="shared" si="19"/>
        <v>68</v>
      </c>
      <c r="C1234" s="9" t="s">
        <v>1</v>
      </c>
      <c r="D1234" s="4" t="s">
        <v>861</v>
      </c>
    </row>
    <row r="1235" spans="1:4" ht="20.100000000000001" customHeight="1">
      <c r="A1235" s="2" t="s">
        <v>1324</v>
      </c>
      <c r="B1235" s="3" t="str">
        <f t="shared" si="19"/>
        <v>32</v>
      </c>
      <c r="C1235" s="9" t="s">
        <v>1</v>
      </c>
      <c r="D1235" s="4" t="s">
        <v>88</v>
      </c>
    </row>
    <row r="1236" spans="1:4" ht="20.100000000000001" customHeight="1">
      <c r="A1236" s="2" t="s">
        <v>1325</v>
      </c>
      <c r="B1236" s="3" t="str">
        <f t="shared" si="19"/>
        <v>31</v>
      </c>
      <c r="C1236" s="9" t="s">
        <v>1</v>
      </c>
      <c r="D1236" s="4" t="s">
        <v>244</v>
      </c>
    </row>
    <row r="1237" spans="1:4" ht="20.100000000000001" customHeight="1">
      <c r="A1237" s="2" t="s">
        <v>1326</v>
      </c>
      <c r="B1237" s="3" t="str">
        <f t="shared" si="19"/>
        <v>27</v>
      </c>
      <c r="C1237" s="9" t="s">
        <v>1</v>
      </c>
      <c r="D1237" s="4" t="s">
        <v>185</v>
      </c>
    </row>
    <row r="1238" spans="1:4" ht="20.100000000000001" customHeight="1">
      <c r="A1238" s="2" t="s">
        <v>1327</v>
      </c>
      <c r="B1238" s="3" t="str">
        <f t="shared" si="19"/>
        <v>43</v>
      </c>
      <c r="C1238" s="9" t="s">
        <v>1</v>
      </c>
      <c r="D1238" s="4" t="s">
        <v>31</v>
      </c>
    </row>
    <row r="1239" spans="1:4" ht="20.100000000000001" customHeight="1">
      <c r="A1239" s="2" t="s">
        <v>1328</v>
      </c>
      <c r="B1239" s="3" t="str">
        <f t="shared" si="19"/>
        <v>10</v>
      </c>
      <c r="C1239" s="9" t="s">
        <v>1</v>
      </c>
      <c r="D1239" s="4" t="s">
        <v>22</v>
      </c>
    </row>
    <row r="1240" spans="1:4" ht="20.100000000000001" customHeight="1">
      <c r="A1240" s="2" t="s">
        <v>1329</v>
      </c>
      <c r="B1240" s="3" t="str">
        <f t="shared" si="19"/>
        <v>05</v>
      </c>
      <c r="C1240" s="9" t="s">
        <v>1</v>
      </c>
      <c r="D1240" s="4" t="s">
        <v>122</v>
      </c>
    </row>
    <row r="1241" spans="1:4" ht="20.100000000000001" customHeight="1">
      <c r="A1241" s="2" t="s">
        <v>1330</v>
      </c>
      <c r="B1241" s="3" t="str">
        <f t="shared" si="19"/>
        <v>03</v>
      </c>
      <c r="C1241" s="9" t="s">
        <v>1</v>
      </c>
      <c r="D1241" s="4" t="s">
        <v>175</v>
      </c>
    </row>
    <row r="1242" spans="1:4" ht="20.100000000000001" customHeight="1">
      <c r="A1242" s="2" t="s">
        <v>1331</v>
      </c>
      <c r="B1242" s="3" t="str">
        <f t="shared" si="19"/>
        <v>15</v>
      </c>
      <c r="C1242" s="9" t="s">
        <v>1</v>
      </c>
      <c r="D1242" s="4" t="s">
        <v>143</v>
      </c>
    </row>
    <row r="1243" spans="1:4" ht="20.100000000000001" customHeight="1">
      <c r="A1243" s="2" t="s">
        <v>1332</v>
      </c>
      <c r="B1243" s="3" t="str">
        <f t="shared" si="19"/>
        <v>25</v>
      </c>
      <c r="C1243" s="9" t="s">
        <v>1</v>
      </c>
      <c r="D1243" s="4" t="s">
        <v>153</v>
      </c>
    </row>
    <row r="1244" spans="1:4" ht="20.100000000000001" customHeight="1">
      <c r="A1244" s="2" t="s">
        <v>1333</v>
      </c>
      <c r="B1244" s="3" t="str">
        <f t="shared" si="19"/>
        <v>77</v>
      </c>
      <c r="C1244" s="9" t="s">
        <v>1</v>
      </c>
      <c r="D1244" s="4" t="s">
        <v>59</v>
      </c>
    </row>
    <row r="1245" spans="1:4" ht="20.100000000000001" customHeight="1">
      <c r="A1245" s="2" t="s">
        <v>1334</v>
      </c>
      <c r="B1245" s="3" t="str">
        <f t="shared" si="19"/>
        <v>46</v>
      </c>
      <c r="C1245" s="9" t="s">
        <v>1</v>
      </c>
      <c r="D1245" s="4" t="s">
        <v>79</v>
      </c>
    </row>
    <row r="1246" spans="1:4" ht="20.100000000000001" customHeight="1">
      <c r="A1246" s="2" t="s">
        <v>1335</v>
      </c>
      <c r="B1246" s="3" t="str">
        <f t="shared" si="19"/>
        <v>46</v>
      </c>
      <c r="C1246" s="9" t="s">
        <v>1</v>
      </c>
      <c r="D1246" s="4" t="s">
        <v>79</v>
      </c>
    </row>
    <row r="1247" spans="1:4" ht="20.100000000000001" customHeight="1">
      <c r="A1247" s="2" t="s">
        <v>1336</v>
      </c>
      <c r="B1247" s="3" t="str">
        <f t="shared" si="19"/>
        <v>73</v>
      </c>
      <c r="C1247" s="9" t="s">
        <v>1</v>
      </c>
      <c r="D1247" s="4" t="s">
        <v>12</v>
      </c>
    </row>
    <row r="1248" spans="1:4" ht="20.100000000000001" customHeight="1">
      <c r="A1248" s="2" t="s">
        <v>1337</v>
      </c>
      <c r="B1248" s="3" t="str">
        <f t="shared" si="19"/>
        <v>15</v>
      </c>
      <c r="C1248" s="9" t="s">
        <v>1</v>
      </c>
      <c r="D1248" s="4" t="s">
        <v>143</v>
      </c>
    </row>
    <row r="1249" spans="1:4" ht="20.100000000000001" customHeight="1">
      <c r="A1249" s="2" t="s">
        <v>1338</v>
      </c>
      <c r="B1249" s="3" t="str">
        <f t="shared" si="19"/>
        <v>02</v>
      </c>
      <c r="C1249" s="9" t="s">
        <v>1</v>
      </c>
      <c r="D1249" s="4" t="s">
        <v>83</v>
      </c>
    </row>
    <row r="1250" spans="1:4" ht="20.100000000000001" customHeight="1">
      <c r="A1250" s="2" t="s">
        <v>1339</v>
      </c>
      <c r="B1250" s="3" t="str">
        <f t="shared" si="19"/>
        <v>40</v>
      </c>
      <c r="C1250" s="9" t="s">
        <v>1</v>
      </c>
      <c r="D1250" s="4" t="s">
        <v>288</v>
      </c>
    </row>
    <row r="1251" spans="1:4" ht="20.100000000000001" customHeight="1">
      <c r="A1251" s="2" t="s">
        <v>1340</v>
      </c>
      <c r="B1251" s="3" t="str">
        <f t="shared" si="19"/>
        <v>27</v>
      </c>
      <c r="C1251" s="9" t="s">
        <v>1</v>
      </c>
      <c r="D1251" s="4" t="s">
        <v>185</v>
      </c>
    </row>
    <row r="1252" spans="1:4" ht="20.100000000000001" customHeight="1">
      <c r="A1252" s="2" t="s">
        <v>1341</v>
      </c>
      <c r="B1252" s="3" t="str">
        <f t="shared" si="19"/>
        <v>30</v>
      </c>
      <c r="C1252" s="9" t="s">
        <v>1</v>
      </c>
      <c r="D1252" s="4" t="s">
        <v>217</v>
      </c>
    </row>
    <row r="1253" spans="1:4" ht="20.100000000000001" customHeight="1">
      <c r="A1253" s="2" t="s">
        <v>1342</v>
      </c>
      <c r="B1253" s="3" t="str">
        <f t="shared" si="19"/>
        <v>31</v>
      </c>
      <c r="C1253" s="9" t="s">
        <v>1</v>
      </c>
      <c r="D1253" s="4" t="s">
        <v>244</v>
      </c>
    </row>
    <row r="1254" spans="1:4" ht="20.100000000000001" customHeight="1">
      <c r="A1254" s="2" t="s">
        <v>1343</v>
      </c>
      <c r="B1254" s="3" t="str">
        <f t="shared" si="19"/>
        <v>39</v>
      </c>
      <c r="C1254" s="9" t="s">
        <v>1</v>
      </c>
      <c r="D1254" s="4" t="s">
        <v>155</v>
      </c>
    </row>
    <row r="1255" spans="1:4" ht="20.100000000000001" customHeight="1">
      <c r="A1255" s="2" t="s">
        <v>1344</v>
      </c>
      <c r="B1255" s="3" t="str">
        <f t="shared" si="19"/>
        <v>38</v>
      </c>
      <c r="C1255" s="9" t="s">
        <v>1</v>
      </c>
      <c r="D1255" s="4" t="s">
        <v>85</v>
      </c>
    </row>
    <row r="1256" spans="1:4" ht="20.100000000000001" customHeight="1">
      <c r="A1256" s="2" t="s">
        <v>1345</v>
      </c>
      <c r="B1256" s="3" t="str">
        <f t="shared" si="19"/>
        <v>02</v>
      </c>
      <c r="C1256" s="9" t="s">
        <v>1</v>
      </c>
      <c r="D1256" s="4" t="s">
        <v>83</v>
      </c>
    </row>
    <row r="1257" spans="1:4" ht="20.100000000000001" customHeight="1">
      <c r="A1257" s="2" t="s">
        <v>1346</v>
      </c>
      <c r="B1257" s="3" t="str">
        <f t="shared" si="19"/>
        <v>01</v>
      </c>
      <c r="C1257" s="9" t="s">
        <v>1</v>
      </c>
      <c r="D1257" s="4" t="s">
        <v>246</v>
      </c>
    </row>
    <row r="1258" spans="1:4" ht="20.100000000000001" customHeight="1">
      <c r="A1258" s="2" t="s">
        <v>1347</v>
      </c>
      <c r="B1258" s="3" t="str">
        <f t="shared" si="19"/>
        <v>77</v>
      </c>
      <c r="C1258" s="9" t="s">
        <v>1</v>
      </c>
      <c r="D1258" s="4" t="s">
        <v>59</v>
      </c>
    </row>
    <row r="1259" spans="1:4" ht="20.100000000000001" customHeight="1">
      <c r="A1259" s="2" t="s">
        <v>1348</v>
      </c>
      <c r="B1259" s="3" t="str">
        <f t="shared" si="19"/>
        <v>67</v>
      </c>
      <c r="C1259" s="9" t="s">
        <v>1</v>
      </c>
      <c r="D1259" s="4" t="s">
        <v>113</v>
      </c>
    </row>
    <row r="1260" spans="1:4" ht="20.100000000000001" customHeight="1">
      <c r="A1260" s="2" t="s">
        <v>1349</v>
      </c>
      <c r="B1260" s="3" t="str">
        <f t="shared" si="19"/>
        <v>90</v>
      </c>
      <c r="C1260" s="9" t="s">
        <v>1</v>
      </c>
      <c r="D1260" s="4" t="s">
        <v>303</v>
      </c>
    </row>
    <row r="1261" spans="1:4" ht="20.100000000000001" customHeight="1">
      <c r="A1261" s="2" t="s">
        <v>1350</v>
      </c>
      <c r="B1261" s="3" t="str">
        <f t="shared" si="19"/>
        <v>66</v>
      </c>
      <c r="C1261" s="9" t="s">
        <v>1</v>
      </c>
      <c r="D1261" s="4" t="s">
        <v>614</v>
      </c>
    </row>
    <row r="1262" spans="1:4" ht="20.100000000000001" customHeight="1">
      <c r="A1262" s="2" t="s">
        <v>1351</v>
      </c>
      <c r="B1262" s="3" t="str">
        <f t="shared" si="19"/>
        <v>55</v>
      </c>
      <c r="C1262" s="9" t="s">
        <v>1</v>
      </c>
      <c r="D1262" s="4" t="s">
        <v>70</v>
      </c>
    </row>
    <row r="1263" spans="1:4" ht="20.100000000000001" customHeight="1">
      <c r="A1263" s="2" t="s">
        <v>1352</v>
      </c>
      <c r="B1263" s="3" t="str">
        <f t="shared" si="19"/>
        <v>51</v>
      </c>
      <c r="C1263" s="9" t="s">
        <v>1</v>
      </c>
      <c r="D1263" s="4" t="s">
        <v>77</v>
      </c>
    </row>
    <row r="1264" spans="1:4" ht="20.100000000000001" customHeight="1">
      <c r="A1264" s="2" t="s">
        <v>1353</v>
      </c>
      <c r="B1264" s="3" t="str">
        <f t="shared" si="19"/>
        <v>62</v>
      </c>
      <c r="C1264" s="9" t="s">
        <v>1</v>
      </c>
      <c r="D1264" s="4" t="s">
        <v>138</v>
      </c>
    </row>
    <row r="1265" spans="1:4" ht="20.100000000000001" customHeight="1">
      <c r="A1265" s="2" t="s">
        <v>1354</v>
      </c>
      <c r="B1265" s="3" t="str">
        <f t="shared" si="19"/>
        <v>62</v>
      </c>
      <c r="C1265" s="9" t="s">
        <v>1</v>
      </c>
      <c r="D1265" s="4" t="s">
        <v>138</v>
      </c>
    </row>
    <row r="1266" spans="1:4" ht="20.100000000000001" customHeight="1">
      <c r="A1266" s="2" t="s">
        <v>1355</v>
      </c>
      <c r="B1266" s="3" t="str">
        <f t="shared" si="19"/>
        <v>08</v>
      </c>
      <c r="C1266" s="9" t="s">
        <v>1</v>
      </c>
      <c r="D1266" s="4" t="s">
        <v>90</v>
      </c>
    </row>
    <row r="1267" spans="1:4" ht="20.100000000000001" customHeight="1">
      <c r="A1267" s="2" t="s">
        <v>1356</v>
      </c>
      <c r="B1267" s="3" t="str">
        <f t="shared" si="19"/>
        <v>16</v>
      </c>
      <c r="C1267" s="9" t="s">
        <v>1</v>
      </c>
      <c r="D1267" s="4" t="s">
        <v>75</v>
      </c>
    </row>
    <row r="1268" spans="1:4" ht="20.100000000000001" customHeight="1">
      <c r="A1268" s="2" t="s">
        <v>1357</v>
      </c>
      <c r="B1268" s="3" t="str">
        <f t="shared" si="19"/>
        <v>16</v>
      </c>
      <c r="C1268" s="9" t="s">
        <v>1</v>
      </c>
      <c r="D1268" s="4" t="s">
        <v>75</v>
      </c>
    </row>
    <row r="1269" spans="1:4" ht="20.100000000000001" customHeight="1">
      <c r="A1269" s="2" t="s">
        <v>1358</v>
      </c>
      <c r="B1269" s="3" t="str">
        <f t="shared" si="19"/>
        <v>24</v>
      </c>
      <c r="C1269" s="9" t="s">
        <v>1</v>
      </c>
      <c r="D1269" s="4" t="s">
        <v>44</v>
      </c>
    </row>
    <row r="1270" spans="1:4" ht="20.100000000000001" customHeight="1">
      <c r="A1270" s="2" t="s">
        <v>1359</v>
      </c>
      <c r="B1270" s="3" t="str">
        <f t="shared" si="19"/>
        <v>23</v>
      </c>
      <c r="C1270" s="9" t="s">
        <v>1</v>
      </c>
      <c r="D1270" s="4" t="s">
        <v>40</v>
      </c>
    </row>
    <row r="1271" spans="1:4" ht="20.100000000000001" customHeight="1">
      <c r="A1271" s="2" t="s">
        <v>1360</v>
      </c>
      <c r="B1271" s="3" t="str">
        <f t="shared" si="19"/>
        <v>14</v>
      </c>
      <c r="C1271" s="9" t="s">
        <v>1</v>
      </c>
      <c r="D1271" s="4" t="s">
        <v>108</v>
      </c>
    </row>
    <row r="1272" spans="1:4" ht="20.100000000000001" customHeight="1">
      <c r="A1272" s="2" t="s">
        <v>1361</v>
      </c>
      <c r="B1272" s="3" t="str">
        <f t="shared" si="19"/>
        <v>07</v>
      </c>
      <c r="C1272" s="9" t="s">
        <v>1</v>
      </c>
      <c r="D1272" s="4" t="s">
        <v>64</v>
      </c>
    </row>
    <row r="1273" spans="1:4" ht="20.100000000000001" customHeight="1">
      <c r="A1273" s="2" t="s">
        <v>1362</v>
      </c>
      <c r="B1273" s="3" t="str">
        <f t="shared" si="19"/>
        <v>01</v>
      </c>
      <c r="C1273" s="9" t="s">
        <v>1</v>
      </c>
      <c r="D1273" s="4" t="s">
        <v>246</v>
      </c>
    </row>
    <row r="1274" spans="1:4" ht="20.100000000000001" customHeight="1">
      <c r="A1274" s="2" t="s">
        <v>1363</v>
      </c>
      <c r="B1274" s="3" t="str">
        <f t="shared" si="19"/>
        <v>03</v>
      </c>
      <c r="C1274" s="9" t="s">
        <v>1</v>
      </c>
      <c r="D1274" s="4" t="s">
        <v>175</v>
      </c>
    </row>
    <row r="1275" spans="1:4" ht="20.100000000000001" customHeight="1">
      <c r="A1275" s="2" t="s">
        <v>1364</v>
      </c>
      <c r="B1275" s="3" t="str">
        <f t="shared" si="19"/>
        <v>46</v>
      </c>
      <c r="C1275" s="9" t="s">
        <v>1</v>
      </c>
      <c r="D1275" s="4" t="s">
        <v>79</v>
      </c>
    </row>
    <row r="1276" spans="1:4" ht="20.100000000000001" customHeight="1">
      <c r="A1276" s="2" t="s">
        <v>1365</v>
      </c>
      <c r="B1276" s="3" t="str">
        <f t="shared" si="19"/>
        <v>31</v>
      </c>
      <c r="C1276" s="9" t="s">
        <v>1</v>
      </c>
      <c r="D1276" s="4" t="s">
        <v>244</v>
      </c>
    </row>
    <row r="1277" spans="1:4" ht="20.100000000000001" customHeight="1">
      <c r="A1277" s="2" t="s">
        <v>1366</v>
      </c>
      <c r="B1277" s="3" t="str">
        <f t="shared" si="19"/>
        <v>33</v>
      </c>
      <c r="C1277" s="9" t="s">
        <v>1</v>
      </c>
      <c r="D1277" s="4" t="s">
        <v>18</v>
      </c>
    </row>
    <row r="1278" spans="1:4" ht="20.100000000000001" customHeight="1">
      <c r="A1278" s="2" t="s">
        <v>1367</v>
      </c>
      <c r="B1278" s="3" t="str">
        <f t="shared" si="19"/>
        <v>47</v>
      </c>
      <c r="C1278" s="9" t="s">
        <v>1</v>
      </c>
      <c r="D1278" s="4" t="s">
        <v>24</v>
      </c>
    </row>
    <row r="1279" spans="1:4" ht="20.100000000000001" customHeight="1">
      <c r="A1279" s="2" t="s">
        <v>1368</v>
      </c>
      <c r="B1279" s="3" t="str">
        <f t="shared" si="19"/>
        <v>71</v>
      </c>
      <c r="C1279" s="9" t="s">
        <v>1</v>
      </c>
      <c r="D1279" s="4" t="s">
        <v>14</v>
      </c>
    </row>
    <row r="1280" spans="1:4" ht="20.100000000000001" customHeight="1">
      <c r="A1280" s="2" t="s">
        <v>1369</v>
      </c>
      <c r="B1280" s="3" t="str">
        <f t="shared" si="19"/>
        <v>73</v>
      </c>
      <c r="C1280" s="9" t="s">
        <v>1</v>
      </c>
      <c r="D1280" s="4" t="s">
        <v>12</v>
      </c>
    </row>
    <row r="1281" spans="1:4" ht="20.100000000000001" customHeight="1">
      <c r="A1281" s="2" t="s">
        <v>1370</v>
      </c>
      <c r="B1281" s="3" t="str">
        <f t="shared" si="19"/>
        <v>89</v>
      </c>
      <c r="C1281" s="9" t="s">
        <v>1</v>
      </c>
      <c r="D1281" s="4" t="s">
        <v>310</v>
      </c>
    </row>
    <row r="1282" spans="1:4" ht="20.100000000000001" customHeight="1">
      <c r="A1282" s="2" t="s">
        <v>1371</v>
      </c>
      <c r="B1282" s="3" t="str">
        <f t="shared" ref="B1282:B1345" si="20">MID(A1282,FIND("(",A1282)+1,FIND(")",A1282)-FIND("(",A1282)-1)</f>
        <v>74</v>
      </c>
      <c r="C1282" s="9" t="s">
        <v>1</v>
      </c>
      <c r="D1282" s="4" t="s">
        <v>147</v>
      </c>
    </row>
    <row r="1283" spans="1:4" ht="20.100000000000001" customHeight="1">
      <c r="A1283" s="2" t="s">
        <v>1372</v>
      </c>
      <c r="B1283" s="3" t="str">
        <f t="shared" si="20"/>
        <v>65</v>
      </c>
      <c r="C1283" s="9" t="s">
        <v>1</v>
      </c>
      <c r="D1283" s="4" t="s">
        <v>162</v>
      </c>
    </row>
    <row r="1284" spans="1:4" ht="20.100000000000001" customHeight="1">
      <c r="A1284" s="2" t="s">
        <v>1373</v>
      </c>
      <c r="B1284" s="3" t="str">
        <f t="shared" si="20"/>
        <v>64</v>
      </c>
      <c r="C1284" s="9" t="s">
        <v>1</v>
      </c>
      <c r="D1284" s="4" t="s">
        <v>178</v>
      </c>
    </row>
    <row r="1285" spans="1:4" ht="20.100000000000001" customHeight="1">
      <c r="A1285" s="2" t="s">
        <v>1374</v>
      </c>
      <c r="B1285" s="3" t="str">
        <f t="shared" si="20"/>
        <v>42</v>
      </c>
      <c r="C1285" s="9" t="s">
        <v>1</v>
      </c>
      <c r="D1285" s="4" t="s">
        <v>350</v>
      </c>
    </row>
    <row r="1286" spans="1:4" ht="20.100000000000001" customHeight="1">
      <c r="A1286" s="2" t="s">
        <v>1375</v>
      </c>
      <c r="B1286" s="3" t="str">
        <f t="shared" si="20"/>
        <v>39</v>
      </c>
      <c r="C1286" s="9" t="s">
        <v>1</v>
      </c>
      <c r="D1286" s="4" t="s">
        <v>155</v>
      </c>
    </row>
    <row r="1287" spans="1:4" ht="20.100000000000001" customHeight="1">
      <c r="A1287" s="2" t="s">
        <v>1376</v>
      </c>
      <c r="B1287" s="3" t="str">
        <f t="shared" si="20"/>
        <v>02</v>
      </c>
      <c r="C1287" s="9" t="s">
        <v>1</v>
      </c>
      <c r="D1287" s="4" t="s">
        <v>83</v>
      </c>
    </row>
    <row r="1288" spans="1:4" ht="20.100000000000001" customHeight="1">
      <c r="A1288" s="2" t="s">
        <v>1377</v>
      </c>
      <c r="B1288" s="3" t="str">
        <f t="shared" si="20"/>
        <v>10</v>
      </c>
      <c r="C1288" s="9" t="s">
        <v>1</v>
      </c>
      <c r="D1288" s="4" t="s">
        <v>22</v>
      </c>
    </row>
    <row r="1289" spans="1:4" ht="20.100000000000001" customHeight="1">
      <c r="A1289" s="2" t="s">
        <v>1378</v>
      </c>
      <c r="B1289" s="3" t="str">
        <f t="shared" si="20"/>
        <v>10</v>
      </c>
      <c r="C1289" s="9" t="s">
        <v>1</v>
      </c>
      <c r="D1289" s="4" t="s">
        <v>22</v>
      </c>
    </row>
    <row r="1290" spans="1:4" ht="20.100000000000001" customHeight="1">
      <c r="A1290" s="2" t="s">
        <v>1379</v>
      </c>
      <c r="B1290" s="3" t="str">
        <f t="shared" si="20"/>
        <v>03</v>
      </c>
      <c r="C1290" s="9" t="s">
        <v>1</v>
      </c>
      <c r="D1290" s="4" t="s">
        <v>175</v>
      </c>
    </row>
    <row r="1291" spans="1:4" ht="20.100000000000001" customHeight="1">
      <c r="A1291" s="2" t="s">
        <v>1380</v>
      </c>
      <c r="B1291" s="3" t="str">
        <f t="shared" si="20"/>
        <v>14</v>
      </c>
      <c r="C1291" s="9" t="s">
        <v>1</v>
      </c>
      <c r="D1291" s="4" t="s">
        <v>108</v>
      </c>
    </row>
    <row r="1292" spans="1:4" ht="20.100000000000001" customHeight="1">
      <c r="A1292" s="2" t="s">
        <v>1381</v>
      </c>
      <c r="B1292" s="3" t="str">
        <f t="shared" si="20"/>
        <v>16</v>
      </c>
      <c r="C1292" s="9" t="s">
        <v>1</v>
      </c>
      <c r="D1292" s="4" t="s">
        <v>75</v>
      </c>
    </row>
    <row r="1293" spans="1:4" ht="20.100000000000001" customHeight="1">
      <c r="A1293" s="2" t="s">
        <v>1382</v>
      </c>
      <c r="B1293" s="3" t="str">
        <f t="shared" si="20"/>
        <v>32</v>
      </c>
      <c r="C1293" s="9" t="s">
        <v>1</v>
      </c>
      <c r="D1293" s="4" t="s">
        <v>88</v>
      </c>
    </row>
    <row r="1294" spans="1:4" ht="20.100000000000001" customHeight="1">
      <c r="A1294" s="2" t="s">
        <v>1383</v>
      </c>
      <c r="B1294" s="3" t="str">
        <f t="shared" si="20"/>
        <v>30</v>
      </c>
      <c r="C1294" s="9" t="s">
        <v>1</v>
      </c>
      <c r="D1294" s="4" t="s">
        <v>217</v>
      </c>
    </row>
    <row r="1295" spans="1:4" ht="20.100000000000001" customHeight="1">
      <c r="A1295" s="2" t="s">
        <v>1384</v>
      </c>
      <c r="B1295" s="3" t="str">
        <f t="shared" si="20"/>
        <v>27</v>
      </c>
      <c r="C1295" s="9" t="s">
        <v>1</v>
      </c>
      <c r="D1295" s="4" t="s">
        <v>185</v>
      </c>
    </row>
    <row r="1296" spans="1:4" ht="20.100000000000001" customHeight="1">
      <c r="A1296" s="2" t="s">
        <v>1385</v>
      </c>
      <c r="B1296" s="3" t="str">
        <f t="shared" si="20"/>
        <v>27</v>
      </c>
      <c r="C1296" s="9" t="s">
        <v>1</v>
      </c>
      <c r="D1296" s="4" t="s">
        <v>185</v>
      </c>
    </row>
    <row r="1297" spans="1:4" ht="20.100000000000001" customHeight="1">
      <c r="A1297" s="2" t="s">
        <v>1386</v>
      </c>
      <c r="B1297" s="3" t="str">
        <f t="shared" si="20"/>
        <v>46</v>
      </c>
      <c r="C1297" s="9" t="s">
        <v>1</v>
      </c>
      <c r="D1297" s="4" t="s">
        <v>79</v>
      </c>
    </row>
    <row r="1298" spans="1:4" ht="20.100000000000001" customHeight="1">
      <c r="A1298" s="2" t="s">
        <v>1387</v>
      </c>
      <c r="B1298" s="3" t="str">
        <f t="shared" si="20"/>
        <v>73</v>
      </c>
      <c r="C1298" s="9" t="s">
        <v>1</v>
      </c>
      <c r="D1298" s="4" t="s">
        <v>12</v>
      </c>
    </row>
    <row r="1299" spans="1:4" ht="20.100000000000001" customHeight="1">
      <c r="A1299" s="2" t="s">
        <v>1388</v>
      </c>
      <c r="B1299" s="3" t="str">
        <f t="shared" si="20"/>
        <v>46</v>
      </c>
      <c r="C1299" s="9" t="s">
        <v>1</v>
      </c>
      <c r="D1299" s="4" t="s">
        <v>79</v>
      </c>
    </row>
    <row r="1300" spans="1:4" ht="20.100000000000001" customHeight="1">
      <c r="A1300" s="2" t="s">
        <v>1389</v>
      </c>
      <c r="B1300" s="3" t="str">
        <f t="shared" si="20"/>
        <v>50</v>
      </c>
      <c r="C1300" s="9" t="s">
        <v>1</v>
      </c>
      <c r="D1300" s="4" t="s">
        <v>61</v>
      </c>
    </row>
    <row r="1301" spans="1:4" ht="20.100000000000001" customHeight="1">
      <c r="A1301" s="2" t="s">
        <v>1390</v>
      </c>
      <c r="B1301" s="3" t="str">
        <f t="shared" si="20"/>
        <v>39</v>
      </c>
      <c r="C1301" s="9" t="s">
        <v>1</v>
      </c>
      <c r="D1301" s="4" t="s">
        <v>155</v>
      </c>
    </row>
    <row r="1302" spans="1:4" ht="20.100000000000001" customHeight="1">
      <c r="A1302" s="2" t="s">
        <v>1391</v>
      </c>
      <c r="B1302" s="3" t="str">
        <f t="shared" si="20"/>
        <v>03</v>
      </c>
      <c r="C1302" s="9" t="s">
        <v>1</v>
      </c>
      <c r="D1302" s="4" t="s">
        <v>175</v>
      </c>
    </row>
    <row r="1303" spans="1:4" ht="20.100000000000001" customHeight="1">
      <c r="A1303" s="2" t="s">
        <v>1392</v>
      </c>
      <c r="B1303" s="3" t="str">
        <f t="shared" si="20"/>
        <v>02</v>
      </c>
      <c r="C1303" s="9" t="s">
        <v>1</v>
      </c>
      <c r="D1303" s="4" t="s">
        <v>83</v>
      </c>
    </row>
    <row r="1304" spans="1:4" ht="20.100000000000001" customHeight="1">
      <c r="A1304" s="2" t="s">
        <v>1393</v>
      </c>
      <c r="B1304" s="3" t="str">
        <f t="shared" si="20"/>
        <v>14</v>
      </c>
      <c r="C1304" s="9" t="s">
        <v>1</v>
      </c>
      <c r="D1304" s="4" t="s">
        <v>108</v>
      </c>
    </row>
    <row r="1305" spans="1:4" ht="20.100000000000001" customHeight="1">
      <c r="A1305" s="2" t="s">
        <v>1394</v>
      </c>
      <c r="B1305" s="3" t="str">
        <f t="shared" si="20"/>
        <v>22</v>
      </c>
      <c r="C1305" s="9" t="s">
        <v>1</v>
      </c>
      <c r="D1305" s="4" t="s">
        <v>48</v>
      </c>
    </row>
    <row r="1306" spans="1:4" ht="20.100000000000001" customHeight="1">
      <c r="A1306" s="2" t="s">
        <v>1395</v>
      </c>
      <c r="B1306" s="3" t="str">
        <f t="shared" si="20"/>
        <v>38</v>
      </c>
      <c r="C1306" s="9" t="s">
        <v>1</v>
      </c>
      <c r="D1306" s="4" t="s">
        <v>85</v>
      </c>
    </row>
    <row r="1307" spans="1:4" ht="20.100000000000001" customHeight="1">
      <c r="A1307" s="2" t="s">
        <v>1396</v>
      </c>
      <c r="B1307" s="3" t="str">
        <f t="shared" si="20"/>
        <v>37</v>
      </c>
      <c r="C1307" s="9" t="s">
        <v>1</v>
      </c>
      <c r="D1307" s="4" t="s">
        <v>33</v>
      </c>
    </row>
    <row r="1308" spans="1:4" ht="20.100000000000001" customHeight="1">
      <c r="A1308" s="2" t="s">
        <v>1397</v>
      </c>
      <c r="B1308" s="3" t="str">
        <f t="shared" si="20"/>
        <v>28</v>
      </c>
      <c r="C1308" s="9" t="s">
        <v>1</v>
      </c>
      <c r="D1308" s="4" t="s">
        <v>50</v>
      </c>
    </row>
    <row r="1309" spans="1:4" ht="20.100000000000001" customHeight="1">
      <c r="A1309" s="2" t="s">
        <v>1398</v>
      </c>
      <c r="B1309" s="3" t="str">
        <f t="shared" si="20"/>
        <v>50</v>
      </c>
      <c r="C1309" s="9" t="s">
        <v>1</v>
      </c>
      <c r="D1309" s="4" t="s">
        <v>61</v>
      </c>
    </row>
    <row r="1310" spans="1:4" ht="20.100000000000001" customHeight="1">
      <c r="A1310" s="2" t="s">
        <v>1399</v>
      </c>
      <c r="B1310" s="3" t="str">
        <f t="shared" si="20"/>
        <v>50</v>
      </c>
      <c r="C1310" s="9" t="s">
        <v>1</v>
      </c>
      <c r="D1310" s="4" t="s">
        <v>61</v>
      </c>
    </row>
    <row r="1311" spans="1:4" ht="20.100000000000001" customHeight="1">
      <c r="A1311" s="2" t="s">
        <v>1400</v>
      </c>
      <c r="B1311" s="3" t="str">
        <f t="shared" si="20"/>
        <v>64</v>
      </c>
      <c r="C1311" s="9" t="s">
        <v>1</v>
      </c>
      <c r="D1311" s="4" t="s">
        <v>178</v>
      </c>
    </row>
    <row r="1312" spans="1:4" ht="20.100000000000001" customHeight="1">
      <c r="A1312" s="2" t="s">
        <v>1401</v>
      </c>
      <c r="B1312" s="3" t="str">
        <f t="shared" si="20"/>
        <v>64</v>
      </c>
      <c r="C1312" s="9" t="s">
        <v>1</v>
      </c>
      <c r="D1312" s="4" t="s">
        <v>178</v>
      </c>
    </row>
    <row r="1313" spans="1:4" ht="20.100000000000001" customHeight="1">
      <c r="A1313" s="2" t="s">
        <v>1402</v>
      </c>
      <c r="B1313" s="3" t="str">
        <f t="shared" si="20"/>
        <v>61</v>
      </c>
      <c r="C1313" s="9" t="s">
        <v>1</v>
      </c>
      <c r="D1313" s="4" t="s">
        <v>192</v>
      </c>
    </row>
    <row r="1314" spans="1:4" ht="20.100000000000001" customHeight="1">
      <c r="A1314" s="2" t="s">
        <v>1403</v>
      </c>
      <c r="B1314" s="3" t="str">
        <f t="shared" si="20"/>
        <v>88</v>
      </c>
      <c r="C1314" s="9" t="s">
        <v>1</v>
      </c>
      <c r="D1314" s="4" t="s">
        <v>27</v>
      </c>
    </row>
    <row r="1315" spans="1:4" ht="20.100000000000001" customHeight="1">
      <c r="A1315" s="2" t="s">
        <v>1404</v>
      </c>
      <c r="B1315" s="3" t="str">
        <f t="shared" si="20"/>
        <v>81</v>
      </c>
      <c r="C1315" s="9" t="s">
        <v>1</v>
      </c>
      <c r="D1315" s="4" t="s">
        <v>466</v>
      </c>
    </row>
    <row r="1316" spans="1:4" ht="20.100000000000001" customHeight="1">
      <c r="A1316" s="2" t="s">
        <v>1405</v>
      </c>
      <c r="B1316" s="3" t="str">
        <f t="shared" si="20"/>
        <v>81</v>
      </c>
      <c r="C1316" s="9" t="s">
        <v>1</v>
      </c>
      <c r="D1316" s="4" t="s">
        <v>466</v>
      </c>
    </row>
    <row r="1317" spans="1:4" ht="20.100000000000001" customHeight="1">
      <c r="A1317" s="2" t="s">
        <v>1406</v>
      </c>
      <c r="B1317" s="3" t="str">
        <f t="shared" si="20"/>
        <v>62</v>
      </c>
      <c r="C1317" s="9" t="s">
        <v>1</v>
      </c>
      <c r="D1317" s="4" t="s">
        <v>138</v>
      </c>
    </row>
    <row r="1318" spans="1:4" ht="20.100000000000001" customHeight="1">
      <c r="A1318" s="2" t="s">
        <v>1407</v>
      </c>
      <c r="B1318" s="3" t="str">
        <f t="shared" si="20"/>
        <v>63</v>
      </c>
      <c r="C1318" s="9" t="s">
        <v>1</v>
      </c>
      <c r="D1318" s="4" t="s">
        <v>189</v>
      </c>
    </row>
    <row r="1319" spans="1:4" ht="20.100000000000001" customHeight="1">
      <c r="A1319" s="2" t="s">
        <v>1408</v>
      </c>
      <c r="B1319" s="3" t="str">
        <f t="shared" si="20"/>
        <v>61</v>
      </c>
      <c r="C1319" s="9" t="s">
        <v>1</v>
      </c>
      <c r="D1319" s="4" t="s">
        <v>192</v>
      </c>
    </row>
    <row r="1320" spans="1:4" ht="20.100000000000001" customHeight="1">
      <c r="A1320" s="2" t="s">
        <v>1409</v>
      </c>
      <c r="B1320" s="3" t="str">
        <f t="shared" si="20"/>
        <v>60</v>
      </c>
      <c r="C1320" s="9" t="s">
        <v>1</v>
      </c>
      <c r="D1320" s="4" t="s">
        <v>136</v>
      </c>
    </row>
    <row r="1321" spans="1:4" ht="20.100000000000001" customHeight="1">
      <c r="A1321" s="2" t="s">
        <v>1410</v>
      </c>
      <c r="B1321" s="3" t="str">
        <f t="shared" si="20"/>
        <v>51</v>
      </c>
      <c r="C1321" s="9" t="s">
        <v>1</v>
      </c>
      <c r="D1321" s="4" t="s">
        <v>77</v>
      </c>
    </row>
    <row r="1322" spans="1:4" ht="20.100000000000001" customHeight="1">
      <c r="A1322" s="2" t="s">
        <v>1411</v>
      </c>
      <c r="B1322" s="3" t="str">
        <f t="shared" si="20"/>
        <v>55</v>
      </c>
      <c r="C1322" s="9" t="s">
        <v>1</v>
      </c>
      <c r="D1322" s="4" t="s">
        <v>70</v>
      </c>
    </row>
    <row r="1323" spans="1:4" ht="20.100000000000001" customHeight="1">
      <c r="A1323" s="2" t="s">
        <v>1412</v>
      </c>
      <c r="B1323" s="3" t="str">
        <f t="shared" si="20"/>
        <v>28</v>
      </c>
      <c r="C1323" s="9" t="s">
        <v>1</v>
      </c>
      <c r="D1323" s="4" t="s">
        <v>50</v>
      </c>
    </row>
    <row r="1324" spans="1:4" ht="20.100000000000001" customHeight="1">
      <c r="A1324" s="2" t="s">
        <v>1413</v>
      </c>
      <c r="B1324" s="3" t="str">
        <f t="shared" si="20"/>
        <v>36</v>
      </c>
      <c r="C1324" s="9" t="s">
        <v>1</v>
      </c>
      <c r="D1324" s="4" t="s">
        <v>277</v>
      </c>
    </row>
    <row r="1325" spans="1:4" ht="20.100000000000001" customHeight="1">
      <c r="A1325" s="2" t="s">
        <v>1414</v>
      </c>
      <c r="B1325" s="3" t="str">
        <f t="shared" si="20"/>
        <v>39</v>
      </c>
      <c r="C1325" s="9" t="s">
        <v>1</v>
      </c>
      <c r="D1325" s="4" t="s">
        <v>155</v>
      </c>
    </row>
    <row r="1326" spans="1:4" ht="20.100000000000001" customHeight="1">
      <c r="A1326" s="2" t="s">
        <v>1415</v>
      </c>
      <c r="B1326" s="3" t="str">
        <f t="shared" si="20"/>
        <v>02</v>
      </c>
      <c r="C1326" s="9" t="s">
        <v>1</v>
      </c>
      <c r="D1326" s="4" t="s">
        <v>83</v>
      </c>
    </row>
    <row r="1327" spans="1:4" ht="20.100000000000001" customHeight="1">
      <c r="A1327" s="2" t="s">
        <v>1416</v>
      </c>
      <c r="B1327" s="3" t="str">
        <f t="shared" si="20"/>
        <v>02</v>
      </c>
      <c r="C1327" s="9" t="s">
        <v>1</v>
      </c>
      <c r="D1327" s="4" t="s">
        <v>83</v>
      </c>
    </row>
    <row r="1328" spans="1:4" ht="20.100000000000001" customHeight="1">
      <c r="A1328" s="2" t="s">
        <v>1417</v>
      </c>
      <c r="B1328" s="3" t="str">
        <f t="shared" si="20"/>
        <v>09</v>
      </c>
      <c r="C1328" s="9" t="s">
        <v>1</v>
      </c>
      <c r="D1328" s="4" t="s">
        <v>38</v>
      </c>
    </row>
    <row r="1329" spans="1:4" ht="20.100000000000001" customHeight="1">
      <c r="A1329" s="2" t="s">
        <v>1418</v>
      </c>
      <c r="B1329" s="3" t="str">
        <f t="shared" si="20"/>
        <v>17</v>
      </c>
      <c r="C1329" s="9" t="s">
        <v>1</v>
      </c>
      <c r="D1329" s="4" t="s">
        <v>94</v>
      </c>
    </row>
    <row r="1330" spans="1:4" ht="20.100000000000001" customHeight="1">
      <c r="A1330" s="2" t="s">
        <v>1419</v>
      </c>
      <c r="B1330" s="3" t="str">
        <f t="shared" si="20"/>
        <v>31</v>
      </c>
      <c r="C1330" s="9" t="s">
        <v>1</v>
      </c>
      <c r="D1330" s="4" t="s">
        <v>244</v>
      </c>
    </row>
    <row r="1331" spans="1:4" ht="20.100000000000001" customHeight="1">
      <c r="A1331" s="2" t="s">
        <v>1420</v>
      </c>
      <c r="B1331" s="3" t="str">
        <f t="shared" si="20"/>
        <v>32</v>
      </c>
      <c r="C1331" s="9" t="s">
        <v>1</v>
      </c>
      <c r="D1331" s="4" t="s">
        <v>88</v>
      </c>
    </row>
    <row r="1332" spans="1:4" ht="20.100000000000001" customHeight="1">
      <c r="A1332" s="2" t="s">
        <v>1421</v>
      </c>
      <c r="B1332" s="3" t="str">
        <f t="shared" si="20"/>
        <v>53</v>
      </c>
      <c r="C1332" s="9" t="s">
        <v>1</v>
      </c>
      <c r="D1332" s="4" t="s">
        <v>6</v>
      </c>
    </row>
    <row r="1333" spans="1:4" ht="20.100000000000001" customHeight="1">
      <c r="A1333" s="2" t="s">
        <v>1422</v>
      </c>
      <c r="B1333" s="3" t="str">
        <f t="shared" si="20"/>
        <v>71</v>
      </c>
      <c r="C1333" s="9" t="s">
        <v>1</v>
      </c>
      <c r="D1333" s="4" t="s">
        <v>14</v>
      </c>
    </row>
    <row r="1334" spans="1:4" ht="20.100000000000001" customHeight="1">
      <c r="A1334" s="2" t="s">
        <v>1423</v>
      </c>
      <c r="B1334" s="3" t="str">
        <f t="shared" si="20"/>
        <v>71</v>
      </c>
      <c r="C1334" s="9" t="s">
        <v>1</v>
      </c>
      <c r="D1334" s="4" t="s">
        <v>14</v>
      </c>
    </row>
    <row r="1335" spans="1:4" ht="20.100000000000001" customHeight="1">
      <c r="A1335" s="2" t="s">
        <v>1424</v>
      </c>
      <c r="B1335" s="3" t="str">
        <f t="shared" si="20"/>
        <v>81</v>
      </c>
      <c r="C1335" s="9" t="s">
        <v>1</v>
      </c>
      <c r="D1335" s="4" t="s">
        <v>466</v>
      </c>
    </row>
    <row r="1336" spans="1:4" ht="20.100000000000001" customHeight="1">
      <c r="A1336" s="2" t="s">
        <v>1425</v>
      </c>
      <c r="B1336" s="3" t="str">
        <f t="shared" si="20"/>
        <v>80</v>
      </c>
      <c r="C1336" s="9" t="s">
        <v>1</v>
      </c>
      <c r="D1336" s="4" t="s">
        <v>46</v>
      </c>
    </row>
    <row r="1337" spans="1:4" ht="20.100000000000001" customHeight="1">
      <c r="A1337" s="2" t="s">
        <v>1426</v>
      </c>
      <c r="B1337" s="3" t="str">
        <f t="shared" si="20"/>
        <v>16</v>
      </c>
      <c r="C1337" s="9" t="s">
        <v>1</v>
      </c>
      <c r="D1337" s="4" t="s">
        <v>75</v>
      </c>
    </row>
    <row r="1338" spans="1:4" ht="20.100000000000001" customHeight="1">
      <c r="A1338" s="2" t="s">
        <v>1427</v>
      </c>
      <c r="B1338" s="3" t="str">
        <f t="shared" si="20"/>
        <v>08</v>
      </c>
      <c r="C1338" s="9" t="s">
        <v>1</v>
      </c>
      <c r="D1338" s="4" t="s">
        <v>90</v>
      </c>
    </row>
    <row r="1339" spans="1:4" ht="20.100000000000001" customHeight="1">
      <c r="A1339" s="2" t="s">
        <v>1428</v>
      </c>
      <c r="B1339" s="3" t="str">
        <f t="shared" si="20"/>
        <v>07</v>
      </c>
      <c r="C1339" s="9" t="s">
        <v>1</v>
      </c>
      <c r="D1339" s="4" t="s">
        <v>64</v>
      </c>
    </row>
    <row r="1340" spans="1:4" ht="20.100000000000001" customHeight="1">
      <c r="A1340" s="2" t="s">
        <v>1429</v>
      </c>
      <c r="B1340" s="3" t="str">
        <f t="shared" si="20"/>
        <v>80</v>
      </c>
      <c r="C1340" s="9" t="s">
        <v>1</v>
      </c>
      <c r="D1340" s="4" t="s">
        <v>46</v>
      </c>
    </row>
    <row r="1341" spans="1:4" ht="20.100000000000001" customHeight="1">
      <c r="A1341" s="2" t="s">
        <v>1430</v>
      </c>
      <c r="B1341" s="3" t="str">
        <f t="shared" si="20"/>
        <v>48</v>
      </c>
      <c r="C1341" s="9" t="s">
        <v>1</v>
      </c>
      <c r="D1341" s="4" t="s">
        <v>343</v>
      </c>
    </row>
    <row r="1342" spans="1:4" ht="20.100000000000001" customHeight="1">
      <c r="A1342" s="2" t="s">
        <v>1431</v>
      </c>
      <c r="B1342" s="3" t="str">
        <f t="shared" si="20"/>
        <v>60</v>
      </c>
      <c r="C1342" s="9" t="s">
        <v>1</v>
      </c>
      <c r="D1342" s="4" t="s">
        <v>136</v>
      </c>
    </row>
    <row r="1343" spans="1:4" ht="20.100000000000001" customHeight="1">
      <c r="A1343" s="2" t="s">
        <v>1432</v>
      </c>
      <c r="B1343" s="3" t="str">
        <f t="shared" si="20"/>
        <v>57</v>
      </c>
      <c r="C1343" s="9" t="s">
        <v>1</v>
      </c>
      <c r="D1343" s="4" t="s">
        <v>219</v>
      </c>
    </row>
    <row r="1344" spans="1:4" ht="20.100000000000001" customHeight="1">
      <c r="A1344" s="2" t="s">
        <v>1433</v>
      </c>
      <c r="B1344" s="3" t="str">
        <f t="shared" si="20"/>
        <v>59</v>
      </c>
      <c r="C1344" s="9" t="s">
        <v>1</v>
      </c>
      <c r="D1344" s="4" t="s">
        <v>158</v>
      </c>
    </row>
    <row r="1345" spans="1:4" ht="20.100000000000001" customHeight="1">
      <c r="A1345" s="2" t="s">
        <v>1434</v>
      </c>
      <c r="B1345" s="3" t="str">
        <f t="shared" si="20"/>
        <v>57</v>
      </c>
      <c r="C1345" s="9" t="s">
        <v>1</v>
      </c>
      <c r="D1345" s="4" t="s">
        <v>219</v>
      </c>
    </row>
    <row r="1346" spans="1:4" ht="20.100000000000001" customHeight="1">
      <c r="A1346" s="2" t="s">
        <v>1435</v>
      </c>
      <c r="B1346" s="3" t="str">
        <f t="shared" ref="B1346:B1409" si="21">MID(A1346,FIND("(",A1346)+1,FIND(")",A1346)-FIND("(",A1346)-1)</f>
        <v>60</v>
      </c>
      <c r="C1346" s="9" t="s">
        <v>1</v>
      </c>
      <c r="D1346" s="4" t="s">
        <v>136</v>
      </c>
    </row>
    <row r="1347" spans="1:4" ht="20.100000000000001" customHeight="1">
      <c r="A1347" s="2" t="s">
        <v>1436</v>
      </c>
      <c r="B1347" s="3" t="str">
        <f t="shared" si="21"/>
        <v>48</v>
      </c>
      <c r="C1347" s="9" t="s">
        <v>1</v>
      </c>
      <c r="D1347" s="4" t="s">
        <v>343</v>
      </c>
    </row>
    <row r="1348" spans="1:4" ht="20.100000000000001" customHeight="1">
      <c r="A1348" s="2" t="s">
        <v>1437</v>
      </c>
      <c r="B1348" s="3" t="str">
        <f t="shared" si="21"/>
        <v>54</v>
      </c>
      <c r="C1348" s="9" t="s">
        <v>1</v>
      </c>
      <c r="D1348" s="4" t="s">
        <v>273</v>
      </c>
    </row>
    <row r="1349" spans="1:4" ht="20.100000000000001" customHeight="1">
      <c r="A1349" s="2" t="s">
        <v>1438</v>
      </c>
      <c r="B1349" s="3" t="str">
        <f t="shared" si="21"/>
        <v>02</v>
      </c>
      <c r="C1349" s="9" t="s">
        <v>1</v>
      </c>
      <c r="D1349" s="4" t="s">
        <v>83</v>
      </c>
    </row>
    <row r="1350" spans="1:4" ht="20.100000000000001" customHeight="1">
      <c r="A1350" s="2" t="s">
        <v>1439</v>
      </c>
      <c r="B1350" s="3" t="str">
        <f t="shared" si="21"/>
        <v>02</v>
      </c>
      <c r="C1350" s="9" t="s">
        <v>1</v>
      </c>
      <c r="D1350" s="4" t="s">
        <v>83</v>
      </c>
    </row>
    <row r="1351" spans="1:4" ht="20.100000000000001" customHeight="1">
      <c r="A1351" s="2" t="s">
        <v>1440</v>
      </c>
      <c r="B1351" s="3" t="str">
        <f t="shared" si="21"/>
        <v>33</v>
      </c>
      <c r="C1351" s="9" t="s">
        <v>1</v>
      </c>
      <c r="D1351" s="4" t="s">
        <v>18</v>
      </c>
    </row>
    <row r="1352" spans="1:4" ht="20.100000000000001" customHeight="1">
      <c r="A1352" s="2" t="s">
        <v>1441</v>
      </c>
      <c r="B1352" s="3" t="str">
        <f t="shared" si="21"/>
        <v>28</v>
      </c>
      <c r="C1352" s="9" t="s">
        <v>1</v>
      </c>
      <c r="D1352" s="4" t="s">
        <v>50</v>
      </c>
    </row>
    <row r="1353" spans="1:4" ht="20.100000000000001" customHeight="1">
      <c r="A1353" s="2" t="s">
        <v>1442</v>
      </c>
      <c r="B1353" s="3" t="str">
        <f t="shared" si="21"/>
        <v>43</v>
      </c>
      <c r="C1353" s="9" t="s">
        <v>1</v>
      </c>
      <c r="D1353" s="4" t="s">
        <v>31</v>
      </c>
    </row>
    <row r="1354" spans="1:4" ht="20.100000000000001" customHeight="1">
      <c r="A1354" s="2" t="s">
        <v>1443</v>
      </c>
      <c r="B1354" s="3" t="str">
        <f t="shared" si="21"/>
        <v>28</v>
      </c>
      <c r="C1354" s="9" t="s">
        <v>1</v>
      </c>
      <c r="D1354" s="4" t="s">
        <v>50</v>
      </c>
    </row>
    <row r="1355" spans="1:4" ht="20.100000000000001" customHeight="1">
      <c r="A1355" s="2" t="s">
        <v>1444</v>
      </c>
      <c r="B1355" s="3" t="str">
        <f t="shared" si="21"/>
        <v>27</v>
      </c>
      <c r="C1355" s="9" t="s">
        <v>1</v>
      </c>
      <c r="D1355" s="4" t="s">
        <v>185</v>
      </c>
    </row>
    <row r="1356" spans="1:4" ht="20.100000000000001" customHeight="1">
      <c r="A1356" s="2" t="s">
        <v>1445</v>
      </c>
      <c r="B1356" s="3" t="str">
        <f t="shared" si="21"/>
        <v>05</v>
      </c>
      <c r="C1356" s="9" t="s">
        <v>1</v>
      </c>
      <c r="D1356" s="4" t="s">
        <v>122</v>
      </c>
    </row>
    <row r="1357" spans="1:4" ht="20.100000000000001" customHeight="1">
      <c r="A1357" s="2" t="s">
        <v>1446</v>
      </c>
      <c r="B1357" s="3" t="str">
        <f t="shared" si="21"/>
        <v>12</v>
      </c>
      <c r="C1357" s="9" t="s">
        <v>1</v>
      </c>
      <c r="D1357" s="4" t="s">
        <v>4</v>
      </c>
    </row>
    <row r="1358" spans="1:4" ht="20.100000000000001" customHeight="1">
      <c r="A1358" s="2" t="s">
        <v>1447</v>
      </c>
      <c r="B1358" s="3" t="str">
        <f t="shared" si="21"/>
        <v>48</v>
      </c>
      <c r="C1358" s="9" t="s">
        <v>1</v>
      </c>
      <c r="D1358" s="4" t="s">
        <v>343</v>
      </c>
    </row>
    <row r="1359" spans="1:4" ht="20.100000000000001" customHeight="1">
      <c r="A1359" s="2" t="s">
        <v>1448</v>
      </c>
      <c r="B1359" s="3" t="str">
        <f t="shared" si="21"/>
        <v>62</v>
      </c>
      <c r="C1359" s="9" t="s">
        <v>1</v>
      </c>
      <c r="D1359" s="4" t="s">
        <v>138</v>
      </c>
    </row>
    <row r="1360" spans="1:4" ht="20.100000000000001" customHeight="1">
      <c r="A1360" s="2" t="s">
        <v>1449</v>
      </c>
      <c r="B1360" s="3" t="str">
        <f t="shared" si="21"/>
        <v>62</v>
      </c>
      <c r="C1360" s="9" t="s">
        <v>1</v>
      </c>
      <c r="D1360" s="4" t="s">
        <v>138</v>
      </c>
    </row>
    <row r="1361" spans="1:4" ht="20.100000000000001" customHeight="1">
      <c r="A1361" s="2" t="s">
        <v>1450</v>
      </c>
      <c r="B1361" s="3" t="str">
        <f t="shared" si="21"/>
        <v>48</v>
      </c>
      <c r="C1361" s="9" t="s">
        <v>1</v>
      </c>
      <c r="D1361" s="4" t="s">
        <v>343</v>
      </c>
    </row>
    <row r="1362" spans="1:4" ht="20.100000000000001" customHeight="1">
      <c r="A1362" s="2" t="s">
        <v>1451</v>
      </c>
      <c r="B1362" s="3" t="str">
        <f t="shared" si="21"/>
        <v>50</v>
      </c>
      <c r="C1362" s="9" t="s">
        <v>1</v>
      </c>
      <c r="D1362" s="4" t="s">
        <v>61</v>
      </c>
    </row>
    <row r="1363" spans="1:4" ht="20.100000000000001" customHeight="1">
      <c r="A1363" s="2" t="s">
        <v>1452</v>
      </c>
      <c r="B1363" s="3" t="str">
        <f t="shared" si="21"/>
        <v>88</v>
      </c>
      <c r="C1363" s="9" t="s">
        <v>1</v>
      </c>
      <c r="D1363" s="4" t="s">
        <v>27</v>
      </c>
    </row>
    <row r="1364" spans="1:4" ht="20.100000000000001" customHeight="1">
      <c r="A1364" s="2" t="s">
        <v>1453</v>
      </c>
      <c r="B1364" s="3" t="str">
        <f t="shared" si="21"/>
        <v>77</v>
      </c>
      <c r="C1364" s="9" t="s">
        <v>1</v>
      </c>
      <c r="D1364" s="4" t="s">
        <v>59</v>
      </c>
    </row>
    <row r="1365" spans="1:4" ht="20.100000000000001" customHeight="1">
      <c r="A1365" s="2" t="s">
        <v>1454</v>
      </c>
      <c r="B1365" s="3" t="str">
        <f t="shared" si="21"/>
        <v>76</v>
      </c>
      <c r="C1365" s="9" t="s">
        <v>1</v>
      </c>
      <c r="D1365" s="4" t="s">
        <v>10</v>
      </c>
    </row>
    <row r="1366" spans="1:4" ht="20.100000000000001" customHeight="1">
      <c r="A1366" s="2" t="s">
        <v>1455</v>
      </c>
      <c r="B1366" s="3" t="str">
        <f t="shared" si="21"/>
        <v>08</v>
      </c>
      <c r="C1366" s="9" t="s">
        <v>1</v>
      </c>
      <c r="D1366" s="4" t="s">
        <v>90</v>
      </c>
    </row>
    <row r="1367" spans="1:4" ht="20.100000000000001" customHeight="1">
      <c r="A1367" s="2" t="s">
        <v>1456</v>
      </c>
      <c r="B1367" s="3" t="str">
        <f t="shared" si="21"/>
        <v>29</v>
      </c>
      <c r="C1367" s="9" t="s">
        <v>1</v>
      </c>
      <c r="D1367" s="4" t="s">
        <v>56</v>
      </c>
    </row>
    <row r="1368" spans="1:4" ht="20.100000000000001" customHeight="1">
      <c r="A1368" s="2" t="s">
        <v>1457</v>
      </c>
      <c r="B1368" s="3" t="str">
        <f t="shared" si="21"/>
        <v>32</v>
      </c>
      <c r="C1368" s="9" t="s">
        <v>1</v>
      </c>
      <c r="D1368" s="4" t="s">
        <v>88</v>
      </c>
    </row>
    <row r="1369" spans="1:4" ht="20.100000000000001" customHeight="1">
      <c r="A1369" s="2" t="s">
        <v>1458</v>
      </c>
      <c r="B1369" s="3" t="str">
        <f t="shared" si="21"/>
        <v>32</v>
      </c>
      <c r="C1369" s="9" t="s">
        <v>1</v>
      </c>
      <c r="D1369" s="4" t="s">
        <v>88</v>
      </c>
    </row>
    <row r="1370" spans="1:4" ht="20.100000000000001" customHeight="1">
      <c r="A1370" s="2" t="s">
        <v>1459</v>
      </c>
      <c r="B1370" s="3" t="str">
        <f t="shared" si="21"/>
        <v>14</v>
      </c>
      <c r="C1370" s="9" t="s">
        <v>1</v>
      </c>
      <c r="D1370" s="4" t="s">
        <v>108</v>
      </c>
    </row>
    <row r="1371" spans="1:4" ht="20.100000000000001" customHeight="1">
      <c r="A1371" s="2" t="s">
        <v>1460</v>
      </c>
      <c r="B1371" s="3" t="str">
        <f t="shared" si="21"/>
        <v>21</v>
      </c>
      <c r="C1371" s="9" t="s">
        <v>1</v>
      </c>
      <c r="D1371" s="4" t="s">
        <v>172</v>
      </c>
    </row>
    <row r="1372" spans="1:4" ht="20.100000000000001" customHeight="1">
      <c r="A1372" s="2" t="s">
        <v>1461</v>
      </c>
      <c r="B1372" s="3" t="str">
        <f t="shared" si="21"/>
        <v>73</v>
      </c>
      <c r="C1372" s="9" t="s">
        <v>1</v>
      </c>
      <c r="D1372" s="4" t="s">
        <v>12</v>
      </c>
    </row>
    <row r="1373" spans="1:4" ht="20.100000000000001" customHeight="1">
      <c r="A1373" s="2" t="s">
        <v>1462</v>
      </c>
      <c r="B1373" s="3" t="str">
        <f t="shared" si="21"/>
        <v>62</v>
      </c>
      <c r="C1373" s="9" t="s">
        <v>1</v>
      </c>
      <c r="D1373" s="4" t="s">
        <v>138</v>
      </c>
    </row>
    <row r="1374" spans="1:4" ht="20.100000000000001" customHeight="1">
      <c r="A1374" s="2" t="s">
        <v>1463</v>
      </c>
      <c r="B1374" s="3" t="str">
        <f t="shared" si="21"/>
        <v>02</v>
      </c>
      <c r="C1374" s="9" t="s">
        <v>1</v>
      </c>
      <c r="D1374" s="4" t="s">
        <v>83</v>
      </c>
    </row>
    <row r="1375" spans="1:4" ht="20.100000000000001" customHeight="1">
      <c r="A1375" s="2" t="s">
        <v>1464</v>
      </c>
      <c r="B1375" s="3" t="str">
        <f t="shared" si="21"/>
        <v>07</v>
      </c>
      <c r="C1375" s="9" t="s">
        <v>1</v>
      </c>
      <c r="D1375" s="4" t="s">
        <v>64</v>
      </c>
    </row>
    <row r="1376" spans="1:4" ht="20.100000000000001" customHeight="1">
      <c r="A1376" s="2" t="s">
        <v>1465</v>
      </c>
      <c r="B1376" s="3" t="str">
        <f t="shared" si="21"/>
        <v>23</v>
      </c>
      <c r="C1376" s="9" t="s">
        <v>1</v>
      </c>
      <c r="D1376" s="4" t="s">
        <v>40</v>
      </c>
    </row>
    <row r="1377" spans="1:4" ht="20.100000000000001" customHeight="1">
      <c r="A1377" s="2" t="s">
        <v>1466</v>
      </c>
      <c r="B1377" s="3" t="str">
        <f t="shared" si="21"/>
        <v>24</v>
      </c>
      <c r="C1377" s="9" t="s">
        <v>1</v>
      </c>
      <c r="D1377" s="4" t="s">
        <v>44</v>
      </c>
    </row>
    <row r="1378" spans="1:4" ht="20.100000000000001" customHeight="1">
      <c r="A1378" s="2" t="s">
        <v>1467</v>
      </c>
      <c r="B1378" s="3" t="str">
        <f t="shared" si="21"/>
        <v>24</v>
      </c>
      <c r="C1378" s="9" t="s">
        <v>1</v>
      </c>
      <c r="D1378" s="4" t="s">
        <v>44</v>
      </c>
    </row>
    <row r="1379" spans="1:4" ht="20.100000000000001" customHeight="1">
      <c r="A1379" s="2" t="s">
        <v>1468</v>
      </c>
      <c r="B1379" s="3" t="str">
        <f t="shared" si="21"/>
        <v>14</v>
      </c>
      <c r="C1379" s="9" t="s">
        <v>1</v>
      </c>
      <c r="D1379" s="4" t="s">
        <v>108</v>
      </c>
    </row>
    <row r="1380" spans="1:4" ht="20.100000000000001" customHeight="1">
      <c r="A1380" s="2" t="s">
        <v>1469</v>
      </c>
      <c r="B1380" s="3" t="str">
        <f t="shared" si="21"/>
        <v>40</v>
      </c>
      <c r="C1380" s="9" t="s">
        <v>1</v>
      </c>
      <c r="D1380" s="4" t="s">
        <v>288</v>
      </c>
    </row>
    <row r="1381" spans="1:4" ht="20.100000000000001" customHeight="1">
      <c r="A1381" s="2" t="s">
        <v>1470</v>
      </c>
      <c r="B1381" s="3" t="str">
        <f t="shared" si="21"/>
        <v>65</v>
      </c>
      <c r="C1381" s="9" t="s">
        <v>1</v>
      </c>
      <c r="D1381" s="4" t="s">
        <v>162</v>
      </c>
    </row>
    <row r="1382" spans="1:4" ht="20.100000000000001" customHeight="1">
      <c r="A1382" s="2" t="s">
        <v>1471</v>
      </c>
      <c r="B1382" s="3" t="str">
        <f t="shared" si="21"/>
        <v>52</v>
      </c>
      <c r="C1382" s="9" t="s">
        <v>1</v>
      </c>
      <c r="D1382" s="4" t="s">
        <v>435</v>
      </c>
    </row>
    <row r="1383" spans="1:4" ht="20.100000000000001" customHeight="1">
      <c r="A1383" s="2" t="s">
        <v>1472</v>
      </c>
      <c r="B1383" s="3" t="str">
        <f t="shared" si="21"/>
        <v>51</v>
      </c>
      <c r="C1383" s="9" t="s">
        <v>1</v>
      </c>
      <c r="D1383" s="4" t="s">
        <v>77</v>
      </c>
    </row>
    <row r="1384" spans="1:4" ht="20.100000000000001" customHeight="1">
      <c r="A1384" s="2" t="s">
        <v>1473</v>
      </c>
      <c r="B1384" s="3" t="str">
        <f t="shared" si="21"/>
        <v>71</v>
      </c>
      <c r="C1384" s="9" t="s">
        <v>1</v>
      </c>
      <c r="D1384" s="4" t="s">
        <v>14</v>
      </c>
    </row>
    <row r="1385" spans="1:4" ht="20.100000000000001" customHeight="1">
      <c r="A1385" s="2" t="s">
        <v>1474</v>
      </c>
      <c r="B1385" s="3" t="str">
        <f t="shared" si="21"/>
        <v>79</v>
      </c>
      <c r="C1385" s="9" t="s">
        <v>1</v>
      </c>
      <c r="D1385" s="4" t="s">
        <v>125</v>
      </c>
    </row>
    <row r="1386" spans="1:4" ht="20.100000000000001" customHeight="1">
      <c r="A1386" s="2" t="s">
        <v>1475</v>
      </c>
      <c r="B1386" s="3" t="str">
        <f t="shared" si="21"/>
        <v>50</v>
      </c>
      <c r="C1386" s="9" t="s">
        <v>1</v>
      </c>
      <c r="D1386" s="4" t="s">
        <v>61</v>
      </c>
    </row>
    <row r="1387" spans="1:4" ht="20.100000000000001" customHeight="1">
      <c r="A1387" s="2" t="s">
        <v>1476</v>
      </c>
      <c r="B1387" s="3" t="str">
        <f t="shared" si="21"/>
        <v>53</v>
      </c>
      <c r="C1387" s="9" t="s">
        <v>1</v>
      </c>
      <c r="D1387" s="4" t="s">
        <v>6</v>
      </c>
    </row>
    <row r="1388" spans="1:4" ht="20.100000000000001" customHeight="1">
      <c r="A1388" s="2" t="s">
        <v>1477</v>
      </c>
      <c r="B1388" s="3" t="str">
        <f t="shared" si="21"/>
        <v>54</v>
      </c>
      <c r="C1388" s="9" t="s">
        <v>1</v>
      </c>
      <c r="D1388" s="4" t="s">
        <v>273</v>
      </c>
    </row>
    <row r="1389" spans="1:4" ht="20.100000000000001" customHeight="1">
      <c r="A1389" s="2" t="s">
        <v>1478</v>
      </c>
      <c r="B1389" s="3" t="str">
        <f t="shared" si="21"/>
        <v>64</v>
      </c>
      <c r="C1389" s="9" t="s">
        <v>1</v>
      </c>
      <c r="D1389" s="4" t="s">
        <v>178</v>
      </c>
    </row>
    <row r="1390" spans="1:4" ht="20.100000000000001" customHeight="1">
      <c r="A1390" s="2" t="s">
        <v>1479</v>
      </c>
      <c r="B1390" s="3" t="str">
        <f t="shared" si="21"/>
        <v>64</v>
      </c>
      <c r="C1390" s="9" t="s">
        <v>1</v>
      </c>
      <c r="D1390" s="4" t="s">
        <v>178</v>
      </c>
    </row>
    <row r="1391" spans="1:4" ht="20.100000000000001" customHeight="1">
      <c r="A1391" s="2" t="s">
        <v>1480</v>
      </c>
      <c r="B1391" s="3" t="str">
        <f t="shared" si="21"/>
        <v>62</v>
      </c>
      <c r="C1391" s="9" t="s">
        <v>1</v>
      </c>
      <c r="D1391" s="4" t="s">
        <v>138</v>
      </c>
    </row>
    <row r="1392" spans="1:4" ht="20.100000000000001" customHeight="1">
      <c r="A1392" s="2" t="s">
        <v>1481</v>
      </c>
      <c r="B1392" s="3" t="str">
        <f t="shared" si="21"/>
        <v>61</v>
      </c>
      <c r="C1392" s="9" t="s">
        <v>1</v>
      </c>
      <c r="D1392" s="4" t="s">
        <v>192</v>
      </c>
    </row>
    <row r="1393" spans="1:4" ht="20.100000000000001" customHeight="1">
      <c r="A1393" s="2" t="s">
        <v>1482</v>
      </c>
      <c r="B1393" s="3" t="str">
        <f t="shared" si="21"/>
        <v>27</v>
      </c>
      <c r="C1393" s="9" t="s">
        <v>1</v>
      </c>
      <c r="D1393" s="4" t="s">
        <v>185</v>
      </c>
    </row>
    <row r="1394" spans="1:4" ht="20.100000000000001" customHeight="1">
      <c r="A1394" s="2" t="s">
        <v>1483</v>
      </c>
      <c r="B1394" s="3" t="str">
        <f t="shared" si="21"/>
        <v>39</v>
      </c>
      <c r="C1394" s="9" t="s">
        <v>1</v>
      </c>
      <c r="D1394" s="4" t="s">
        <v>155</v>
      </c>
    </row>
    <row r="1395" spans="1:4" ht="20.100000000000001" customHeight="1">
      <c r="A1395" s="2" t="s">
        <v>1484</v>
      </c>
      <c r="B1395" s="3" t="str">
        <f t="shared" si="21"/>
        <v>41</v>
      </c>
      <c r="C1395" s="9" t="s">
        <v>1</v>
      </c>
      <c r="D1395" s="4" t="s">
        <v>291</v>
      </c>
    </row>
    <row r="1396" spans="1:4" ht="20.100000000000001" customHeight="1">
      <c r="A1396" s="2" t="s">
        <v>1485</v>
      </c>
      <c r="B1396" s="3" t="str">
        <f t="shared" si="21"/>
        <v>41</v>
      </c>
      <c r="C1396" s="9" t="s">
        <v>1</v>
      </c>
      <c r="D1396" s="4" t="s">
        <v>291</v>
      </c>
    </row>
    <row r="1397" spans="1:4" ht="20.100000000000001" customHeight="1">
      <c r="A1397" s="2" t="s">
        <v>1486</v>
      </c>
      <c r="B1397" s="3" t="str">
        <f t="shared" si="21"/>
        <v>46</v>
      </c>
      <c r="C1397" s="9" t="s">
        <v>1</v>
      </c>
      <c r="D1397" s="4" t="s">
        <v>79</v>
      </c>
    </row>
    <row r="1398" spans="1:4" ht="20.100000000000001" customHeight="1">
      <c r="A1398" s="2" t="s">
        <v>1487</v>
      </c>
      <c r="B1398" s="3" t="str">
        <f t="shared" si="21"/>
        <v>04</v>
      </c>
      <c r="C1398" s="9" t="s">
        <v>1</v>
      </c>
      <c r="D1398" s="4" t="s">
        <v>229</v>
      </c>
    </row>
    <row r="1399" spans="1:4" ht="20.100000000000001" customHeight="1">
      <c r="A1399" s="2" t="s">
        <v>1488</v>
      </c>
      <c r="B1399" s="3" t="str">
        <f t="shared" si="21"/>
        <v>04</v>
      </c>
      <c r="C1399" s="9" t="s">
        <v>1</v>
      </c>
      <c r="D1399" s="4" t="s">
        <v>229</v>
      </c>
    </row>
    <row r="1400" spans="1:4" ht="20.100000000000001" customHeight="1">
      <c r="A1400" s="2" t="s">
        <v>1489</v>
      </c>
      <c r="B1400" s="3" t="str">
        <f t="shared" si="21"/>
        <v>65</v>
      </c>
      <c r="C1400" s="9" t="s">
        <v>1</v>
      </c>
      <c r="D1400" s="4" t="s">
        <v>162</v>
      </c>
    </row>
    <row r="1401" spans="1:4" ht="20.100000000000001" customHeight="1">
      <c r="A1401" s="2" t="s">
        <v>1490</v>
      </c>
      <c r="B1401" s="3" t="str">
        <f t="shared" si="21"/>
        <v>60</v>
      </c>
      <c r="C1401" s="9" t="s">
        <v>1</v>
      </c>
      <c r="D1401" s="4" t="s">
        <v>136</v>
      </c>
    </row>
    <row r="1402" spans="1:4" ht="20.100000000000001" customHeight="1">
      <c r="A1402" s="2" t="s">
        <v>1491</v>
      </c>
      <c r="B1402" s="3" t="str">
        <f t="shared" si="21"/>
        <v>64</v>
      </c>
      <c r="C1402" s="9" t="s">
        <v>1</v>
      </c>
      <c r="D1402" s="4" t="s">
        <v>178</v>
      </c>
    </row>
    <row r="1403" spans="1:4" ht="20.100000000000001" customHeight="1">
      <c r="A1403" s="2" t="s">
        <v>1492</v>
      </c>
      <c r="B1403" s="3" t="str">
        <f t="shared" si="21"/>
        <v>09</v>
      </c>
      <c r="C1403" s="9" t="s">
        <v>1</v>
      </c>
      <c r="D1403" s="4" t="s">
        <v>38</v>
      </c>
    </row>
    <row r="1404" spans="1:4" ht="20.100000000000001" customHeight="1">
      <c r="A1404" s="2" t="s">
        <v>1493</v>
      </c>
      <c r="B1404" s="3" t="str">
        <f t="shared" si="21"/>
        <v>11</v>
      </c>
      <c r="C1404" s="9" t="s">
        <v>1</v>
      </c>
      <c r="D1404" s="4" t="s">
        <v>204</v>
      </c>
    </row>
    <row r="1405" spans="1:4" ht="20.100000000000001" customHeight="1">
      <c r="A1405" s="2" t="s">
        <v>1494</v>
      </c>
      <c r="B1405" s="3" t="str">
        <f t="shared" si="21"/>
        <v>40</v>
      </c>
      <c r="C1405" s="9" t="s">
        <v>1</v>
      </c>
      <c r="D1405" s="4" t="s">
        <v>288</v>
      </c>
    </row>
    <row r="1406" spans="1:4" ht="20.100000000000001" customHeight="1">
      <c r="A1406" s="2" t="s">
        <v>1495</v>
      </c>
      <c r="B1406" s="3" t="str">
        <f t="shared" si="21"/>
        <v>30</v>
      </c>
      <c r="C1406" s="9" t="s">
        <v>1</v>
      </c>
      <c r="D1406" s="4" t="s">
        <v>217</v>
      </c>
    </row>
    <row r="1407" spans="1:4" ht="20.100000000000001" customHeight="1">
      <c r="A1407" s="2" t="s">
        <v>1496</v>
      </c>
      <c r="B1407" s="3" t="str">
        <f t="shared" si="21"/>
        <v>32</v>
      </c>
      <c r="C1407" s="9" t="s">
        <v>1</v>
      </c>
      <c r="D1407" s="4" t="s">
        <v>88</v>
      </c>
    </row>
    <row r="1408" spans="1:4" ht="20.100000000000001" customHeight="1">
      <c r="A1408" s="2" t="s">
        <v>1497</v>
      </c>
      <c r="B1408" s="3" t="str">
        <f t="shared" si="21"/>
        <v>27</v>
      </c>
      <c r="C1408" s="9" t="s">
        <v>1</v>
      </c>
      <c r="D1408" s="4" t="s">
        <v>185</v>
      </c>
    </row>
    <row r="1409" spans="1:4" ht="20.100000000000001" customHeight="1">
      <c r="A1409" s="2" t="s">
        <v>1498</v>
      </c>
      <c r="B1409" s="3" t="str">
        <f t="shared" si="21"/>
        <v>35</v>
      </c>
      <c r="C1409" s="9" t="s">
        <v>1</v>
      </c>
      <c r="D1409" s="4" t="s">
        <v>54</v>
      </c>
    </row>
    <row r="1410" spans="1:4" ht="20.100000000000001" customHeight="1">
      <c r="A1410" s="2" t="s">
        <v>1499</v>
      </c>
      <c r="B1410" s="3" t="str">
        <f t="shared" ref="B1410:B1473" si="22">MID(A1410,FIND("(",A1410)+1,FIND(")",A1410)-FIND("(",A1410)-1)</f>
        <v>14</v>
      </c>
      <c r="C1410" s="9" t="s">
        <v>1</v>
      </c>
      <c r="D1410" s="4" t="s">
        <v>108</v>
      </c>
    </row>
    <row r="1411" spans="1:4" ht="20.100000000000001" customHeight="1">
      <c r="A1411" s="2" t="s">
        <v>1500</v>
      </c>
      <c r="B1411" s="3" t="str">
        <f t="shared" si="22"/>
        <v>09</v>
      </c>
      <c r="C1411" s="9" t="s">
        <v>1</v>
      </c>
      <c r="D1411" s="4" t="s">
        <v>38</v>
      </c>
    </row>
    <row r="1412" spans="1:4" ht="20.100000000000001" customHeight="1">
      <c r="A1412" s="2" t="s">
        <v>1501</v>
      </c>
      <c r="B1412" s="3" t="str">
        <f t="shared" si="22"/>
        <v>02</v>
      </c>
      <c r="C1412" s="9" t="s">
        <v>1</v>
      </c>
      <c r="D1412" s="4" t="s">
        <v>83</v>
      </c>
    </row>
    <row r="1413" spans="1:4" ht="20.100000000000001" customHeight="1">
      <c r="A1413" s="2" t="s">
        <v>1502</v>
      </c>
      <c r="B1413" s="3" t="str">
        <f t="shared" si="22"/>
        <v>25</v>
      </c>
      <c r="C1413" s="9" t="s">
        <v>1</v>
      </c>
      <c r="D1413" s="4" t="s">
        <v>153</v>
      </c>
    </row>
    <row r="1414" spans="1:4" ht="20.100000000000001" customHeight="1">
      <c r="A1414" s="2" t="s">
        <v>1503</v>
      </c>
      <c r="B1414" s="3" t="str">
        <f t="shared" si="22"/>
        <v>57</v>
      </c>
      <c r="C1414" s="9" t="s">
        <v>1</v>
      </c>
      <c r="D1414" s="4" t="s">
        <v>219</v>
      </c>
    </row>
    <row r="1415" spans="1:4" ht="20.100000000000001" customHeight="1">
      <c r="A1415" s="2" t="s">
        <v>1504</v>
      </c>
      <c r="B1415" s="3" t="str">
        <f t="shared" si="22"/>
        <v>82</v>
      </c>
      <c r="C1415" s="9" t="s">
        <v>1</v>
      </c>
      <c r="D1415" s="4" t="s">
        <v>132</v>
      </c>
    </row>
    <row r="1416" spans="1:4" ht="20.100000000000001" customHeight="1">
      <c r="A1416" s="2" t="s">
        <v>1505</v>
      </c>
      <c r="B1416" s="3" t="str">
        <f t="shared" si="22"/>
        <v>70</v>
      </c>
      <c r="C1416" s="9" t="s">
        <v>1</v>
      </c>
      <c r="D1416" s="4" t="s">
        <v>259</v>
      </c>
    </row>
    <row r="1417" spans="1:4" ht="20.100000000000001" customHeight="1">
      <c r="A1417" s="2" t="s">
        <v>1506</v>
      </c>
      <c r="B1417" s="3" t="str">
        <f t="shared" si="22"/>
        <v>71</v>
      </c>
      <c r="C1417" s="9" t="s">
        <v>1</v>
      </c>
      <c r="D1417" s="4" t="s">
        <v>14</v>
      </c>
    </row>
    <row r="1418" spans="1:4" ht="20.100000000000001" customHeight="1">
      <c r="A1418" s="2" t="s">
        <v>1507</v>
      </c>
      <c r="B1418" s="3" t="str">
        <f t="shared" si="22"/>
        <v>57</v>
      </c>
      <c r="C1418" s="9" t="s">
        <v>1</v>
      </c>
      <c r="D1418" s="4" t="s">
        <v>219</v>
      </c>
    </row>
    <row r="1419" spans="1:4" ht="20.100000000000001" customHeight="1">
      <c r="A1419" s="2" t="s">
        <v>1508</v>
      </c>
      <c r="B1419" s="3" t="str">
        <f t="shared" si="22"/>
        <v>57</v>
      </c>
      <c r="C1419" s="9" t="s">
        <v>1</v>
      </c>
      <c r="D1419" s="4" t="s">
        <v>219</v>
      </c>
    </row>
    <row r="1420" spans="1:4" ht="20.100000000000001" customHeight="1">
      <c r="A1420" s="2" t="s">
        <v>1509</v>
      </c>
      <c r="B1420" s="3" t="str">
        <f t="shared" si="22"/>
        <v>61</v>
      </c>
      <c r="C1420" s="9" t="s">
        <v>1</v>
      </c>
      <c r="D1420" s="4" t="s">
        <v>192</v>
      </c>
    </row>
    <row r="1421" spans="1:4" ht="20.100000000000001" customHeight="1">
      <c r="A1421" s="2" t="s">
        <v>1510</v>
      </c>
      <c r="B1421" s="3" t="str">
        <f t="shared" si="22"/>
        <v>32</v>
      </c>
      <c r="C1421" s="9" t="s">
        <v>1</v>
      </c>
      <c r="D1421" s="4" t="s">
        <v>88</v>
      </c>
    </row>
    <row r="1422" spans="1:4" ht="20.100000000000001" customHeight="1">
      <c r="A1422" s="2" t="s">
        <v>1511</v>
      </c>
      <c r="B1422" s="3" t="str">
        <f t="shared" si="22"/>
        <v>25</v>
      </c>
      <c r="C1422" s="9" t="s">
        <v>1</v>
      </c>
      <c r="D1422" s="4" t="s">
        <v>153</v>
      </c>
    </row>
    <row r="1423" spans="1:4" ht="20.100000000000001" customHeight="1">
      <c r="A1423" s="2" t="s">
        <v>1512</v>
      </c>
      <c r="B1423" s="3" t="str">
        <f t="shared" si="22"/>
        <v>41</v>
      </c>
      <c r="C1423" s="9" t="s">
        <v>1</v>
      </c>
      <c r="D1423" s="4" t="s">
        <v>291</v>
      </c>
    </row>
    <row r="1424" spans="1:4" ht="20.100000000000001" customHeight="1">
      <c r="A1424" s="2" t="s">
        <v>1513</v>
      </c>
      <c r="B1424" s="3" t="str">
        <f t="shared" si="22"/>
        <v>23</v>
      </c>
      <c r="C1424" s="9" t="s">
        <v>1</v>
      </c>
      <c r="D1424" s="4" t="s">
        <v>40</v>
      </c>
    </row>
    <row r="1425" spans="1:4" ht="20.100000000000001" customHeight="1">
      <c r="A1425" s="2" t="s">
        <v>1514</v>
      </c>
      <c r="B1425" s="3" t="str">
        <f t="shared" si="22"/>
        <v>05</v>
      </c>
      <c r="C1425" s="9" t="s">
        <v>1</v>
      </c>
      <c r="D1425" s="4" t="s">
        <v>122</v>
      </c>
    </row>
    <row r="1426" spans="1:4" ht="20.100000000000001" customHeight="1">
      <c r="A1426" s="2" t="s">
        <v>1515</v>
      </c>
      <c r="B1426" s="3" t="str">
        <f t="shared" si="22"/>
        <v>07</v>
      </c>
      <c r="C1426" s="9" t="s">
        <v>1</v>
      </c>
      <c r="D1426" s="4" t="s">
        <v>64</v>
      </c>
    </row>
    <row r="1427" spans="1:4" ht="20.100000000000001" customHeight="1">
      <c r="A1427" s="2" t="s">
        <v>1516</v>
      </c>
      <c r="B1427" s="3" t="str">
        <f t="shared" si="22"/>
        <v>10</v>
      </c>
      <c r="C1427" s="9" t="s">
        <v>1</v>
      </c>
      <c r="D1427" s="4" t="s">
        <v>22</v>
      </c>
    </row>
    <row r="1428" spans="1:4" ht="20.100000000000001" customHeight="1">
      <c r="A1428" s="2" t="s">
        <v>1517</v>
      </c>
      <c r="B1428" s="3" t="str">
        <f t="shared" si="22"/>
        <v>11</v>
      </c>
      <c r="C1428" s="9" t="s">
        <v>1</v>
      </c>
      <c r="D1428" s="4" t="s">
        <v>204</v>
      </c>
    </row>
    <row r="1429" spans="1:4" ht="20.100000000000001" customHeight="1">
      <c r="A1429" s="2" t="s">
        <v>1518</v>
      </c>
      <c r="B1429" s="3" t="str">
        <f t="shared" si="22"/>
        <v>57</v>
      </c>
      <c r="C1429" s="9" t="s">
        <v>1</v>
      </c>
      <c r="D1429" s="4" t="s">
        <v>219</v>
      </c>
    </row>
    <row r="1430" spans="1:4" ht="20.100000000000001" customHeight="1">
      <c r="A1430" s="2" t="s">
        <v>1519</v>
      </c>
      <c r="B1430" s="3" t="str">
        <f t="shared" si="22"/>
        <v>52</v>
      </c>
      <c r="C1430" s="9" t="s">
        <v>1</v>
      </c>
      <c r="D1430" s="4" t="s">
        <v>435</v>
      </c>
    </row>
    <row r="1431" spans="1:4" ht="20.100000000000001" customHeight="1">
      <c r="A1431" s="2" t="s">
        <v>1520</v>
      </c>
      <c r="B1431" s="3" t="str">
        <f t="shared" si="22"/>
        <v>70</v>
      </c>
      <c r="C1431" s="9" t="s">
        <v>1</v>
      </c>
      <c r="D1431" s="4" t="s">
        <v>259</v>
      </c>
    </row>
    <row r="1432" spans="1:4" ht="20.100000000000001" customHeight="1">
      <c r="A1432" s="2" t="s">
        <v>1521</v>
      </c>
      <c r="B1432" s="3" t="str">
        <f t="shared" si="22"/>
        <v>87</v>
      </c>
      <c r="C1432" s="9" t="s">
        <v>1</v>
      </c>
      <c r="D1432" s="4" t="s">
        <v>431</v>
      </c>
    </row>
    <row r="1433" spans="1:4" ht="20.100000000000001" customHeight="1">
      <c r="A1433" s="2" t="s">
        <v>1522</v>
      </c>
      <c r="B1433" s="3" t="str">
        <f t="shared" si="22"/>
        <v>27</v>
      </c>
      <c r="C1433" s="9" t="s">
        <v>1</v>
      </c>
      <c r="D1433" s="4" t="s">
        <v>185</v>
      </c>
    </row>
    <row r="1434" spans="1:4" ht="20.100000000000001" customHeight="1">
      <c r="A1434" s="2" t="s">
        <v>1523</v>
      </c>
      <c r="B1434" s="3" t="str">
        <f t="shared" si="22"/>
        <v>2B</v>
      </c>
      <c r="C1434" s="9" t="s">
        <v>1</v>
      </c>
      <c r="D1434" s="4" t="s">
        <v>1287</v>
      </c>
    </row>
    <row r="1435" spans="1:4" ht="20.100000000000001" customHeight="1">
      <c r="A1435" s="2" t="s">
        <v>1524</v>
      </c>
      <c r="B1435" s="3" t="str">
        <f t="shared" si="22"/>
        <v>39</v>
      </c>
      <c r="C1435" s="9" t="s">
        <v>1</v>
      </c>
      <c r="D1435" s="4" t="s">
        <v>155</v>
      </c>
    </row>
    <row r="1436" spans="1:4" ht="20.100000000000001" customHeight="1">
      <c r="A1436" s="2" t="s">
        <v>1525</v>
      </c>
      <c r="B1436" s="3" t="str">
        <f t="shared" si="22"/>
        <v>02</v>
      </c>
      <c r="C1436" s="9" t="s">
        <v>1</v>
      </c>
      <c r="D1436" s="4" t="s">
        <v>83</v>
      </c>
    </row>
    <row r="1437" spans="1:4" ht="20.100000000000001" customHeight="1">
      <c r="A1437" s="2" t="s">
        <v>1526</v>
      </c>
      <c r="B1437" s="3" t="str">
        <f t="shared" si="22"/>
        <v>16</v>
      </c>
      <c r="C1437" s="9" t="s">
        <v>1</v>
      </c>
      <c r="D1437" s="4" t="s">
        <v>75</v>
      </c>
    </row>
    <row r="1438" spans="1:4" ht="20.100000000000001" customHeight="1">
      <c r="A1438" s="2" t="s">
        <v>1527</v>
      </c>
      <c r="B1438" s="3" t="str">
        <f t="shared" si="22"/>
        <v>54</v>
      </c>
      <c r="C1438" s="9" t="s">
        <v>1</v>
      </c>
      <c r="D1438" s="4" t="s">
        <v>273</v>
      </c>
    </row>
    <row r="1439" spans="1:4" ht="20.100000000000001" customHeight="1">
      <c r="A1439" s="2" t="s">
        <v>1528</v>
      </c>
      <c r="B1439" s="3" t="str">
        <f t="shared" si="22"/>
        <v>50</v>
      </c>
      <c r="C1439" s="9" t="s">
        <v>1</v>
      </c>
      <c r="D1439" s="4" t="s">
        <v>61</v>
      </c>
    </row>
    <row r="1440" spans="1:4" ht="20.100000000000001" customHeight="1">
      <c r="A1440" s="2" t="s">
        <v>1529</v>
      </c>
      <c r="B1440" s="3" t="str">
        <f t="shared" si="22"/>
        <v>80</v>
      </c>
      <c r="C1440" s="9" t="s">
        <v>1</v>
      </c>
      <c r="D1440" s="4" t="s">
        <v>46</v>
      </c>
    </row>
    <row r="1441" spans="1:4" ht="20.100000000000001" customHeight="1">
      <c r="A1441" s="2" t="s">
        <v>1530</v>
      </c>
      <c r="B1441" s="3" t="str">
        <f t="shared" si="22"/>
        <v>74</v>
      </c>
      <c r="C1441" s="9" t="s">
        <v>1</v>
      </c>
      <c r="D1441" s="4" t="s">
        <v>147</v>
      </c>
    </row>
    <row r="1442" spans="1:4" ht="20.100000000000001" customHeight="1">
      <c r="A1442" s="2" t="s">
        <v>1531</v>
      </c>
      <c r="B1442" s="3" t="str">
        <f t="shared" si="22"/>
        <v>16</v>
      </c>
      <c r="C1442" s="9" t="s">
        <v>1</v>
      </c>
      <c r="D1442" s="4" t="s">
        <v>75</v>
      </c>
    </row>
    <row r="1443" spans="1:4" ht="20.100000000000001" customHeight="1">
      <c r="A1443" s="2" t="s">
        <v>1532</v>
      </c>
      <c r="B1443" s="3" t="str">
        <f t="shared" si="22"/>
        <v>01</v>
      </c>
      <c r="C1443" s="9" t="s">
        <v>1</v>
      </c>
      <c r="D1443" s="4" t="s">
        <v>246</v>
      </c>
    </row>
    <row r="1444" spans="1:4" ht="20.100000000000001" customHeight="1">
      <c r="A1444" s="2" t="s">
        <v>1533</v>
      </c>
      <c r="B1444" s="3" t="str">
        <f t="shared" si="22"/>
        <v>08</v>
      </c>
      <c r="C1444" s="9" t="s">
        <v>1</v>
      </c>
      <c r="D1444" s="4" t="s">
        <v>90</v>
      </c>
    </row>
    <row r="1445" spans="1:4" ht="20.100000000000001" customHeight="1">
      <c r="A1445" s="2" t="s">
        <v>1534</v>
      </c>
      <c r="B1445" s="3" t="str">
        <f t="shared" si="22"/>
        <v>41</v>
      </c>
      <c r="C1445" s="9" t="s">
        <v>1</v>
      </c>
      <c r="D1445" s="4" t="s">
        <v>291</v>
      </c>
    </row>
    <row r="1446" spans="1:4" ht="20.100000000000001" customHeight="1">
      <c r="A1446" s="2" t="s">
        <v>1535</v>
      </c>
      <c r="B1446" s="3" t="str">
        <f t="shared" si="22"/>
        <v>30</v>
      </c>
      <c r="C1446" s="9" t="s">
        <v>1</v>
      </c>
      <c r="D1446" s="4" t="s">
        <v>217</v>
      </c>
    </row>
    <row r="1447" spans="1:4" ht="20.100000000000001" customHeight="1">
      <c r="A1447" s="2" t="s">
        <v>1536</v>
      </c>
      <c r="B1447" s="3" t="str">
        <f t="shared" si="22"/>
        <v>27</v>
      </c>
      <c r="C1447" s="9" t="s">
        <v>1</v>
      </c>
      <c r="D1447" s="4" t="s">
        <v>185</v>
      </c>
    </row>
    <row r="1448" spans="1:4" ht="20.100000000000001" customHeight="1">
      <c r="A1448" s="2" t="s">
        <v>1537</v>
      </c>
      <c r="B1448" s="3" t="str">
        <f t="shared" si="22"/>
        <v>70</v>
      </c>
      <c r="C1448" s="9" t="s">
        <v>1</v>
      </c>
      <c r="D1448" s="4" t="s">
        <v>259</v>
      </c>
    </row>
    <row r="1449" spans="1:4" ht="20.100000000000001" customHeight="1">
      <c r="A1449" s="2" t="s">
        <v>1538</v>
      </c>
      <c r="B1449" s="3" t="str">
        <f t="shared" si="22"/>
        <v>70</v>
      </c>
      <c r="C1449" s="9" t="s">
        <v>1</v>
      </c>
      <c r="D1449" s="4" t="s">
        <v>259</v>
      </c>
    </row>
    <row r="1450" spans="1:4" ht="20.100000000000001" customHeight="1">
      <c r="A1450" s="2" t="s">
        <v>1539</v>
      </c>
      <c r="B1450" s="3" t="str">
        <f t="shared" si="22"/>
        <v>80</v>
      </c>
      <c r="C1450" s="9" t="s">
        <v>1</v>
      </c>
      <c r="D1450" s="4" t="s">
        <v>46</v>
      </c>
    </row>
    <row r="1451" spans="1:4" ht="20.100000000000001" customHeight="1">
      <c r="A1451" s="2" t="s">
        <v>1540</v>
      </c>
      <c r="B1451" s="3" t="str">
        <f t="shared" si="22"/>
        <v>86</v>
      </c>
      <c r="C1451" s="9" t="s">
        <v>1</v>
      </c>
      <c r="D1451" s="4" t="s">
        <v>117</v>
      </c>
    </row>
    <row r="1452" spans="1:4" ht="20.100000000000001" customHeight="1">
      <c r="A1452" s="2" t="s">
        <v>1541</v>
      </c>
      <c r="B1452" s="3" t="str">
        <f t="shared" si="22"/>
        <v>88</v>
      </c>
      <c r="C1452" s="9" t="s">
        <v>1</v>
      </c>
      <c r="D1452" s="4" t="s">
        <v>27</v>
      </c>
    </row>
    <row r="1453" spans="1:4" ht="20.100000000000001" customHeight="1">
      <c r="A1453" s="2" t="s">
        <v>1542</v>
      </c>
      <c r="B1453" s="3" t="str">
        <f t="shared" si="22"/>
        <v>89</v>
      </c>
      <c r="C1453" s="9" t="s">
        <v>1</v>
      </c>
      <c r="D1453" s="4" t="s">
        <v>310</v>
      </c>
    </row>
    <row r="1454" spans="1:4" ht="20.100000000000001" customHeight="1">
      <c r="A1454" s="2" t="s">
        <v>1543</v>
      </c>
      <c r="B1454" s="3" t="str">
        <f t="shared" si="22"/>
        <v>80</v>
      </c>
      <c r="C1454" s="9" t="s">
        <v>1</v>
      </c>
      <c r="D1454" s="4" t="s">
        <v>46</v>
      </c>
    </row>
    <row r="1455" spans="1:4" ht="20.100000000000001" customHeight="1">
      <c r="A1455" s="2" t="s">
        <v>1544</v>
      </c>
      <c r="B1455" s="3" t="str">
        <f t="shared" si="22"/>
        <v>52</v>
      </c>
      <c r="C1455" s="9" t="s">
        <v>1</v>
      </c>
      <c r="D1455" s="4" t="s">
        <v>435</v>
      </c>
    </row>
    <row r="1456" spans="1:4" ht="20.100000000000001" customHeight="1">
      <c r="A1456" s="2" t="s">
        <v>1545</v>
      </c>
      <c r="B1456" s="3" t="str">
        <f t="shared" si="22"/>
        <v>64</v>
      </c>
      <c r="C1456" s="9" t="s">
        <v>1</v>
      </c>
      <c r="D1456" s="4" t="s">
        <v>178</v>
      </c>
    </row>
    <row r="1457" spans="1:4" ht="20.100000000000001" customHeight="1">
      <c r="A1457" s="2" t="s">
        <v>1546</v>
      </c>
      <c r="B1457" s="3" t="str">
        <f t="shared" si="22"/>
        <v>62</v>
      </c>
      <c r="C1457" s="9" t="s">
        <v>1</v>
      </c>
      <c r="D1457" s="4" t="s">
        <v>138</v>
      </c>
    </row>
    <row r="1458" spans="1:4" ht="20.100000000000001" customHeight="1">
      <c r="A1458" s="2" t="s">
        <v>1547</v>
      </c>
      <c r="B1458" s="3" t="str">
        <f t="shared" si="22"/>
        <v>03</v>
      </c>
      <c r="C1458" s="9" t="s">
        <v>1</v>
      </c>
      <c r="D1458" s="4" t="s">
        <v>175</v>
      </c>
    </row>
    <row r="1459" spans="1:4" ht="20.100000000000001" customHeight="1">
      <c r="A1459" s="2" t="s">
        <v>1548</v>
      </c>
      <c r="B1459" s="3" t="str">
        <f t="shared" si="22"/>
        <v>25</v>
      </c>
      <c r="C1459" s="9" t="s">
        <v>1</v>
      </c>
      <c r="D1459" s="4" t="s">
        <v>153</v>
      </c>
    </row>
    <row r="1460" spans="1:4" ht="20.100000000000001" customHeight="1">
      <c r="A1460" s="2" t="s">
        <v>1549</v>
      </c>
      <c r="B1460" s="3" t="str">
        <f t="shared" si="22"/>
        <v>32</v>
      </c>
      <c r="C1460" s="9" t="s">
        <v>1</v>
      </c>
      <c r="D1460" s="4" t="s">
        <v>88</v>
      </c>
    </row>
    <row r="1461" spans="1:4" ht="20.100000000000001" customHeight="1">
      <c r="A1461" s="2" t="s">
        <v>1550</v>
      </c>
      <c r="B1461" s="3" t="str">
        <f t="shared" si="22"/>
        <v>61</v>
      </c>
      <c r="C1461" s="9" t="s">
        <v>1</v>
      </c>
      <c r="D1461" s="4" t="s">
        <v>192</v>
      </c>
    </row>
    <row r="1462" spans="1:4" ht="20.100000000000001" customHeight="1">
      <c r="A1462" s="2" t="s">
        <v>1551</v>
      </c>
      <c r="B1462" s="3" t="str">
        <f t="shared" si="22"/>
        <v>83</v>
      </c>
      <c r="C1462" s="9" t="s">
        <v>1</v>
      </c>
      <c r="D1462" s="4" t="s">
        <v>1552</v>
      </c>
    </row>
    <row r="1463" spans="1:4" ht="20.100000000000001" customHeight="1">
      <c r="A1463" s="2" t="s">
        <v>1553</v>
      </c>
      <c r="B1463" s="3" t="str">
        <f t="shared" si="22"/>
        <v>90</v>
      </c>
      <c r="C1463" s="9" t="s">
        <v>1</v>
      </c>
      <c r="D1463" s="4" t="s">
        <v>303</v>
      </c>
    </row>
    <row r="1464" spans="1:4" ht="20.100000000000001" customHeight="1">
      <c r="A1464" s="2" t="s">
        <v>1554</v>
      </c>
      <c r="B1464" s="3" t="str">
        <f t="shared" si="22"/>
        <v>87</v>
      </c>
      <c r="C1464" s="9" t="s">
        <v>1</v>
      </c>
      <c r="D1464" s="4" t="s">
        <v>431</v>
      </c>
    </row>
    <row r="1465" spans="1:4" ht="20.100000000000001" customHeight="1">
      <c r="A1465" s="2" t="s">
        <v>1555</v>
      </c>
      <c r="B1465" s="3" t="str">
        <f t="shared" si="22"/>
        <v>31</v>
      </c>
      <c r="C1465" s="9" t="s">
        <v>1</v>
      </c>
      <c r="D1465" s="4" t="s">
        <v>244</v>
      </c>
    </row>
    <row r="1466" spans="1:4" ht="20.100000000000001" customHeight="1">
      <c r="A1466" s="2" t="s">
        <v>1556</v>
      </c>
      <c r="B1466" s="3" t="str">
        <f t="shared" si="22"/>
        <v>34</v>
      </c>
      <c r="C1466" s="9" t="s">
        <v>1</v>
      </c>
      <c r="D1466" s="4" t="s">
        <v>20</v>
      </c>
    </row>
    <row r="1467" spans="1:4" ht="20.100000000000001" customHeight="1">
      <c r="A1467" s="2" t="s">
        <v>1557</v>
      </c>
      <c r="B1467" s="3" t="str">
        <f t="shared" si="22"/>
        <v>39</v>
      </c>
      <c r="C1467" s="9" t="s">
        <v>1</v>
      </c>
      <c r="D1467" s="4" t="s">
        <v>155</v>
      </c>
    </row>
    <row r="1468" spans="1:4" ht="20.100000000000001" customHeight="1">
      <c r="A1468" s="2" t="s">
        <v>1558</v>
      </c>
      <c r="B1468" s="3" t="str">
        <f t="shared" si="22"/>
        <v>35</v>
      </c>
      <c r="C1468" s="9" t="s">
        <v>1</v>
      </c>
      <c r="D1468" s="4" t="s">
        <v>54</v>
      </c>
    </row>
    <row r="1469" spans="1:4" ht="20.100000000000001" customHeight="1">
      <c r="A1469" s="2" t="s">
        <v>1559</v>
      </c>
      <c r="B1469" s="3" t="str">
        <f t="shared" si="22"/>
        <v>03</v>
      </c>
      <c r="C1469" s="9" t="s">
        <v>1</v>
      </c>
      <c r="D1469" s="4" t="s">
        <v>175</v>
      </c>
    </row>
    <row r="1470" spans="1:4" ht="20.100000000000001" customHeight="1">
      <c r="A1470" s="2" t="s">
        <v>1560</v>
      </c>
      <c r="B1470" s="3" t="str">
        <f t="shared" si="22"/>
        <v>09</v>
      </c>
      <c r="C1470" s="9" t="s">
        <v>1</v>
      </c>
      <c r="D1470" s="4" t="s">
        <v>38</v>
      </c>
    </row>
    <row r="1471" spans="1:4" ht="20.100000000000001" customHeight="1">
      <c r="A1471" s="2" t="s">
        <v>1561</v>
      </c>
      <c r="B1471" s="3" t="str">
        <f t="shared" si="22"/>
        <v>15</v>
      </c>
      <c r="C1471" s="9" t="s">
        <v>1</v>
      </c>
      <c r="D1471" s="4" t="s">
        <v>143</v>
      </c>
    </row>
    <row r="1472" spans="1:4" ht="20.100000000000001" customHeight="1">
      <c r="A1472" s="2" t="s">
        <v>1562</v>
      </c>
      <c r="B1472" s="3" t="str">
        <f t="shared" si="22"/>
        <v>23</v>
      </c>
      <c r="C1472" s="9" t="s">
        <v>1</v>
      </c>
      <c r="D1472" s="4" t="s">
        <v>40</v>
      </c>
    </row>
    <row r="1473" spans="1:4" ht="20.100000000000001" customHeight="1">
      <c r="A1473" s="2" t="s">
        <v>1563</v>
      </c>
      <c r="B1473" s="3" t="str">
        <f t="shared" si="22"/>
        <v>23</v>
      </c>
      <c r="C1473" s="9" t="s">
        <v>1</v>
      </c>
      <c r="D1473" s="4" t="s">
        <v>40</v>
      </c>
    </row>
    <row r="1474" spans="1:4" ht="20.100000000000001" customHeight="1">
      <c r="A1474" s="2" t="s">
        <v>1564</v>
      </c>
      <c r="B1474" s="3" t="str">
        <f t="shared" ref="B1474:B1537" si="23">MID(A1474,FIND("(",A1474)+1,FIND(")",A1474)-FIND("(",A1474)-1)</f>
        <v>21</v>
      </c>
      <c r="C1474" s="9" t="s">
        <v>1</v>
      </c>
      <c r="D1474" s="4" t="s">
        <v>172</v>
      </c>
    </row>
    <row r="1475" spans="1:4" ht="20.100000000000001" customHeight="1">
      <c r="A1475" s="2" t="s">
        <v>1565</v>
      </c>
      <c r="B1475" s="3" t="str">
        <f t="shared" si="23"/>
        <v>16</v>
      </c>
      <c r="C1475" s="9" t="s">
        <v>1</v>
      </c>
      <c r="D1475" s="4" t="s">
        <v>75</v>
      </c>
    </row>
    <row r="1476" spans="1:4" ht="20.100000000000001" customHeight="1">
      <c r="A1476" s="2" t="s">
        <v>1566</v>
      </c>
      <c r="B1476" s="3" t="str">
        <f t="shared" si="23"/>
        <v>18</v>
      </c>
      <c r="C1476" s="9" t="s">
        <v>1</v>
      </c>
      <c r="D1476" s="4" t="s">
        <v>211</v>
      </c>
    </row>
    <row r="1477" spans="1:4" ht="20.100000000000001" customHeight="1">
      <c r="A1477" s="2" t="s">
        <v>1567</v>
      </c>
      <c r="B1477" s="3" t="str">
        <f t="shared" si="23"/>
        <v>02</v>
      </c>
      <c r="C1477" s="9" t="s">
        <v>1</v>
      </c>
      <c r="D1477" s="4" t="s">
        <v>83</v>
      </c>
    </row>
    <row r="1478" spans="1:4" ht="20.100000000000001" customHeight="1">
      <c r="A1478" s="2" t="s">
        <v>1568</v>
      </c>
      <c r="B1478" s="3" t="str">
        <f t="shared" si="23"/>
        <v>40</v>
      </c>
      <c r="C1478" s="9" t="s">
        <v>1</v>
      </c>
      <c r="D1478" s="4" t="s">
        <v>288</v>
      </c>
    </row>
    <row r="1479" spans="1:4" ht="20.100000000000001" customHeight="1">
      <c r="A1479" s="2" t="s">
        <v>1569</v>
      </c>
      <c r="B1479" s="3" t="str">
        <f t="shared" si="23"/>
        <v>30</v>
      </c>
      <c r="C1479" s="9" t="s">
        <v>1</v>
      </c>
      <c r="D1479" s="4" t="s">
        <v>217</v>
      </c>
    </row>
    <row r="1480" spans="1:4" ht="20.100000000000001" customHeight="1">
      <c r="A1480" s="2" t="s">
        <v>1570</v>
      </c>
      <c r="B1480" s="3" t="str">
        <f t="shared" si="23"/>
        <v>90</v>
      </c>
      <c r="C1480" s="9" t="s">
        <v>1</v>
      </c>
      <c r="D1480" s="4" t="s">
        <v>303</v>
      </c>
    </row>
    <row r="1481" spans="1:4" ht="20.100000000000001" customHeight="1">
      <c r="A1481" s="2" t="s">
        <v>1571</v>
      </c>
      <c r="B1481" s="3" t="str">
        <f t="shared" si="23"/>
        <v>48</v>
      </c>
      <c r="C1481" s="9" t="s">
        <v>1</v>
      </c>
      <c r="D1481" s="4" t="s">
        <v>343</v>
      </c>
    </row>
    <row r="1482" spans="1:4" ht="20.100000000000001" customHeight="1">
      <c r="A1482" s="2" t="s">
        <v>1572</v>
      </c>
      <c r="B1482" s="3" t="str">
        <f t="shared" si="23"/>
        <v>52</v>
      </c>
      <c r="C1482" s="9" t="s">
        <v>1</v>
      </c>
      <c r="D1482" s="4" t="s">
        <v>435</v>
      </c>
    </row>
    <row r="1483" spans="1:4" ht="20.100000000000001" customHeight="1">
      <c r="A1483" s="2" t="s">
        <v>1573</v>
      </c>
      <c r="B1483" s="3" t="str">
        <f t="shared" si="23"/>
        <v>51</v>
      </c>
      <c r="C1483" s="9" t="s">
        <v>1</v>
      </c>
      <c r="D1483" s="4" t="s">
        <v>77</v>
      </c>
    </row>
    <row r="1484" spans="1:4" ht="20.100000000000001" customHeight="1">
      <c r="A1484" s="2" t="s">
        <v>1574</v>
      </c>
      <c r="B1484" s="3" t="str">
        <f t="shared" si="23"/>
        <v>61</v>
      </c>
      <c r="C1484" s="9" t="s">
        <v>1</v>
      </c>
      <c r="D1484" s="4" t="s">
        <v>192</v>
      </c>
    </row>
    <row r="1485" spans="1:4" ht="20.100000000000001" customHeight="1">
      <c r="A1485" s="2" t="s">
        <v>1575</v>
      </c>
      <c r="B1485" s="3" t="str">
        <f t="shared" si="23"/>
        <v>79</v>
      </c>
      <c r="C1485" s="9" t="s">
        <v>1</v>
      </c>
      <c r="D1485" s="4" t="s">
        <v>125</v>
      </c>
    </row>
    <row r="1486" spans="1:4" ht="20.100000000000001" customHeight="1">
      <c r="A1486" s="2" t="s">
        <v>1576</v>
      </c>
      <c r="B1486" s="3" t="str">
        <f t="shared" si="23"/>
        <v>34</v>
      </c>
      <c r="C1486" s="9" t="s">
        <v>1</v>
      </c>
      <c r="D1486" s="4" t="s">
        <v>20</v>
      </c>
    </row>
    <row r="1487" spans="1:4" ht="20.100000000000001" customHeight="1">
      <c r="A1487" s="2" t="s">
        <v>1577</v>
      </c>
      <c r="B1487" s="3" t="str">
        <f t="shared" si="23"/>
        <v>27</v>
      </c>
      <c r="C1487" s="9" t="s">
        <v>1</v>
      </c>
      <c r="D1487" s="4" t="s">
        <v>185</v>
      </c>
    </row>
    <row r="1488" spans="1:4" ht="20.100000000000001" customHeight="1">
      <c r="A1488" s="2" t="s">
        <v>1578</v>
      </c>
      <c r="B1488" s="3" t="str">
        <f t="shared" si="23"/>
        <v>09</v>
      </c>
      <c r="C1488" s="9" t="s">
        <v>1</v>
      </c>
      <c r="D1488" s="4" t="s">
        <v>38</v>
      </c>
    </row>
    <row r="1489" spans="1:4" ht="20.100000000000001" customHeight="1">
      <c r="A1489" s="2" t="s">
        <v>1579</v>
      </c>
      <c r="B1489" s="3" t="str">
        <f t="shared" si="23"/>
        <v>09</v>
      </c>
      <c r="C1489" s="9" t="s">
        <v>1</v>
      </c>
      <c r="D1489" s="4" t="s">
        <v>38</v>
      </c>
    </row>
    <row r="1490" spans="1:4" ht="20.100000000000001" customHeight="1">
      <c r="A1490" s="2" t="s">
        <v>1580</v>
      </c>
      <c r="B1490" s="3" t="str">
        <f t="shared" si="23"/>
        <v>10</v>
      </c>
      <c r="C1490" s="9" t="s">
        <v>1</v>
      </c>
      <c r="D1490" s="4" t="s">
        <v>22</v>
      </c>
    </row>
    <row r="1491" spans="1:4" ht="20.100000000000001" customHeight="1">
      <c r="A1491" s="2" t="s">
        <v>1581</v>
      </c>
      <c r="B1491" s="3" t="str">
        <f t="shared" si="23"/>
        <v>22</v>
      </c>
      <c r="C1491" s="9" t="s">
        <v>1</v>
      </c>
      <c r="D1491" s="4" t="s">
        <v>48</v>
      </c>
    </row>
    <row r="1492" spans="1:4" ht="20.100000000000001" customHeight="1">
      <c r="A1492" s="2" t="s">
        <v>1582</v>
      </c>
      <c r="B1492" s="3" t="str">
        <f t="shared" si="23"/>
        <v>22</v>
      </c>
      <c r="C1492" s="9" t="s">
        <v>1</v>
      </c>
      <c r="D1492" s="4" t="s">
        <v>48</v>
      </c>
    </row>
    <row r="1493" spans="1:4" ht="20.100000000000001" customHeight="1">
      <c r="A1493" s="2" t="s">
        <v>1583</v>
      </c>
      <c r="B1493" s="3" t="str">
        <f t="shared" si="23"/>
        <v>27</v>
      </c>
      <c r="C1493" s="9" t="s">
        <v>1</v>
      </c>
      <c r="D1493" s="4" t="s">
        <v>185</v>
      </c>
    </row>
    <row r="1494" spans="1:4" ht="20.100000000000001" customHeight="1">
      <c r="A1494" s="2" t="s">
        <v>1584</v>
      </c>
      <c r="B1494" s="3" t="str">
        <f t="shared" si="23"/>
        <v>28</v>
      </c>
      <c r="C1494" s="9" t="s">
        <v>1</v>
      </c>
      <c r="D1494" s="4" t="s">
        <v>50</v>
      </c>
    </row>
    <row r="1495" spans="1:4" ht="20.100000000000001" customHeight="1">
      <c r="A1495" s="2" t="s">
        <v>1585</v>
      </c>
      <c r="B1495" s="3" t="str">
        <f t="shared" si="23"/>
        <v>40</v>
      </c>
      <c r="C1495" s="9" t="s">
        <v>1</v>
      </c>
      <c r="D1495" s="4" t="s">
        <v>288</v>
      </c>
    </row>
    <row r="1496" spans="1:4" ht="20.100000000000001" customHeight="1">
      <c r="A1496" s="2" t="s">
        <v>1586</v>
      </c>
      <c r="B1496" s="3" t="str">
        <f t="shared" si="23"/>
        <v>89</v>
      </c>
      <c r="C1496" s="9" t="s">
        <v>1</v>
      </c>
      <c r="D1496" s="4" t="s">
        <v>310</v>
      </c>
    </row>
    <row r="1497" spans="1:4" ht="20.100000000000001" customHeight="1">
      <c r="A1497" s="2" t="s">
        <v>1587</v>
      </c>
      <c r="B1497" s="3" t="str">
        <f t="shared" si="23"/>
        <v>61</v>
      </c>
      <c r="C1497" s="9" t="s">
        <v>1</v>
      </c>
      <c r="D1497" s="4" t="s">
        <v>192</v>
      </c>
    </row>
    <row r="1498" spans="1:4" ht="20.100000000000001" customHeight="1">
      <c r="A1498" s="2" t="s">
        <v>1588</v>
      </c>
      <c r="B1498" s="3" t="str">
        <f t="shared" si="23"/>
        <v>60</v>
      </c>
      <c r="C1498" s="9" t="s">
        <v>1</v>
      </c>
      <c r="D1498" s="4" t="s">
        <v>136</v>
      </c>
    </row>
    <row r="1499" spans="1:4" ht="20.100000000000001" customHeight="1">
      <c r="A1499" s="2" t="s">
        <v>1589</v>
      </c>
      <c r="B1499" s="3" t="str">
        <f t="shared" si="23"/>
        <v>52</v>
      </c>
      <c r="C1499" s="9" t="s">
        <v>1</v>
      </c>
      <c r="D1499" s="4" t="s">
        <v>435</v>
      </c>
    </row>
    <row r="1500" spans="1:4" ht="20.100000000000001" customHeight="1">
      <c r="A1500" s="2" t="s">
        <v>1590</v>
      </c>
      <c r="B1500" s="3" t="str">
        <f t="shared" si="23"/>
        <v>55</v>
      </c>
      <c r="C1500" s="9" t="s">
        <v>1</v>
      </c>
      <c r="D1500" s="4" t="s">
        <v>70</v>
      </c>
    </row>
    <row r="1501" spans="1:4" ht="20.100000000000001" customHeight="1">
      <c r="A1501" s="2" t="s">
        <v>1591</v>
      </c>
      <c r="B1501" s="3" t="str">
        <f t="shared" si="23"/>
        <v>95</v>
      </c>
      <c r="C1501" s="9" t="s">
        <v>1</v>
      </c>
      <c r="D1501" s="4" t="s">
        <v>8</v>
      </c>
    </row>
    <row r="1502" spans="1:4" ht="20.100000000000001" customHeight="1">
      <c r="A1502" s="2" t="s">
        <v>1592</v>
      </c>
      <c r="B1502" s="3" t="str">
        <f t="shared" si="23"/>
        <v>25</v>
      </c>
      <c r="C1502" s="9" t="s">
        <v>1</v>
      </c>
      <c r="D1502" s="4" t="s">
        <v>153</v>
      </c>
    </row>
    <row r="1503" spans="1:4" ht="20.100000000000001" customHeight="1">
      <c r="A1503" s="2" t="s">
        <v>1593</v>
      </c>
      <c r="B1503" s="3" t="str">
        <f t="shared" si="23"/>
        <v>14</v>
      </c>
      <c r="C1503" s="9" t="s">
        <v>1</v>
      </c>
      <c r="D1503" s="4" t="s">
        <v>108</v>
      </c>
    </row>
    <row r="1504" spans="1:4" ht="20.100000000000001" customHeight="1">
      <c r="A1504" s="2" t="s">
        <v>1594</v>
      </c>
      <c r="B1504" s="3" t="str">
        <f t="shared" si="23"/>
        <v>11</v>
      </c>
      <c r="C1504" s="9" t="s">
        <v>1</v>
      </c>
      <c r="D1504" s="4" t="s">
        <v>204</v>
      </c>
    </row>
    <row r="1505" spans="1:4" ht="20.100000000000001" customHeight="1">
      <c r="A1505" s="2" t="s">
        <v>1595</v>
      </c>
      <c r="B1505" s="3" t="str">
        <f t="shared" si="23"/>
        <v>03</v>
      </c>
      <c r="C1505" s="9" t="s">
        <v>1</v>
      </c>
      <c r="D1505" s="4" t="s">
        <v>175</v>
      </c>
    </row>
    <row r="1506" spans="1:4" ht="20.100000000000001" customHeight="1">
      <c r="A1506" s="2" t="s">
        <v>1596</v>
      </c>
      <c r="B1506" s="3" t="str">
        <f t="shared" si="23"/>
        <v>19</v>
      </c>
      <c r="C1506" s="9" t="s">
        <v>1</v>
      </c>
      <c r="D1506" s="4" t="s">
        <v>92</v>
      </c>
    </row>
    <row r="1507" spans="1:4" ht="20.100000000000001" customHeight="1">
      <c r="A1507" s="2" t="s">
        <v>1597</v>
      </c>
      <c r="B1507" s="3" t="str">
        <f t="shared" si="23"/>
        <v>40</v>
      </c>
      <c r="C1507" s="9" t="s">
        <v>1</v>
      </c>
      <c r="D1507" s="4" t="s">
        <v>288</v>
      </c>
    </row>
    <row r="1508" spans="1:4" ht="20.100000000000001" customHeight="1">
      <c r="A1508" s="2" t="s">
        <v>1598</v>
      </c>
      <c r="B1508" s="3" t="str">
        <f t="shared" si="23"/>
        <v>27</v>
      </c>
      <c r="C1508" s="9" t="s">
        <v>1</v>
      </c>
      <c r="D1508" s="4" t="s">
        <v>185</v>
      </c>
    </row>
    <row r="1509" spans="1:4" ht="20.100000000000001" customHeight="1">
      <c r="A1509" s="2" t="s">
        <v>1599</v>
      </c>
      <c r="B1509" s="3" t="str">
        <f t="shared" si="23"/>
        <v>33</v>
      </c>
      <c r="C1509" s="9" t="s">
        <v>1</v>
      </c>
      <c r="D1509" s="4" t="s">
        <v>18</v>
      </c>
    </row>
    <row r="1510" spans="1:4" ht="20.100000000000001" customHeight="1">
      <c r="A1510" s="2" t="s">
        <v>1600</v>
      </c>
      <c r="B1510" s="3" t="str">
        <f t="shared" si="23"/>
        <v>87</v>
      </c>
      <c r="C1510" s="9" t="s">
        <v>1</v>
      </c>
      <c r="D1510" s="4" t="s">
        <v>431</v>
      </c>
    </row>
    <row r="1511" spans="1:4" ht="20.100000000000001" customHeight="1">
      <c r="A1511" s="2" t="s">
        <v>1601</v>
      </c>
      <c r="B1511" s="3" t="str">
        <f t="shared" si="23"/>
        <v>83</v>
      </c>
      <c r="C1511" s="9" t="s">
        <v>1</v>
      </c>
      <c r="D1511" s="4" t="s">
        <v>1552</v>
      </c>
    </row>
    <row r="1512" spans="1:4" ht="20.100000000000001" customHeight="1">
      <c r="A1512" s="2" t="s">
        <v>1602</v>
      </c>
      <c r="B1512" s="3" t="str">
        <f t="shared" si="23"/>
        <v>64</v>
      </c>
      <c r="C1512" s="9" t="s">
        <v>1</v>
      </c>
      <c r="D1512" s="4" t="s">
        <v>178</v>
      </c>
    </row>
    <row r="1513" spans="1:4" ht="20.100000000000001" customHeight="1">
      <c r="A1513" s="2" t="s">
        <v>1603</v>
      </c>
      <c r="B1513" s="3" t="str">
        <f t="shared" si="23"/>
        <v>64</v>
      </c>
      <c r="C1513" s="9" t="s">
        <v>1</v>
      </c>
      <c r="D1513" s="4" t="s">
        <v>178</v>
      </c>
    </row>
    <row r="1514" spans="1:4" ht="20.100000000000001" customHeight="1">
      <c r="A1514" s="2" t="s">
        <v>1604</v>
      </c>
      <c r="B1514" s="3" t="str">
        <f t="shared" si="23"/>
        <v>62</v>
      </c>
      <c r="C1514" s="9" t="s">
        <v>1</v>
      </c>
      <c r="D1514" s="4" t="s">
        <v>138</v>
      </c>
    </row>
    <row r="1515" spans="1:4" ht="20.100000000000001" customHeight="1">
      <c r="A1515" s="2" t="s">
        <v>1605</v>
      </c>
      <c r="B1515" s="3" t="str">
        <f t="shared" si="23"/>
        <v>51</v>
      </c>
      <c r="C1515" s="9" t="s">
        <v>1</v>
      </c>
      <c r="D1515" s="4" t="s">
        <v>77</v>
      </c>
    </row>
    <row r="1516" spans="1:4" ht="20.100000000000001" customHeight="1">
      <c r="A1516" s="2" t="s">
        <v>1606</v>
      </c>
      <c r="B1516" s="3" t="str">
        <f t="shared" si="23"/>
        <v>82</v>
      </c>
      <c r="C1516" s="9" t="s">
        <v>1</v>
      </c>
      <c r="D1516" s="4" t="s">
        <v>132</v>
      </c>
    </row>
    <row r="1517" spans="1:4" ht="20.100000000000001" customHeight="1">
      <c r="A1517" s="2" t="s">
        <v>1607</v>
      </c>
      <c r="B1517" s="3" t="str">
        <f t="shared" si="23"/>
        <v>65</v>
      </c>
      <c r="C1517" s="9" t="s">
        <v>1</v>
      </c>
      <c r="D1517" s="4" t="s">
        <v>162</v>
      </c>
    </row>
    <row r="1518" spans="1:4" ht="20.100000000000001" customHeight="1">
      <c r="A1518" s="2" t="s">
        <v>1608</v>
      </c>
      <c r="B1518" s="3" t="str">
        <f t="shared" si="23"/>
        <v>40</v>
      </c>
      <c r="C1518" s="9" t="s">
        <v>1</v>
      </c>
      <c r="D1518" s="4" t="s">
        <v>288</v>
      </c>
    </row>
    <row r="1519" spans="1:4" ht="20.100000000000001" customHeight="1">
      <c r="A1519" s="2" t="s">
        <v>1609</v>
      </c>
      <c r="B1519" s="3" t="str">
        <f t="shared" si="23"/>
        <v>41</v>
      </c>
      <c r="C1519" s="9" t="s">
        <v>1</v>
      </c>
      <c r="D1519" s="4" t="s">
        <v>291</v>
      </c>
    </row>
    <row r="1520" spans="1:4" ht="20.100000000000001" customHeight="1">
      <c r="A1520" s="2" t="s">
        <v>1610</v>
      </c>
      <c r="B1520" s="3" t="str">
        <f t="shared" si="23"/>
        <v>38</v>
      </c>
      <c r="C1520" s="9" t="s">
        <v>1</v>
      </c>
      <c r="D1520" s="4" t="s">
        <v>85</v>
      </c>
    </row>
    <row r="1521" spans="1:4" ht="20.100000000000001" customHeight="1">
      <c r="A1521" s="2" t="s">
        <v>1611</v>
      </c>
      <c r="B1521" s="3" t="str">
        <f t="shared" si="23"/>
        <v>16</v>
      </c>
      <c r="C1521" s="9" t="s">
        <v>1</v>
      </c>
      <c r="D1521" s="4" t="s">
        <v>75</v>
      </c>
    </row>
    <row r="1522" spans="1:4" ht="20.100000000000001" customHeight="1">
      <c r="A1522" s="2" t="s">
        <v>1612</v>
      </c>
      <c r="B1522" s="3" t="str">
        <f t="shared" si="23"/>
        <v>24</v>
      </c>
      <c r="C1522" s="9" t="s">
        <v>1</v>
      </c>
      <c r="D1522" s="4" t="s">
        <v>44</v>
      </c>
    </row>
    <row r="1523" spans="1:4" ht="20.100000000000001" customHeight="1">
      <c r="A1523" s="2" t="s">
        <v>1613</v>
      </c>
      <c r="B1523" s="3" t="str">
        <f t="shared" si="23"/>
        <v>22</v>
      </c>
      <c r="C1523" s="9" t="s">
        <v>1</v>
      </c>
      <c r="D1523" s="4" t="s">
        <v>48</v>
      </c>
    </row>
    <row r="1524" spans="1:4" ht="20.100000000000001" customHeight="1">
      <c r="A1524" s="2" t="s">
        <v>1614</v>
      </c>
      <c r="B1524" s="3" t="str">
        <f t="shared" si="23"/>
        <v>02</v>
      </c>
      <c r="C1524" s="9" t="s">
        <v>1</v>
      </c>
      <c r="D1524" s="4" t="s">
        <v>83</v>
      </c>
    </row>
    <row r="1525" spans="1:4" ht="20.100000000000001" customHeight="1">
      <c r="A1525" s="2" t="s">
        <v>1615</v>
      </c>
      <c r="B1525" s="3" t="str">
        <f t="shared" si="23"/>
        <v>17</v>
      </c>
      <c r="C1525" s="9" t="s">
        <v>1</v>
      </c>
      <c r="D1525" s="4" t="s">
        <v>94</v>
      </c>
    </row>
    <row r="1526" spans="1:4" ht="20.100000000000001" customHeight="1">
      <c r="A1526" s="2" t="s">
        <v>1616</v>
      </c>
      <c r="B1526" s="3" t="str">
        <f t="shared" si="23"/>
        <v>14</v>
      </c>
      <c r="C1526" s="9" t="s">
        <v>1</v>
      </c>
      <c r="D1526" s="4" t="s">
        <v>108</v>
      </c>
    </row>
    <row r="1527" spans="1:4" ht="20.100000000000001" customHeight="1">
      <c r="A1527" s="2" t="s">
        <v>1617</v>
      </c>
      <c r="B1527" s="3" t="str">
        <f t="shared" si="23"/>
        <v>41</v>
      </c>
      <c r="C1527" s="9" t="s">
        <v>1</v>
      </c>
      <c r="D1527" s="4" t="s">
        <v>291</v>
      </c>
    </row>
    <row r="1528" spans="1:4" ht="20.100000000000001" customHeight="1">
      <c r="A1528" s="2" t="s">
        <v>1618</v>
      </c>
      <c r="B1528" s="3" t="str">
        <f t="shared" si="23"/>
        <v>32</v>
      </c>
      <c r="C1528" s="9" t="s">
        <v>1</v>
      </c>
      <c r="D1528" s="4" t="s">
        <v>88</v>
      </c>
    </row>
    <row r="1529" spans="1:4" ht="20.100000000000001" customHeight="1">
      <c r="A1529" s="2" t="s">
        <v>1619</v>
      </c>
      <c r="B1529" s="3" t="str">
        <f t="shared" si="23"/>
        <v>30</v>
      </c>
      <c r="C1529" s="9" t="s">
        <v>1</v>
      </c>
      <c r="D1529" s="4" t="s">
        <v>217</v>
      </c>
    </row>
    <row r="1530" spans="1:4" ht="20.100000000000001" customHeight="1">
      <c r="A1530" s="2" t="s">
        <v>1620</v>
      </c>
      <c r="B1530" s="3" t="str">
        <f t="shared" si="23"/>
        <v>27</v>
      </c>
      <c r="C1530" s="9" t="s">
        <v>1</v>
      </c>
      <c r="D1530" s="4" t="s">
        <v>185</v>
      </c>
    </row>
    <row r="1531" spans="1:4" ht="20.100000000000001" customHeight="1">
      <c r="A1531" s="2" t="s">
        <v>1621</v>
      </c>
      <c r="B1531" s="3" t="str">
        <f t="shared" si="23"/>
        <v>68</v>
      </c>
      <c r="C1531" s="9" t="s">
        <v>1</v>
      </c>
      <c r="D1531" s="4" t="s">
        <v>861</v>
      </c>
    </row>
    <row r="1532" spans="1:4" ht="20.100000000000001" customHeight="1">
      <c r="A1532" s="2" t="s">
        <v>1622</v>
      </c>
      <c r="B1532" s="3" t="str">
        <f t="shared" si="23"/>
        <v>47</v>
      </c>
      <c r="C1532" s="9" t="s">
        <v>1</v>
      </c>
      <c r="D1532" s="4" t="s">
        <v>24</v>
      </c>
    </row>
    <row r="1533" spans="1:4" ht="20.100000000000001" customHeight="1">
      <c r="A1533" s="2" t="s">
        <v>1623</v>
      </c>
      <c r="B1533" s="3" t="str">
        <f t="shared" si="23"/>
        <v>49</v>
      </c>
      <c r="C1533" s="9" t="s">
        <v>1</v>
      </c>
      <c r="D1533" s="4" t="s">
        <v>249</v>
      </c>
    </row>
    <row r="1534" spans="1:4" ht="20.100000000000001" customHeight="1">
      <c r="A1534" s="2" t="s">
        <v>1624</v>
      </c>
      <c r="B1534" s="3" t="str">
        <f t="shared" si="23"/>
        <v>49</v>
      </c>
      <c r="C1534" s="9" t="s">
        <v>1</v>
      </c>
      <c r="D1534" s="4" t="s">
        <v>249</v>
      </c>
    </row>
    <row r="1535" spans="1:4" ht="20.100000000000001" customHeight="1">
      <c r="A1535" s="2" t="s">
        <v>1625</v>
      </c>
      <c r="B1535" s="3" t="str">
        <f t="shared" si="23"/>
        <v>60</v>
      </c>
      <c r="C1535" s="9" t="s">
        <v>1</v>
      </c>
      <c r="D1535" s="4" t="s">
        <v>136</v>
      </c>
    </row>
    <row r="1536" spans="1:4" ht="20.100000000000001" customHeight="1">
      <c r="A1536" s="2" t="s">
        <v>1626</v>
      </c>
      <c r="B1536" s="3" t="str">
        <f t="shared" si="23"/>
        <v>60</v>
      </c>
      <c r="C1536" s="9" t="s">
        <v>1</v>
      </c>
      <c r="D1536" s="4" t="s">
        <v>136</v>
      </c>
    </row>
    <row r="1537" spans="1:4" ht="20.100000000000001" customHeight="1">
      <c r="A1537" s="2" t="s">
        <v>1627</v>
      </c>
      <c r="B1537" s="3" t="str">
        <f t="shared" si="23"/>
        <v>57</v>
      </c>
      <c r="C1537" s="9" t="s">
        <v>1</v>
      </c>
      <c r="D1537" s="4" t="s">
        <v>219</v>
      </c>
    </row>
    <row r="1538" spans="1:4" ht="20.100000000000001" customHeight="1">
      <c r="A1538" s="2" t="s">
        <v>1628</v>
      </c>
      <c r="B1538" s="3" t="str">
        <f t="shared" ref="B1538:B1601" si="24">MID(A1538,FIND("(",A1538)+1,FIND(")",A1538)-FIND("(",A1538)-1)</f>
        <v>57</v>
      </c>
      <c r="C1538" s="9" t="s">
        <v>1</v>
      </c>
      <c r="D1538" s="4" t="s">
        <v>219</v>
      </c>
    </row>
    <row r="1539" spans="1:4" ht="20.100000000000001" customHeight="1">
      <c r="A1539" s="2" t="s">
        <v>1629</v>
      </c>
      <c r="B1539" s="3" t="str">
        <f t="shared" si="24"/>
        <v>61</v>
      </c>
      <c r="C1539" s="9" t="s">
        <v>1</v>
      </c>
      <c r="D1539" s="4" t="s">
        <v>192</v>
      </c>
    </row>
    <row r="1540" spans="1:4" ht="20.100000000000001" customHeight="1">
      <c r="A1540" s="2" t="s">
        <v>1630</v>
      </c>
      <c r="B1540" s="3" t="str">
        <f t="shared" si="24"/>
        <v>50</v>
      </c>
      <c r="C1540" s="9" t="s">
        <v>1</v>
      </c>
      <c r="D1540" s="4" t="s">
        <v>61</v>
      </c>
    </row>
    <row r="1541" spans="1:4" ht="20.100000000000001" customHeight="1">
      <c r="A1541" s="2" t="s">
        <v>1631</v>
      </c>
      <c r="B1541" s="3" t="str">
        <f t="shared" si="24"/>
        <v>46</v>
      </c>
      <c r="C1541" s="9" t="s">
        <v>1</v>
      </c>
      <c r="D1541" s="4" t="s">
        <v>79</v>
      </c>
    </row>
    <row r="1542" spans="1:4" ht="20.100000000000001" customHeight="1">
      <c r="A1542" s="2" t="s">
        <v>1632</v>
      </c>
      <c r="B1542" s="3" t="str">
        <f t="shared" si="24"/>
        <v>76</v>
      </c>
      <c r="C1542" s="9" t="s">
        <v>1</v>
      </c>
      <c r="D1542" s="4" t="s">
        <v>10</v>
      </c>
    </row>
    <row r="1543" spans="1:4" ht="20.100000000000001" customHeight="1">
      <c r="A1543" s="2" t="s">
        <v>1633</v>
      </c>
      <c r="B1543" s="3" t="str">
        <f t="shared" si="24"/>
        <v>27</v>
      </c>
      <c r="C1543" s="9" t="s">
        <v>1</v>
      </c>
      <c r="D1543" s="4" t="s">
        <v>185</v>
      </c>
    </row>
    <row r="1544" spans="1:4" ht="20.100000000000001" customHeight="1">
      <c r="A1544" s="2" t="s">
        <v>1634</v>
      </c>
      <c r="B1544" s="3" t="str">
        <f t="shared" si="24"/>
        <v>32</v>
      </c>
      <c r="C1544" s="9" t="s">
        <v>1</v>
      </c>
      <c r="D1544" s="4" t="s">
        <v>88</v>
      </c>
    </row>
    <row r="1545" spans="1:4" ht="20.100000000000001" customHeight="1">
      <c r="A1545" s="2" t="s">
        <v>1635</v>
      </c>
      <c r="B1545" s="3" t="str">
        <f t="shared" si="24"/>
        <v>21</v>
      </c>
      <c r="C1545" s="9" t="s">
        <v>1</v>
      </c>
      <c r="D1545" s="4" t="s">
        <v>172</v>
      </c>
    </row>
    <row r="1546" spans="1:4" ht="20.100000000000001" customHeight="1">
      <c r="A1546" s="2" t="s">
        <v>1636</v>
      </c>
      <c r="B1546" s="3" t="str">
        <f t="shared" si="24"/>
        <v>11</v>
      </c>
      <c r="C1546" s="9" t="s">
        <v>1</v>
      </c>
      <c r="D1546" s="4" t="s">
        <v>204</v>
      </c>
    </row>
    <row r="1547" spans="1:4" ht="20.100000000000001" customHeight="1">
      <c r="A1547" s="2" t="s">
        <v>1637</v>
      </c>
      <c r="B1547" s="3" t="str">
        <f t="shared" si="24"/>
        <v>25</v>
      </c>
      <c r="C1547" s="9" t="s">
        <v>1</v>
      </c>
      <c r="D1547" s="4" t="s">
        <v>153</v>
      </c>
    </row>
    <row r="1548" spans="1:4" ht="20.100000000000001" customHeight="1">
      <c r="A1548" s="2" t="s">
        <v>1638</v>
      </c>
      <c r="B1548" s="3" t="str">
        <f t="shared" si="24"/>
        <v>25</v>
      </c>
      <c r="C1548" s="9" t="s">
        <v>1</v>
      </c>
      <c r="D1548" s="4" t="s">
        <v>153</v>
      </c>
    </row>
    <row r="1549" spans="1:4" ht="20.100000000000001" customHeight="1">
      <c r="A1549" s="2" t="s">
        <v>1639</v>
      </c>
      <c r="B1549" s="3" t="str">
        <f t="shared" si="24"/>
        <v>32</v>
      </c>
      <c r="C1549" s="9" t="s">
        <v>1</v>
      </c>
      <c r="D1549" s="4" t="s">
        <v>88</v>
      </c>
    </row>
    <row r="1550" spans="1:4" ht="20.100000000000001" customHeight="1">
      <c r="A1550" s="2" t="s">
        <v>1640</v>
      </c>
      <c r="B1550" s="3" t="str">
        <f t="shared" si="24"/>
        <v>34</v>
      </c>
      <c r="C1550" s="9" t="s">
        <v>1</v>
      </c>
      <c r="D1550" s="4" t="s">
        <v>20</v>
      </c>
    </row>
    <row r="1551" spans="1:4" ht="20.100000000000001" customHeight="1">
      <c r="A1551" s="2" t="s">
        <v>1641</v>
      </c>
      <c r="B1551" s="3" t="str">
        <f t="shared" si="24"/>
        <v>73</v>
      </c>
      <c r="C1551" s="9" t="s">
        <v>1</v>
      </c>
      <c r="D1551" s="4" t="s">
        <v>12</v>
      </c>
    </row>
    <row r="1552" spans="1:4" ht="20.100000000000001" customHeight="1">
      <c r="A1552" s="2" t="s">
        <v>1642</v>
      </c>
      <c r="B1552" s="3" t="str">
        <f t="shared" si="24"/>
        <v>80</v>
      </c>
      <c r="C1552" s="9" t="s">
        <v>1</v>
      </c>
      <c r="D1552" s="4" t="s">
        <v>46</v>
      </c>
    </row>
    <row r="1553" spans="1:4" ht="20.100000000000001" customHeight="1">
      <c r="A1553" s="2" t="s">
        <v>1643</v>
      </c>
      <c r="B1553" s="3" t="str">
        <f t="shared" si="24"/>
        <v>80</v>
      </c>
      <c r="C1553" s="9" t="s">
        <v>1</v>
      </c>
      <c r="D1553" s="4" t="s">
        <v>46</v>
      </c>
    </row>
    <row r="1554" spans="1:4" ht="20.100000000000001" customHeight="1">
      <c r="A1554" s="2" t="s">
        <v>1644</v>
      </c>
      <c r="B1554" s="3" t="str">
        <f t="shared" si="24"/>
        <v>54</v>
      </c>
      <c r="C1554" s="9" t="s">
        <v>1</v>
      </c>
      <c r="D1554" s="4" t="s">
        <v>273</v>
      </c>
    </row>
    <row r="1555" spans="1:4" ht="20.100000000000001" customHeight="1">
      <c r="A1555" s="2" t="s">
        <v>1645</v>
      </c>
      <c r="B1555" s="3" t="str">
        <f t="shared" si="24"/>
        <v>65</v>
      </c>
      <c r="C1555" s="9" t="s">
        <v>1</v>
      </c>
      <c r="D1555" s="4" t="s">
        <v>162</v>
      </c>
    </row>
    <row r="1556" spans="1:4" ht="20.100000000000001" customHeight="1">
      <c r="A1556" s="2" t="s">
        <v>1646</v>
      </c>
      <c r="B1556" s="3" t="str">
        <f t="shared" si="24"/>
        <v>64</v>
      </c>
      <c r="C1556" s="9" t="s">
        <v>1</v>
      </c>
      <c r="D1556" s="4" t="s">
        <v>178</v>
      </c>
    </row>
    <row r="1557" spans="1:4" ht="20.100000000000001" customHeight="1">
      <c r="A1557" s="2" t="s">
        <v>1647</v>
      </c>
      <c r="B1557" s="3" t="str">
        <f t="shared" si="24"/>
        <v>57</v>
      </c>
      <c r="C1557" s="9" t="s">
        <v>1</v>
      </c>
      <c r="D1557" s="4" t="s">
        <v>219</v>
      </c>
    </row>
    <row r="1558" spans="1:4" ht="20.100000000000001" customHeight="1">
      <c r="A1558" s="2" t="s">
        <v>1648</v>
      </c>
      <c r="B1558" s="3" t="str">
        <f t="shared" si="24"/>
        <v>61</v>
      </c>
      <c r="C1558" s="9" t="s">
        <v>1</v>
      </c>
      <c r="D1558" s="4" t="s">
        <v>192</v>
      </c>
    </row>
    <row r="1559" spans="1:4" ht="20.100000000000001" customHeight="1">
      <c r="A1559" s="2" t="s">
        <v>1649</v>
      </c>
      <c r="B1559" s="3" t="str">
        <f t="shared" si="24"/>
        <v>55</v>
      </c>
      <c r="C1559" s="9" t="s">
        <v>1</v>
      </c>
      <c r="D1559" s="4" t="s">
        <v>70</v>
      </c>
    </row>
    <row r="1560" spans="1:4" ht="20.100000000000001" customHeight="1">
      <c r="A1560" s="2" t="s">
        <v>1650</v>
      </c>
      <c r="B1560" s="3" t="str">
        <f t="shared" si="24"/>
        <v>46</v>
      </c>
      <c r="C1560" s="9" t="s">
        <v>1</v>
      </c>
      <c r="D1560" s="4" t="s">
        <v>79</v>
      </c>
    </row>
    <row r="1561" spans="1:4" ht="20.100000000000001" customHeight="1">
      <c r="A1561" s="2" t="s">
        <v>1651</v>
      </c>
      <c r="B1561" s="3" t="str">
        <f t="shared" si="24"/>
        <v>46</v>
      </c>
      <c r="C1561" s="9" t="s">
        <v>1</v>
      </c>
      <c r="D1561" s="4" t="s">
        <v>79</v>
      </c>
    </row>
    <row r="1562" spans="1:4" ht="20.100000000000001" customHeight="1">
      <c r="A1562" s="2" t="s">
        <v>1652</v>
      </c>
      <c r="B1562" s="3" t="str">
        <f t="shared" si="24"/>
        <v>30</v>
      </c>
      <c r="C1562" s="9" t="s">
        <v>1</v>
      </c>
      <c r="D1562" s="4" t="s">
        <v>217</v>
      </c>
    </row>
    <row r="1563" spans="1:4" ht="20.100000000000001" customHeight="1">
      <c r="A1563" s="2" t="s">
        <v>1653</v>
      </c>
      <c r="B1563" s="3" t="str">
        <f t="shared" si="24"/>
        <v>19</v>
      </c>
      <c r="C1563" s="9" t="s">
        <v>1</v>
      </c>
      <c r="D1563" s="4" t="s">
        <v>92</v>
      </c>
    </row>
    <row r="1564" spans="1:4" ht="20.100000000000001" customHeight="1">
      <c r="A1564" s="2" t="s">
        <v>1654</v>
      </c>
      <c r="B1564" s="3" t="str">
        <f t="shared" si="24"/>
        <v>18</v>
      </c>
      <c r="C1564" s="9" t="s">
        <v>1</v>
      </c>
      <c r="D1564" s="4" t="s">
        <v>211</v>
      </c>
    </row>
    <row r="1565" spans="1:4" ht="20.100000000000001" customHeight="1">
      <c r="A1565" s="2" t="s">
        <v>1655</v>
      </c>
      <c r="B1565" s="3" t="str">
        <f t="shared" si="24"/>
        <v>18</v>
      </c>
      <c r="C1565" s="9" t="s">
        <v>1</v>
      </c>
      <c r="D1565" s="4" t="s">
        <v>211</v>
      </c>
    </row>
    <row r="1566" spans="1:4" ht="20.100000000000001" customHeight="1">
      <c r="A1566" s="2" t="s">
        <v>1656</v>
      </c>
      <c r="B1566" s="3" t="str">
        <f t="shared" si="24"/>
        <v>21</v>
      </c>
      <c r="C1566" s="9" t="s">
        <v>1</v>
      </c>
      <c r="D1566" s="4" t="s">
        <v>172</v>
      </c>
    </row>
    <row r="1567" spans="1:4" ht="20.100000000000001" customHeight="1">
      <c r="A1567" s="2" t="s">
        <v>1657</v>
      </c>
      <c r="B1567" s="3" t="str">
        <f t="shared" si="24"/>
        <v>11</v>
      </c>
      <c r="C1567" s="9" t="s">
        <v>1</v>
      </c>
      <c r="D1567" s="4" t="s">
        <v>204</v>
      </c>
    </row>
    <row r="1568" spans="1:4" ht="20.100000000000001" customHeight="1">
      <c r="A1568" s="2" t="s">
        <v>1658</v>
      </c>
      <c r="B1568" s="3" t="str">
        <f t="shared" si="24"/>
        <v>39</v>
      </c>
      <c r="C1568" s="9" t="s">
        <v>1</v>
      </c>
      <c r="D1568" s="4" t="s">
        <v>155</v>
      </c>
    </row>
    <row r="1569" spans="1:4" ht="20.100000000000001" customHeight="1">
      <c r="A1569" s="2" t="s">
        <v>1659</v>
      </c>
      <c r="B1569" s="3" t="str">
        <f t="shared" si="24"/>
        <v>65</v>
      </c>
      <c r="C1569" s="9" t="s">
        <v>1</v>
      </c>
      <c r="D1569" s="4" t="s">
        <v>162</v>
      </c>
    </row>
    <row r="1570" spans="1:4" ht="20.100000000000001" customHeight="1">
      <c r="A1570" s="2" t="s">
        <v>1660</v>
      </c>
      <c r="B1570" s="3" t="str">
        <f t="shared" si="24"/>
        <v>62</v>
      </c>
      <c r="C1570" s="9" t="s">
        <v>1</v>
      </c>
      <c r="D1570" s="4" t="s">
        <v>138</v>
      </c>
    </row>
    <row r="1571" spans="1:4" ht="20.100000000000001" customHeight="1">
      <c r="A1571" s="2" t="s">
        <v>1661</v>
      </c>
      <c r="B1571" s="3" t="str">
        <f t="shared" si="24"/>
        <v>64</v>
      </c>
      <c r="C1571" s="9" t="s">
        <v>1</v>
      </c>
      <c r="D1571" s="4" t="s">
        <v>178</v>
      </c>
    </row>
    <row r="1572" spans="1:4" ht="20.100000000000001" customHeight="1">
      <c r="A1572" s="2" t="s">
        <v>1662</v>
      </c>
      <c r="B1572" s="3" t="str">
        <f t="shared" si="24"/>
        <v>60</v>
      </c>
      <c r="C1572" s="9" t="s">
        <v>1</v>
      </c>
      <c r="D1572" s="4" t="s">
        <v>136</v>
      </c>
    </row>
    <row r="1573" spans="1:4" ht="20.100000000000001" customHeight="1">
      <c r="A1573" s="2" t="s">
        <v>1663</v>
      </c>
      <c r="B1573" s="3" t="str">
        <f t="shared" si="24"/>
        <v>54</v>
      </c>
      <c r="C1573" s="9" t="s">
        <v>1</v>
      </c>
      <c r="D1573" s="4" t="s">
        <v>273</v>
      </c>
    </row>
    <row r="1574" spans="1:4" ht="20.100000000000001" customHeight="1">
      <c r="A1574" s="2" t="s">
        <v>1664</v>
      </c>
      <c r="B1574" s="3" t="str">
        <f t="shared" si="24"/>
        <v>82</v>
      </c>
      <c r="C1574" s="9" t="s">
        <v>1</v>
      </c>
      <c r="D1574" s="4" t="s">
        <v>132</v>
      </c>
    </row>
    <row r="1575" spans="1:4" ht="20.100000000000001" customHeight="1">
      <c r="A1575" s="2" t="s">
        <v>1665</v>
      </c>
      <c r="B1575" s="3" t="str">
        <f t="shared" si="24"/>
        <v>88</v>
      </c>
      <c r="C1575" s="9" t="s">
        <v>1</v>
      </c>
      <c r="D1575" s="4" t="s">
        <v>27</v>
      </c>
    </row>
    <row r="1576" spans="1:4" ht="20.100000000000001" customHeight="1">
      <c r="A1576" s="2" t="s">
        <v>1666</v>
      </c>
      <c r="B1576" s="3" t="str">
        <f t="shared" si="24"/>
        <v>86</v>
      </c>
      <c r="C1576" s="9" t="s">
        <v>1</v>
      </c>
      <c r="D1576" s="4" t="s">
        <v>117</v>
      </c>
    </row>
    <row r="1577" spans="1:4" ht="20.100000000000001" customHeight="1">
      <c r="A1577" s="2" t="s">
        <v>1667</v>
      </c>
      <c r="B1577" s="3" t="str">
        <f t="shared" si="24"/>
        <v>40</v>
      </c>
      <c r="C1577" s="9" t="s">
        <v>1</v>
      </c>
      <c r="D1577" s="4" t="s">
        <v>288</v>
      </c>
    </row>
    <row r="1578" spans="1:4" ht="20.100000000000001" customHeight="1">
      <c r="A1578" s="2" t="s">
        <v>1668</v>
      </c>
      <c r="B1578" s="3" t="str">
        <f t="shared" si="24"/>
        <v>41</v>
      </c>
      <c r="C1578" s="9" t="s">
        <v>1</v>
      </c>
      <c r="D1578" s="4" t="s">
        <v>291</v>
      </c>
    </row>
    <row r="1579" spans="1:4" ht="20.100000000000001" customHeight="1">
      <c r="A1579" s="2" t="s">
        <v>1669</v>
      </c>
      <c r="B1579" s="3" t="str">
        <f t="shared" si="24"/>
        <v>33</v>
      </c>
      <c r="C1579" s="9" t="s">
        <v>1</v>
      </c>
      <c r="D1579" s="4" t="s">
        <v>18</v>
      </c>
    </row>
    <row r="1580" spans="1:4" ht="20.100000000000001" customHeight="1">
      <c r="A1580" s="2" t="s">
        <v>1670</v>
      </c>
      <c r="B1580" s="3" t="str">
        <f t="shared" si="24"/>
        <v>02</v>
      </c>
      <c r="C1580" s="9" t="s">
        <v>1</v>
      </c>
      <c r="D1580" s="4" t="s">
        <v>83</v>
      </c>
    </row>
    <row r="1581" spans="1:4" ht="20.100000000000001" customHeight="1">
      <c r="A1581" s="2" t="s">
        <v>1671</v>
      </c>
      <c r="B1581" s="3" t="str">
        <f t="shared" si="24"/>
        <v>05</v>
      </c>
      <c r="C1581" s="9" t="s">
        <v>1</v>
      </c>
      <c r="D1581" s="4" t="s">
        <v>122</v>
      </c>
    </row>
    <row r="1582" spans="1:4" ht="20.100000000000001" customHeight="1">
      <c r="A1582" s="2" t="s">
        <v>1672</v>
      </c>
      <c r="B1582" s="3" t="str">
        <f t="shared" si="24"/>
        <v>25</v>
      </c>
      <c r="C1582" s="9" t="s">
        <v>1</v>
      </c>
      <c r="D1582" s="4" t="s">
        <v>153</v>
      </c>
    </row>
    <row r="1583" spans="1:4" ht="20.100000000000001" customHeight="1">
      <c r="A1583" s="2" t="s">
        <v>1673</v>
      </c>
      <c r="B1583" s="3" t="str">
        <f t="shared" si="24"/>
        <v>18</v>
      </c>
      <c r="C1583" s="9" t="s">
        <v>1</v>
      </c>
      <c r="D1583" s="4" t="s">
        <v>211</v>
      </c>
    </row>
    <row r="1584" spans="1:4" ht="20.100000000000001" customHeight="1">
      <c r="A1584" s="2" t="s">
        <v>1674</v>
      </c>
      <c r="B1584" s="3" t="str">
        <f t="shared" si="24"/>
        <v>21</v>
      </c>
      <c r="C1584" s="9" t="s">
        <v>1</v>
      </c>
      <c r="D1584" s="4" t="s">
        <v>172</v>
      </c>
    </row>
    <row r="1585" spans="1:4" ht="20.100000000000001" customHeight="1">
      <c r="A1585" s="2" t="s">
        <v>1675</v>
      </c>
      <c r="B1585" s="3" t="str">
        <f t="shared" si="24"/>
        <v>89</v>
      </c>
      <c r="C1585" s="9" t="s">
        <v>1</v>
      </c>
      <c r="D1585" s="4" t="s">
        <v>310</v>
      </c>
    </row>
    <row r="1586" spans="1:4" ht="20.100000000000001" customHeight="1">
      <c r="A1586" s="2" t="s">
        <v>1676</v>
      </c>
      <c r="B1586" s="3" t="str">
        <f t="shared" si="24"/>
        <v>73</v>
      </c>
      <c r="C1586" s="9" t="s">
        <v>1</v>
      </c>
      <c r="D1586" s="4" t="s">
        <v>12</v>
      </c>
    </row>
    <row r="1587" spans="1:4" ht="20.100000000000001" customHeight="1">
      <c r="A1587" s="2" t="s">
        <v>1677</v>
      </c>
      <c r="B1587" s="3" t="str">
        <f t="shared" si="24"/>
        <v>74</v>
      </c>
      <c r="C1587" s="9" t="s">
        <v>1</v>
      </c>
      <c r="D1587" s="4" t="s">
        <v>147</v>
      </c>
    </row>
    <row r="1588" spans="1:4" ht="20.100000000000001" customHeight="1">
      <c r="A1588" s="2" t="s">
        <v>1678</v>
      </c>
      <c r="B1588" s="3" t="str">
        <f t="shared" si="24"/>
        <v>58</v>
      </c>
      <c r="C1588" s="9" t="s">
        <v>1</v>
      </c>
      <c r="D1588" s="4" t="s">
        <v>111</v>
      </c>
    </row>
    <row r="1589" spans="1:4" ht="20.100000000000001" customHeight="1">
      <c r="A1589" s="2" t="s">
        <v>1679</v>
      </c>
      <c r="B1589" s="3" t="str">
        <f t="shared" si="24"/>
        <v>61</v>
      </c>
      <c r="C1589" s="9" t="s">
        <v>1</v>
      </c>
      <c r="D1589" s="4" t="s">
        <v>192</v>
      </c>
    </row>
    <row r="1590" spans="1:4" ht="20.100000000000001" customHeight="1">
      <c r="A1590" s="2" t="s">
        <v>1680</v>
      </c>
      <c r="B1590" s="3" t="str">
        <f t="shared" si="24"/>
        <v>62</v>
      </c>
      <c r="C1590" s="9" t="s">
        <v>1</v>
      </c>
      <c r="D1590" s="4" t="s">
        <v>138</v>
      </c>
    </row>
    <row r="1591" spans="1:4" ht="20.100000000000001" customHeight="1">
      <c r="A1591" s="2" t="s">
        <v>1681</v>
      </c>
      <c r="B1591" s="3" t="str">
        <f t="shared" si="24"/>
        <v>63</v>
      </c>
      <c r="C1591" s="9" t="s">
        <v>1</v>
      </c>
      <c r="D1591" s="4" t="s">
        <v>189</v>
      </c>
    </row>
    <row r="1592" spans="1:4" ht="20.100000000000001" customHeight="1">
      <c r="A1592" s="2" t="s">
        <v>1682</v>
      </c>
      <c r="B1592" s="3" t="str">
        <f t="shared" si="24"/>
        <v>50</v>
      </c>
      <c r="C1592" s="9" t="s">
        <v>1</v>
      </c>
      <c r="D1592" s="4" t="s">
        <v>61</v>
      </c>
    </row>
    <row r="1593" spans="1:4" ht="20.100000000000001" customHeight="1">
      <c r="A1593" s="2" t="s">
        <v>1683</v>
      </c>
      <c r="B1593" s="3" t="str">
        <f t="shared" si="24"/>
        <v>95</v>
      </c>
      <c r="C1593" s="9" t="s">
        <v>1</v>
      </c>
      <c r="D1593" s="4" t="s">
        <v>8</v>
      </c>
    </row>
    <row r="1594" spans="1:4" ht="20.100000000000001" customHeight="1">
      <c r="A1594" s="2" t="s">
        <v>1684</v>
      </c>
      <c r="B1594" s="3" t="str">
        <f t="shared" si="24"/>
        <v>05</v>
      </c>
      <c r="C1594" s="9" t="s">
        <v>1</v>
      </c>
      <c r="D1594" s="4" t="s">
        <v>122</v>
      </c>
    </row>
    <row r="1595" spans="1:4" ht="20.100000000000001" customHeight="1">
      <c r="A1595" s="2" t="s">
        <v>1685</v>
      </c>
      <c r="B1595" s="3" t="str">
        <f t="shared" si="24"/>
        <v>09</v>
      </c>
      <c r="C1595" s="9" t="s">
        <v>1</v>
      </c>
      <c r="D1595" s="4" t="s">
        <v>38</v>
      </c>
    </row>
    <row r="1596" spans="1:4" ht="20.100000000000001" customHeight="1">
      <c r="A1596" s="2" t="s">
        <v>1686</v>
      </c>
      <c r="B1596" s="3" t="str">
        <f t="shared" si="24"/>
        <v>28</v>
      </c>
      <c r="C1596" s="9" t="s">
        <v>1</v>
      </c>
      <c r="D1596" s="4" t="s">
        <v>50</v>
      </c>
    </row>
    <row r="1597" spans="1:4" ht="20.100000000000001" customHeight="1">
      <c r="A1597" s="2" t="s">
        <v>1687</v>
      </c>
      <c r="B1597" s="3" t="str">
        <f t="shared" si="24"/>
        <v>27</v>
      </c>
      <c r="C1597" s="9" t="s">
        <v>1</v>
      </c>
      <c r="D1597" s="4" t="s">
        <v>185</v>
      </c>
    </row>
    <row r="1598" spans="1:4" ht="20.100000000000001" customHeight="1">
      <c r="A1598" s="2" t="s">
        <v>1688</v>
      </c>
      <c r="B1598" s="3" t="str">
        <f t="shared" si="24"/>
        <v>39</v>
      </c>
      <c r="C1598" s="9" t="s">
        <v>1</v>
      </c>
      <c r="D1598" s="4" t="s">
        <v>155</v>
      </c>
    </row>
    <row r="1599" spans="1:4" ht="20.100000000000001" customHeight="1">
      <c r="A1599" s="2" t="s">
        <v>1689</v>
      </c>
      <c r="B1599" s="3" t="str">
        <f t="shared" si="24"/>
        <v>39</v>
      </c>
      <c r="C1599" s="9" t="s">
        <v>1</v>
      </c>
      <c r="D1599" s="4" t="s">
        <v>155</v>
      </c>
    </row>
    <row r="1600" spans="1:4" ht="20.100000000000001" customHeight="1">
      <c r="A1600" s="2" t="s">
        <v>1690</v>
      </c>
      <c r="B1600" s="3" t="str">
        <f t="shared" si="24"/>
        <v>09</v>
      </c>
      <c r="C1600" s="9" t="s">
        <v>1</v>
      </c>
      <c r="D1600" s="4" t="s">
        <v>38</v>
      </c>
    </row>
    <row r="1601" spans="1:4" ht="20.100000000000001" customHeight="1">
      <c r="A1601" s="2" t="s">
        <v>1691</v>
      </c>
      <c r="B1601" s="3" t="str">
        <f t="shared" si="24"/>
        <v>07</v>
      </c>
      <c r="C1601" s="9" t="s">
        <v>1</v>
      </c>
      <c r="D1601" s="4" t="s">
        <v>64</v>
      </c>
    </row>
    <row r="1602" spans="1:4" ht="20.100000000000001" customHeight="1">
      <c r="A1602" s="2" t="s">
        <v>1692</v>
      </c>
      <c r="B1602" s="3" t="str">
        <f t="shared" ref="B1602:B1665" si="25">MID(A1602,FIND("(",A1602)+1,FIND(")",A1602)-FIND("(",A1602)-1)</f>
        <v>11</v>
      </c>
      <c r="C1602" s="9" t="s">
        <v>1</v>
      </c>
      <c r="D1602" s="4" t="s">
        <v>204</v>
      </c>
    </row>
    <row r="1603" spans="1:4" ht="20.100000000000001" customHeight="1">
      <c r="A1603" s="2" t="s">
        <v>1693</v>
      </c>
      <c r="B1603" s="3" t="str">
        <f t="shared" si="25"/>
        <v>14</v>
      </c>
      <c r="C1603" s="9" t="s">
        <v>1</v>
      </c>
      <c r="D1603" s="4" t="s">
        <v>108</v>
      </c>
    </row>
    <row r="1604" spans="1:4" ht="20.100000000000001" customHeight="1">
      <c r="A1604" s="2" t="s">
        <v>1694</v>
      </c>
      <c r="B1604" s="3" t="str">
        <f t="shared" si="25"/>
        <v>65</v>
      </c>
      <c r="C1604" s="9" t="s">
        <v>1</v>
      </c>
      <c r="D1604" s="4" t="s">
        <v>162</v>
      </c>
    </row>
    <row r="1605" spans="1:4" ht="20.100000000000001" customHeight="1">
      <c r="A1605" s="2" t="s">
        <v>1695</v>
      </c>
      <c r="B1605" s="3" t="str">
        <f t="shared" si="25"/>
        <v>50</v>
      </c>
      <c r="C1605" s="9" t="s">
        <v>1</v>
      </c>
      <c r="D1605" s="4" t="s">
        <v>61</v>
      </c>
    </row>
    <row r="1606" spans="1:4" ht="20.100000000000001" customHeight="1">
      <c r="A1606" s="2" t="s">
        <v>1696</v>
      </c>
      <c r="B1606" s="3" t="str">
        <f t="shared" si="25"/>
        <v>55</v>
      </c>
      <c r="C1606" s="9" t="s">
        <v>1</v>
      </c>
      <c r="D1606" s="4" t="s">
        <v>70</v>
      </c>
    </row>
    <row r="1607" spans="1:4" ht="20.100000000000001" customHeight="1">
      <c r="A1607" s="2" t="s">
        <v>1697</v>
      </c>
      <c r="B1607" s="3" t="str">
        <f t="shared" si="25"/>
        <v>51</v>
      </c>
      <c r="C1607" s="9" t="s">
        <v>1</v>
      </c>
      <c r="D1607" s="4" t="s">
        <v>77</v>
      </c>
    </row>
    <row r="1608" spans="1:4" ht="20.100000000000001" customHeight="1">
      <c r="A1608" s="2" t="s">
        <v>1698</v>
      </c>
      <c r="B1608" s="3" t="str">
        <f t="shared" si="25"/>
        <v>46</v>
      </c>
      <c r="C1608" s="9" t="s">
        <v>1</v>
      </c>
      <c r="D1608" s="4" t="s">
        <v>79</v>
      </c>
    </row>
    <row r="1609" spans="1:4" ht="20.100000000000001" customHeight="1">
      <c r="A1609" s="2" t="s">
        <v>1699</v>
      </c>
      <c r="B1609" s="3" t="str">
        <f t="shared" si="25"/>
        <v>61</v>
      </c>
      <c r="C1609" s="9" t="s">
        <v>1</v>
      </c>
      <c r="D1609" s="4" t="s">
        <v>192</v>
      </c>
    </row>
    <row r="1610" spans="1:4" ht="20.100000000000001" customHeight="1">
      <c r="A1610" s="2" t="s">
        <v>1700</v>
      </c>
      <c r="B1610" s="3" t="str">
        <f t="shared" si="25"/>
        <v>57</v>
      </c>
      <c r="C1610" s="9" t="s">
        <v>1</v>
      </c>
      <c r="D1610" s="4" t="s">
        <v>219</v>
      </c>
    </row>
    <row r="1611" spans="1:4" ht="20.100000000000001" customHeight="1">
      <c r="A1611" s="2" t="s">
        <v>1701</v>
      </c>
      <c r="B1611" s="3" t="str">
        <f t="shared" si="25"/>
        <v>72</v>
      </c>
      <c r="C1611" s="9" t="s">
        <v>1</v>
      </c>
      <c r="D1611" s="4" t="s">
        <v>235</v>
      </c>
    </row>
    <row r="1612" spans="1:4" ht="20.100000000000001" customHeight="1">
      <c r="A1612" s="2" t="s">
        <v>1702</v>
      </c>
      <c r="B1612" s="3" t="str">
        <f t="shared" si="25"/>
        <v>74</v>
      </c>
      <c r="C1612" s="9" t="s">
        <v>1</v>
      </c>
      <c r="D1612" s="4" t="s">
        <v>147</v>
      </c>
    </row>
    <row r="1613" spans="1:4" ht="20.100000000000001" customHeight="1">
      <c r="A1613" s="2" t="s">
        <v>1703</v>
      </c>
      <c r="B1613" s="3" t="str">
        <f t="shared" si="25"/>
        <v>14</v>
      </c>
      <c r="C1613" s="9" t="s">
        <v>1</v>
      </c>
      <c r="D1613" s="4" t="s">
        <v>108</v>
      </c>
    </row>
    <row r="1614" spans="1:4" ht="20.100000000000001" customHeight="1">
      <c r="A1614" s="2" t="s">
        <v>1704</v>
      </c>
      <c r="B1614" s="3" t="str">
        <f t="shared" si="25"/>
        <v>23</v>
      </c>
      <c r="C1614" s="9" t="s">
        <v>1</v>
      </c>
      <c r="D1614" s="4" t="s">
        <v>40</v>
      </c>
    </row>
    <row r="1615" spans="1:4" ht="20.100000000000001" customHeight="1">
      <c r="A1615" s="2" t="s">
        <v>1705</v>
      </c>
      <c r="B1615" s="3" t="str">
        <f t="shared" si="25"/>
        <v>10</v>
      </c>
      <c r="C1615" s="9" t="s">
        <v>1</v>
      </c>
      <c r="D1615" s="4" t="s">
        <v>22</v>
      </c>
    </row>
    <row r="1616" spans="1:4" ht="20.100000000000001" customHeight="1">
      <c r="A1616" s="2" t="s">
        <v>1706</v>
      </c>
      <c r="B1616" s="3" t="str">
        <f t="shared" si="25"/>
        <v>07</v>
      </c>
      <c r="C1616" s="9" t="s">
        <v>1</v>
      </c>
      <c r="D1616" s="4" t="s">
        <v>64</v>
      </c>
    </row>
    <row r="1617" spans="1:4" ht="20.100000000000001" customHeight="1">
      <c r="A1617" s="2" t="s">
        <v>1707</v>
      </c>
      <c r="B1617" s="3" t="str">
        <f t="shared" si="25"/>
        <v>02</v>
      </c>
      <c r="C1617" s="9" t="s">
        <v>1</v>
      </c>
      <c r="D1617" s="4" t="s">
        <v>83</v>
      </c>
    </row>
    <row r="1618" spans="1:4" ht="20.100000000000001" customHeight="1">
      <c r="A1618" s="2" t="s">
        <v>1708</v>
      </c>
      <c r="B1618" s="3" t="str">
        <f t="shared" si="25"/>
        <v>12</v>
      </c>
      <c r="C1618" s="9" t="s">
        <v>1</v>
      </c>
      <c r="D1618" s="4" t="s">
        <v>4</v>
      </c>
    </row>
    <row r="1619" spans="1:4" ht="20.100000000000001" customHeight="1">
      <c r="A1619" s="2" t="s">
        <v>1709</v>
      </c>
      <c r="B1619" s="3" t="str">
        <f t="shared" si="25"/>
        <v>07</v>
      </c>
      <c r="C1619" s="9" t="s">
        <v>1</v>
      </c>
      <c r="D1619" s="4" t="s">
        <v>64</v>
      </c>
    </row>
    <row r="1620" spans="1:4" ht="20.100000000000001" customHeight="1">
      <c r="A1620" s="2" t="s">
        <v>1710</v>
      </c>
      <c r="B1620" s="3" t="str">
        <f t="shared" si="25"/>
        <v>14</v>
      </c>
      <c r="C1620" s="9" t="s">
        <v>1</v>
      </c>
      <c r="D1620" s="4" t="s">
        <v>108</v>
      </c>
    </row>
    <row r="1621" spans="1:4" ht="20.100000000000001" customHeight="1">
      <c r="A1621" s="2" t="s">
        <v>1711</v>
      </c>
      <c r="B1621" s="3" t="str">
        <f t="shared" si="25"/>
        <v>16</v>
      </c>
      <c r="C1621" s="9" t="s">
        <v>1</v>
      </c>
      <c r="D1621" s="4" t="s">
        <v>75</v>
      </c>
    </row>
    <row r="1622" spans="1:4" ht="20.100000000000001" customHeight="1">
      <c r="A1622" s="2" t="s">
        <v>1712</v>
      </c>
      <c r="B1622" s="3" t="str">
        <f t="shared" si="25"/>
        <v>28</v>
      </c>
      <c r="C1622" s="9" t="s">
        <v>1</v>
      </c>
      <c r="D1622" s="4" t="s">
        <v>50</v>
      </c>
    </row>
    <row r="1623" spans="1:4" ht="20.100000000000001" customHeight="1">
      <c r="A1623" s="2" t="s">
        <v>1713</v>
      </c>
      <c r="B1623" s="3" t="str">
        <f t="shared" si="25"/>
        <v>74</v>
      </c>
      <c r="C1623" s="9" t="s">
        <v>1</v>
      </c>
      <c r="D1623" s="4" t="s">
        <v>147</v>
      </c>
    </row>
    <row r="1624" spans="1:4" ht="20.100000000000001" customHeight="1">
      <c r="A1624" s="2" t="s">
        <v>1714</v>
      </c>
      <c r="B1624" s="3" t="str">
        <f t="shared" si="25"/>
        <v>79</v>
      </c>
      <c r="C1624" s="9" t="s">
        <v>1</v>
      </c>
      <c r="D1624" s="4" t="s">
        <v>125</v>
      </c>
    </row>
    <row r="1625" spans="1:4" ht="20.100000000000001" customHeight="1">
      <c r="A1625" s="2" t="s">
        <v>1715</v>
      </c>
      <c r="B1625" s="3" t="str">
        <f t="shared" si="25"/>
        <v>64</v>
      </c>
      <c r="C1625" s="9" t="s">
        <v>1</v>
      </c>
      <c r="D1625" s="4" t="s">
        <v>178</v>
      </c>
    </row>
    <row r="1626" spans="1:4" ht="20.100000000000001" customHeight="1">
      <c r="A1626" s="2" t="s">
        <v>1716</v>
      </c>
      <c r="B1626" s="3" t="str">
        <f t="shared" si="25"/>
        <v>11</v>
      </c>
      <c r="C1626" s="9" t="s">
        <v>1</v>
      </c>
      <c r="D1626" s="4" t="s">
        <v>204</v>
      </c>
    </row>
    <row r="1627" spans="1:4" ht="20.100000000000001" customHeight="1">
      <c r="A1627" s="2" t="s">
        <v>1717</v>
      </c>
      <c r="B1627" s="3" t="str">
        <f t="shared" si="25"/>
        <v>03</v>
      </c>
      <c r="C1627" s="9" t="s">
        <v>1</v>
      </c>
      <c r="D1627" s="4" t="s">
        <v>175</v>
      </c>
    </row>
    <row r="1628" spans="1:4" ht="20.100000000000001" customHeight="1">
      <c r="A1628" s="2" t="s">
        <v>1718</v>
      </c>
      <c r="B1628" s="3" t="str">
        <f t="shared" si="25"/>
        <v>03</v>
      </c>
      <c r="C1628" s="9" t="s">
        <v>1</v>
      </c>
      <c r="D1628" s="4" t="s">
        <v>175</v>
      </c>
    </row>
    <row r="1629" spans="1:4" ht="20.100000000000001" customHeight="1">
      <c r="A1629" s="2" t="s">
        <v>1719</v>
      </c>
      <c r="B1629" s="3" t="str">
        <f t="shared" si="25"/>
        <v>12</v>
      </c>
      <c r="C1629" s="9" t="s">
        <v>1</v>
      </c>
      <c r="D1629" s="4" t="s">
        <v>4</v>
      </c>
    </row>
    <row r="1630" spans="1:4" ht="20.100000000000001" customHeight="1">
      <c r="A1630" s="2" t="s">
        <v>1720</v>
      </c>
      <c r="B1630" s="3" t="str">
        <f t="shared" si="25"/>
        <v>17</v>
      </c>
      <c r="C1630" s="9" t="s">
        <v>1</v>
      </c>
      <c r="D1630" s="4" t="s">
        <v>94</v>
      </c>
    </row>
    <row r="1631" spans="1:4" ht="20.100000000000001" customHeight="1">
      <c r="A1631" s="2" t="s">
        <v>1721</v>
      </c>
      <c r="B1631" s="3" t="str">
        <f t="shared" si="25"/>
        <v>28</v>
      </c>
      <c r="C1631" s="9" t="s">
        <v>1</v>
      </c>
      <c r="D1631" s="4" t="s">
        <v>50</v>
      </c>
    </row>
    <row r="1632" spans="1:4" ht="20.100000000000001" customHeight="1">
      <c r="A1632" s="2" t="s">
        <v>1722</v>
      </c>
      <c r="B1632" s="3" t="str">
        <f t="shared" si="25"/>
        <v>34</v>
      </c>
      <c r="C1632" s="9" t="s">
        <v>1</v>
      </c>
      <c r="D1632" s="4" t="s">
        <v>20</v>
      </c>
    </row>
    <row r="1633" spans="1:4" ht="20.100000000000001" customHeight="1">
      <c r="A1633" s="2" t="s">
        <v>1723</v>
      </c>
      <c r="B1633" s="3" t="str">
        <f t="shared" si="25"/>
        <v>64</v>
      </c>
      <c r="C1633" s="9" t="s">
        <v>1</v>
      </c>
      <c r="D1633" s="4" t="s">
        <v>178</v>
      </c>
    </row>
    <row r="1634" spans="1:4" ht="20.100000000000001" customHeight="1">
      <c r="A1634" s="2" t="s">
        <v>1724</v>
      </c>
      <c r="B1634" s="3" t="str">
        <f t="shared" si="25"/>
        <v>62</v>
      </c>
      <c r="C1634" s="9" t="s">
        <v>1</v>
      </c>
      <c r="D1634" s="4" t="s">
        <v>138</v>
      </c>
    </row>
    <row r="1635" spans="1:4" ht="20.100000000000001" customHeight="1">
      <c r="A1635" s="2" t="s">
        <v>1725</v>
      </c>
      <c r="B1635" s="3" t="str">
        <f t="shared" si="25"/>
        <v>62</v>
      </c>
      <c r="C1635" s="9" t="s">
        <v>1</v>
      </c>
      <c r="D1635" s="4" t="s">
        <v>138</v>
      </c>
    </row>
    <row r="1636" spans="1:4" ht="20.100000000000001" customHeight="1">
      <c r="A1636" s="2" t="s">
        <v>1726</v>
      </c>
      <c r="B1636" s="3" t="str">
        <f t="shared" si="25"/>
        <v>76</v>
      </c>
      <c r="C1636" s="9" t="s">
        <v>1</v>
      </c>
      <c r="D1636" s="4" t="s">
        <v>10</v>
      </c>
    </row>
    <row r="1637" spans="1:4" ht="20.100000000000001" customHeight="1">
      <c r="A1637" s="2" t="s">
        <v>1727</v>
      </c>
      <c r="B1637" s="3" t="str">
        <f t="shared" si="25"/>
        <v>77</v>
      </c>
      <c r="C1637" s="9" t="s">
        <v>1</v>
      </c>
      <c r="D1637" s="4" t="s">
        <v>59</v>
      </c>
    </row>
    <row r="1638" spans="1:4" ht="20.100000000000001" customHeight="1">
      <c r="A1638" s="2" t="s">
        <v>1728</v>
      </c>
      <c r="B1638" s="3" t="str">
        <f t="shared" si="25"/>
        <v>71</v>
      </c>
      <c r="C1638" s="9" t="s">
        <v>1</v>
      </c>
      <c r="D1638" s="4" t="s">
        <v>14</v>
      </c>
    </row>
    <row r="1639" spans="1:4" ht="20.100000000000001" customHeight="1">
      <c r="A1639" s="2" t="s">
        <v>1729</v>
      </c>
      <c r="B1639" s="3" t="str">
        <f t="shared" si="25"/>
        <v>77</v>
      </c>
      <c r="C1639" s="9" t="s">
        <v>1</v>
      </c>
      <c r="D1639" s="4" t="s">
        <v>59</v>
      </c>
    </row>
    <row r="1640" spans="1:4" ht="20.100000000000001" customHeight="1">
      <c r="A1640" s="2" t="s">
        <v>1730</v>
      </c>
      <c r="B1640" s="3" t="str">
        <f t="shared" si="25"/>
        <v>77</v>
      </c>
      <c r="C1640" s="9" t="s">
        <v>1</v>
      </c>
      <c r="D1640" s="4" t="s">
        <v>59</v>
      </c>
    </row>
    <row r="1641" spans="1:4" ht="20.100000000000001" customHeight="1">
      <c r="A1641" s="2" t="s">
        <v>1731</v>
      </c>
      <c r="B1641" s="3" t="str">
        <f t="shared" si="25"/>
        <v>89</v>
      </c>
      <c r="C1641" s="9" t="s">
        <v>1</v>
      </c>
      <c r="D1641" s="4" t="s">
        <v>310</v>
      </c>
    </row>
    <row r="1642" spans="1:4" ht="20.100000000000001" customHeight="1">
      <c r="A1642" s="2" t="s">
        <v>1732</v>
      </c>
      <c r="B1642" s="3" t="str">
        <f t="shared" si="25"/>
        <v>48</v>
      </c>
      <c r="C1642" s="9" t="s">
        <v>1</v>
      </c>
      <c r="D1642" s="4" t="s">
        <v>343</v>
      </c>
    </row>
    <row r="1643" spans="1:4" ht="20.100000000000001" customHeight="1">
      <c r="A1643" s="2" t="s">
        <v>1733</v>
      </c>
      <c r="B1643" s="3" t="str">
        <f t="shared" si="25"/>
        <v>55</v>
      </c>
      <c r="C1643" s="9" t="s">
        <v>1</v>
      </c>
      <c r="D1643" s="4" t="s">
        <v>70</v>
      </c>
    </row>
    <row r="1644" spans="1:4" ht="20.100000000000001" customHeight="1">
      <c r="A1644" s="2" t="s">
        <v>1734</v>
      </c>
      <c r="B1644" s="3" t="str">
        <f t="shared" si="25"/>
        <v>31</v>
      </c>
      <c r="C1644" s="9" t="s">
        <v>1</v>
      </c>
      <c r="D1644" s="4" t="s">
        <v>244</v>
      </c>
    </row>
    <row r="1645" spans="1:4" ht="20.100000000000001" customHeight="1">
      <c r="A1645" s="2" t="s">
        <v>1735</v>
      </c>
      <c r="B1645" s="3" t="str">
        <f t="shared" si="25"/>
        <v>23</v>
      </c>
      <c r="C1645" s="9" t="s">
        <v>1</v>
      </c>
      <c r="D1645" s="4" t="s">
        <v>40</v>
      </c>
    </row>
    <row r="1646" spans="1:4" ht="20.100000000000001" customHeight="1">
      <c r="A1646" s="2" t="s">
        <v>1736</v>
      </c>
      <c r="B1646" s="3" t="str">
        <f t="shared" si="25"/>
        <v>09</v>
      </c>
      <c r="C1646" s="9" t="s">
        <v>1</v>
      </c>
      <c r="D1646" s="4" t="s">
        <v>38</v>
      </c>
    </row>
    <row r="1647" spans="1:4" ht="20.100000000000001" customHeight="1">
      <c r="A1647" s="2" t="s">
        <v>1737</v>
      </c>
      <c r="B1647" s="3" t="str">
        <f t="shared" si="25"/>
        <v>04</v>
      </c>
      <c r="C1647" s="9" t="s">
        <v>1</v>
      </c>
      <c r="D1647" s="4" t="s">
        <v>229</v>
      </c>
    </row>
    <row r="1648" spans="1:4" ht="20.100000000000001" customHeight="1">
      <c r="A1648" s="2" t="s">
        <v>1738</v>
      </c>
      <c r="B1648" s="3" t="str">
        <f t="shared" si="25"/>
        <v>02</v>
      </c>
      <c r="C1648" s="9" t="s">
        <v>1</v>
      </c>
      <c r="D1648" s="4" t="s">
        <v>83</v>
      </c>
    </row>
    <row r="1649" spans="1:4" ht="20.100000000000001" customHeight="1">
      <c r="A1649" s="2" t="s">
        <v>1739</v>
      </c>
      <c r="B1649" s="3" t="str">
        <f t="shared" si="25"/>
        <v>12</v>
      </c>
      <c r="C1649" s="9" t="s">
        <v>1</v>
      </c>
      <c r="D1649" s="4" t="s">
        <v>4</v>
      </c>
    </row>
    <row r="1650" spans="1:4" ht="20.100000000000001" customHeight="1">
      <c r="A1650" s="2" t="s">
        <v>1740</v>
      </c>
      <c r="B1650" s="3" t="str">
        <f t="shared" si="25"/>
        <v>27</v>
      </c>
      <c r="C1650" s="9" t="s">
        <v>1</v>
      </c>
      <c r="D1650" s="4" t="s">
        <v>185</v>
      </c>
    </row>
    <row r="1651" spans="1:4" ht="20.100000000000001" customHeight="1">
      <c r="A1651" s="2" t="s">
        <v>1741</v>
      </c>
      <c r="B1651" s="3" t="str">
        <f t="shared" si="25"/>
        <v>46</v>
      </c>
      <c r="C1651" s="9" t="s">
        <v>1</v>
      </c>
      <c r="D1651" s="4" t="s">
        <v>79</v>
      </c>
    </row>
    <row r="1652" spans="1:4" ht="20.100000000000001" customHeight="1">
      <c r="A1652" s="2" t="s">
        <v>1742</v>
      </c>
      <c r="B1652" s="3" t="str">
        <f t="shared" si="25"/>
        <v>65</v>
      </c>
      <c r="C1652" s="9" t="s">
        <v>1</v>
      </c>
      <c r="D1652" s="4" t="s">
        <v>162</v>
      </c>
    </row>
    <row r="1653" spans="1:4" ht="20.100000000000001" customHeight="1">
      <c r="A1653" s="2" t="s">
        <v>1743</v>
      </c>
      <c r="B1653" s="3" t="str">
        <f t="shared" si="25"/>
        <v>61</v>
      </c>
      <c r="C1653" s="9" t="s">
        <v>1</v>
      </c>
      <c r="D1653" s="4" t="s">
        <v>192</v>
      </c>
    </row>
    <row r="1654" spans="1:4" ht="20.100000000000001" customHeight="1">
      <c r="A1654" s="2" t="s">
        <v>1744</v>
      </c>
      <c r="B1654" s="3" t="str">
        <f t="shared" si="25"/>
        <v>62</v>
      </c>
      <c r="C1654" s="9" t="s">
        <v>1</v>
      </c>
      <c r="D1654" s="4" t="s">
        <v>138</v>
      </c>
    </row>
    <row r="1655" spans="1:4" ht="20.100000000000001" customHeight="1">
      <c r="A1655" s="2" t="s">
        <v>1745</v>
      </c>
      <c r="B1655" s="3" t="str">
        <f t="shared" si="25"/>
        <v>61</v>
      </c>
      <c r="C1655" s="9" t="s">
        <v>1</v>
      </c>
      <c r="D1655" s="4" t="s">
        <v>192</v>
      </c>
    </row>
    <row r="1656" spans="1:4" ht="20.100000000000001" customHeight="1">
      <c r="A1656" s="2" t="s">
        <v>1746</v>
      </c>
      <c r="B1656" s="3" t="str">
        <f t="shared" si="25"/>
        <v>50</v>
      </c>
      <c r="C1656" s="9" t="s">
        <v>1</v>
      </c>
      <c r="D1656" s="4" t="s">
        <v>61</v>
      </c>
    </row>
    <row r="1657" spans="1:4" ht="20.100000000000001" customHeight="1">
      <c r="A1657" s="2" t="s">
        <v>1747</v>
      </c>
      <c r="B1657" s="3" t="str">
        <f t="shared" si="25"/>
        <v>81</v>
      </c>
      <c r="C1657" s="9" t="s">
        <v>1</v>
      </c>
      <c r="D1657" s="4" t="s">
        <v>466</v>
      </c>
    </row>
    <row r="1658" spans="1:4" ht="20.100000000000001" customHeight="1">
      <c r="A1658" s="2" t="s">
        <v>1748</v>
      </c>
      <c r="B1658" s="3" t="str">
        <f t="shared" si="25"/>
        <v>70</v>
      </c>
      <c r="C1658" s="9" t="s">
        <v>1</v>
      </c>
      <c r="D1658" s="4" t="s">
        <v>259</v>
      </c>
    </row>
    <row r="1659" spans="1:4" ht="20.100000000000001" customHeight="1">
      <c r="A1659" s="2" t="s">
        <v>1749</v>
      </c>
      <c r="B1659" s="3" t="str">
        <f t="shared" si="25"/>
        <v>28</v>
      </c>
      <c r="C1659" s="9" t="s">
        <v>1</v>
      </c>
      <c r="D1659" s="4" t="s">
        <v>50</v>
      </c>
    </row>
    <row r="1660" spans="1:4" ht="20.100000000000001" customHeight="1">
      <c r="A1660" s="2" t="s">
        <v>1750</v>
      </c>
      <c r="B1660" s="3" t="str">
        <f t="shared" si="25"/>
        <v>39</v>
      </c>
      <c r="C1660" s="9" t="s">
        <v>1</v>
      </c>
      <c r="D1660" s="4" t="s">
        <v>155</v>
      </c>
    </row>
    <row r="1661" spans="1:4" ht="20.100000000000001" customHeight="1">
      <c r="A1661" s="2" t="s">
        <v>1751</v>
      </c>
      <c r="B1661" s="3" t="str">
        <f t="shared" si="25"/>
        <v>41</v>
      </c>
      <c r="C1661" s="9" t="s">
        <v>1</v>
      </c>
      <c r="D1661" s="4" t="s">
        <v>291</v>
      </c>
    </row>
    <row r="1662" spans="1:4" ht="20.100000000000001" customHeight="1">
      <c r="A1662" s="2" t="s">
        <v>1752</v>
      </c>
      <c r="B1662" s="3" t="str">
        <f t="shared" si="25"/>
        <v>10</v>
      </c>
      <c r="C1662" s="9" t="s">
        <v>1</v>
      </c>
      <c r="D1662" s="4" t="s">
        <v>22</v>
      </c>
    </row>
    <row r="1663" spans="1:4" ht="20.100000000000001" customHeight="1">
      <c r="A1663" s="2" t="s">
        <v>1753</v>
      </c>
      <c r="B1663" s="3" t="str">
        <f t="shared" si="25"/>
        <v>09</v>
      </c>
      <c r="C1663" s="9" t="s">
        <v>1</v>
      </c>
      <c r="D1663" s="4" t="s">
        <v>38</v>
      </c>
    </row>
    <row r="1664" spans="1:4" ht="20.100000000000001" customHeight="1">
      <c r="A1664" s="2" t="s">
        <v>1754</v>
      </c>
      <c r="B1664" s="3" t="str">
        <f t="shared" si="25"/>
        <v>14</v>
      </c>
      <c r="C1664" s="9" t="s">
        <v>1</v>
      </c>
      <c r="D1664" s="4" t="s">
        <v>108</v>
      </c>
    </row>
    <row r="1665" spans="1:4" ht="20.100000000000001" customHeight="1">
      <c r="A1665" s="2" t="s">
        <v>1755</v>
      </c>
      <c r="B1665" s="3" t="str">
        <f t="shared" si="25"/>
        <v>16</v>
      </c>
      <c r="C1665" s="9" t="s">
        <v>1</v>
      </c>
      <c r="D1665" s="4" t="s">
        <v>75</v>
      </c>
    </row>
    <row r="1666" spans="1:4" ht="20.100000000000001" customHeight="1">
      <c r="A1666" s="2" t="s">
        <v>1756</v>
      </c>
      <c r="B1666" s="3" t="str">
        <f t="shared" ref="B1666:B1729" si="26">MID(A1666,FIND("(",A1666)+1,FIND(")",A1666)-FIND("(",A1666)-1)</f>
        <v>31</v>
      </c>
      <c r="C1666" s="9" t="s">
        <v>1</v>
      </c>
      <c r="D1666" s="4" t="s">
        <v>244</v>
      </c>
    </row>
    <row r="1667" spans="1:4" ht="20.100000000000001" customHeight="1">
      <c r="A1667" s="2" t="s">
        <v>1757</v>
      </c>
      <c r="B1667" s="3" t="str">
        <f t="shared" si="26"/>
        <v>32</v>
      </c>
      <c r="C1667" s="9" t="s">
        <v>1</v>
      </c>
      <c r="D1667" s="4" t="s">
        <v>88</v>
      </c>
    </row>
    <row r="1668" spans="1:4" ht="20.100000000000001" customHeight="1">
      <c r="A1668" s="2" t="s">
        <v>1758</v>
      </c>
      <c r="B1668" s="3" t="str">
        <f t="shared" si="26"/>
        <v>47</v>
      </c>
      <c r="C1668" s="9" t="s">
        <v>1</v>
      </c>
      <c r="D1668" s="4" t="s">
        <v>24</v>
      </c>
    </row>
    <row r="1669" spans="1:4" ht="20.100000000000001" customHeight="1">
      <c r="A1669" s="2" t="s">
        <v>1759</v>
      </c>
      <c r="B1669" s="3" t="str">
        <f t="shared" si="26"/>
        <v>65</v>
      </c>
      <c r="C1669" s="9" t="s">
        <v>1</v>
      </c>
      <c r="D1669" s="4" t="s">
        <v>162</v>
      </c>
    </row>
    <row r="1670" spans="1:4" ht="20.100000000000001" customHeight="1">
      <c r="A1670" s="2" t="s">
        <v>1760</v>
      </c>
      <c r="B1670" s="3" t="str">
        <f t="shared" si="26"/>
        <v>60</v>
      </c>
      <c r="C1670" s="9" t="s">
        <v>1</v>
      </c>
      <c r="D1670" s="4" t="s">
        <v>136</v>
      </c>
    </row>
    <row r="1671" spans="1:4" ht="20.100000000000001" customHeight="1">
      <c r="A1671" s="2" t="s">
        <v>1761</v>
      </c>
      <c r="B1671" s="3" t="str">
        <f t="shared" si="26"/>
        <v>58</v>
      </c>
      <c r="C1671" s="9" t="s">
        <v>1</v>
      </c>
      <c r="D1671" s="4" t="s">
        <v>111</v>
      </c>
    </row>
    <row r="1672" spans="1:4" ht="20.100000000000001" customHeight="1">
      <c r="A1672" s="2" t="s">
        <v>1762</v>
      </c>
      <c r="B1672" s="3" t="str">
        <f t="shared" si="26"/>
        <v>58</v>
      </c>
      <c r="C1672" s="9" t="s">
        <v>1</v>
      </c>
      <c r="D1672" s="4" t="s">
        <v>111</v>
      </c>
    </row>
    <row r="1673" spans="1:4" ht="20.100000000000001" customHeight="1">
      <c r="A1673" s="2" t="s">
        <v>1763</v>
      </c>
      <c r="B1673" s="3" t="str">
        <f t="shared" si="26"/>
        <v>48</v>
      </c>
      <c r="C1673" s="9" t="s">
        <v>1</v>
      </c>
      <c r="D1673" s="4" t="s">
        <v>343</v>
      </c>
    </row>
    <row r="1674" spans="1:4" ht="20.100000000000001" customHeight="1">
      <c r="A1674" s="2" t="s">
        <v>1764</v>
      </c>
      <c r="B1674" s="3" t="str">
        <f t="shared" si="26"/>
        <v>50</v>
      </c>
      <c r="C1674" s="9" t="s">
        <v>1</v>
      </c>
      <c r="D1674" s="4" t="s">
        <v>61</v>
      </c>
    </row>
    <row r="1675" spans="1:4" ht="20.100000000000001" customHeight="1">
      <c r="A1675" s="2" t="s">
        <v>1765</v>
      </c>
      <c r="B1675" s="3" t="str">
        <f t="shared" si="26"/>
        <v>71</v>
      </c>
      <c r="C1675" s="9" t="s">
        <v>1</v>
      </c>
      <c r="D1675" s="4" t="s">
        <v>14</v>
      </c>
    </row>
    <row r="1676" spans="1:4" ht="20.100000000000001" customHeight="1">
      <c r="A1676" s="2" t="s">
        <v>1766</v>
      </c>
      <c r="B1676" s="3" t="str">
        <f t="shared" si="26"/>
        <v>79</v>
      </c>
      <c r="C1676" s="9" t="s">
        <v>1</v>
      </c>
      <c r="D1676" s="4" t="s">
        <v>125</v>
      </c>
    </row>
    <row r="1677" spans="1:4" ht="20.100000000000001" customHeight="1">
      <c r="A1677" s="2" t="s">
        <v>1767</v>
      </c>
      <c r="B1677" s="3" t="str">
        <f t="shared" si="26"/>
        <v>21</v>
      </c>
      <c r="C1677" s="9" t="s">
        <v>1</v>
      </c>
      <c r="D1677" s="4" t="s">
        <v>172</v>
      </c>
    </row>
    <row r="1678" spans="1:4" ht="20.100000000000001" customHeight="1">
      <c r="A1678" s="2" t="s">
        <v>1768</v>
      </c>
      <c r="B1678" s="3" t="str">
        <f t="shared" si="26"/>
        <v>01</v>
      </c>
      <c r="C1678" s="9" t="s">
        <v>1</v>
      </c>
      <c r="D1678" s="4" t="s">
        <v>246</v>
      </c>
    </row>
    <row r="1679" spans="1:4" ht="20.100000000000001" customHeight="1">
      <c r="A1679" s="2" t="s">
        <v>1769</v>
      </c>
      <c r="B1679" s="3" t="str">
        <f t="shared" si="26"/>
        <v>02</v>
      </c>
      <c r="C1679" s="9" t="s">
        <v>1</v>
      </c>
      <c r="D1679" s="4" t="s">
        <v>83</v>
      </c>
    </row>
    <row r="1680" spans="1:4" ht="20.100000000000001" customHeight="1">
      <c r="A1680" s="2" t="s">
        <v>1770</v>
      </c>
      <c r="B1680" s="3" t="str">
        <f t="shared" si="26"/>
        <v>09</v>
      </c>
      <c r="C1680" s="9" t="s">
        <v>1</v>
      </c>
      <c r="D1680" s="4" t="s">
        <v>38</v>
      </c>
    </row>
    <row r="1681" spans="1:4" ht="20.100000000000001" customHeight="1">
      <c r="A1681" s="2" t="s">
        <v>1771</v>
      </c>
      <c r="B1681" s="3" t="str">
        <f t="shared" si="26"/>
        <v>19</v>
      </c>
      <c r="C1681" s="9" t="s">
        <v>1</v>
      </c>
      <c r="D1681" s="4" t="s">
        <v>92</v>
      </c>
    </row>
    <row r="1682" spans="1:4" ht="20.100000000000001" customHeight="1">
      <c r="A1682" s="2" t="s">
        <v>1772</v>
      </c>
      <c r="B1682" s="3" t="str">
        <f t="shared" si="26"/>
        <v>18</v>
      </c>
      <c r="C1682" s="9" t="s">
        <v>1</v>
      </c>
      <c r="D1682" s="4" t="s">
        <v>211</v>
      </c>
    </row>
    <row r="1683" spans="1:4" ht="20.100000000000001" customHeight="1">
      <c r="A1683" s="2" t="s">
        <v>1773</v>
      </c>
      <c r="B1683" s="3" t="str">
        <f t="shared" si="26"/>
        <v>80</v>
      </c>
      <c r="C1683" s="9" t="s">
        <v>1</v>
      </c>
      <c r="D1683" s="4" t="s">
        <v>46</v>
      </c>
    </row>
    <row r="1684" spans="1:4" ht="20.100000000000001" customHeight="1">
      <c r="A1684" s="2" t="s">
        <v>1774</v>
      </c>
      <c r="B1684" s="3" t="str">
        <f t="shared" si="26"/>
        <v>82</v>
      </c>
      <c r="C1684" s="9" t="s">
        <v>1</v>
      </c>
      <c r="D1684" s="4" t="s">
        <v>132</v>
      </c>
    </row>
    <row r="1685" spans="1:4" ht="20.100000000000001" customHeight="1">
      <c r="A1685" s="2" t="s">
        <v>1775</v>
      </c>
      <c r="B1685" s="3" t="str">
        <f t="shared" si="26"/>
        <v>60</v>
      </c>
      <c r="C1685" s="9" t="s">
        <v>1</v>
      </c>
      <c r="D1685" s="4" t="s">
        <v>136</v>
      </c>
    </row>
    <row r="1686" spans="1:4" ht="20.100000000000001" customHeight="1">
      <c r="A1686" s="2" t="s">
        <v>1776</v>
      </c>
      <c r="B1686" s="3" t="str">
        <f t="shared" si="26"/>
        <v>64</v>
      </c>
      <c r="C1686" s="9" t="s">
        <v>1</v>
      </c>
      <c r="D1686" s="4" t="s">
        <v>178</v>
      </c>
    </row>
    <row r="1687" spans="1:4" ht="20.100000000000001" customHeight="1">
      <c r="A1687" s="2" t="s">
        <v>1777</v>
      </c>
      <c r="B1687" s="3" t="str">
        <f t="shared" si="26"/>
        <v>60</v>
      </c>
      <c r="C1687" s="9" t="s">
        <v>1</v>
      </c>
      <c r="D1687" s="4" t="s">
        <v>136</v>
      </c>
    </row>
    <row r="1688" spans="1:4" ht="20.100000000000001" customHeight="1">
      <c r="A1688" s="2" t="s">
        <v>1778</v>
      </c>
      <c r="B1688" s="3" t="str">
        <f t="shared" si="26"/>
        <v>79</v>
      </c>
      <c r="C1688" s="9" t="s">
        <v>1</v>
      </c>
      <c r="D1688" s="4" t="s">
        <v>125</v>
      </c>
    </row>
    <row r="1689" spans="1:4" ht="20.100000000000001" customHeight="1">
      <c r="A1689" s="2" t="s">
        <v>1779</v>
      </c>
      <c r="B1689" s="3" t="str">
        <f t="shared" si="26"/>
        <v>71</v>
      </c>
      <c r="C1689" s="9" t="s">
        <v>1</v>
      </c>
      <c r="D1689" s="4" t="s">
        <v>14</v>
      </c>
    </row>
    <row r="1690" spans="1:4" ht="20.100000000000001" customHeight="1">
      <c r="A1690" s="2" t="s">
        <v>1780</v>
      </c>
      <c r="B1690" s="3" t="str">
        <f t="shared" si="26"/>
        <v>15</v>
      </c>
      <c r="C1690" s="9" t="s">
        <v>1</v>
      </c>
      <c r="D1690" s="4" t="s">
        <v>143</v>
      </c>
    </row>
    <row r="1691" spans="1:4" ht="20.100000000000001" customHeight="1">
      <c r="A1691" s="2" t="s">
        <v>1781</v>
      </c>
      <c r="B1691" s="3" t="str">
        <f t="shared" si="26"/>
        <v>22</v>
      </c>
      <c r="C1691" s="9" t="s">
        <v>1</v>
      </c>
      <c r="D1691" s="4" t="s">
        <v>48</v>
      </c>
    </row>
    <row r="1692" spans="1:4" ht="20.100000000000001" customHeight="1">
      <c r="A1692" s="2" t="s">
        <v>1782</v>
      </c>
      <c r="B1692" s="3" t="str">
        <f t="shared" si="26"/>
        <v>04</v>
      </c>
      <c r="C1692" s="9" t="s">
        <v>1</v>
      </c>
      <c r="D1692" s="4" t="s">
        <v>229</v>
      </c>
    </row>
    <row r="1693" spans="1:4" ht="20.100000000000001" customHeight="1">
      <c r="A1693" s="2" t="s">
        <v>1783</v>
      </c>
      <c r="B1693" s="3" t="str">
        <f t="shared" si="26"/>
        <v>41</v>
      </c>
      <c r="C1693" s="9" t="s">
        <v>1</v>
      </c>
      <c r="D1693" s="4" t="s">
        <v>291</v>
      </c>
    </row>
    <row r="1694" spans="1:4" ht="20.100000000000001" customHeight="1">
      <c r="A1694" s="2" t="s">
        <v>1784</v>
      </c>
      <c r="B1694" s="3" t="str">
        <f t="shared" si="26"/>
        <v>39</v>
      </c>
      <c r="C1694" s="9" t="s">
        <v>1</v>
      </c>
      <c r="D1694" s="4" t="s">
        <v>155</v>
      </c>
    </row>
    <row r="1695" spans="1:4" ht="20.100000000000001" customHeight="1">
      <c r="A1695" s="2" t="s">
        <v>1785</v>
      </c>
      <c r="B1695" s="3" t="str">
        <f t="shared" si="26"/>
        <v>45</v>
      </c>
      <c r="C1695" s="9" t="s">
        <v>1</v>
      </c>
      <c r="D1695" s="4" t="s">
        <v>242</v>
      </c>
    </row>
    <row r="1696" spans="1:4" ht="20.100000000000001" customHeight="1">
      <c r="A1696" s="2" t="s">
        <v>1786</v>
      </c>
      <c r="B1696" s="3" t="str">
        <f t="shared" si="26"/>
        <v>35</v>
      </c>
      <c r="C1696" s="9" t="s">
        <v>1</v>
      </c>
      <c r="D1696" s="4" t="s">
        <v>54</v>
      </c>
    </row>
    <row r="1697" spans="1:4" ht="20.100000000000001" customHeight="1">
      <c r="A1697" s="2" t="s">
        <v>1787</v>
      </c>
      <c r="B1697" s="3" t="str">
        <f t="shared" si="26"/>
        <v>39</v>
      </c>
      <c r="C1697" s="9" t="s">
        <v>1</v>
      </c>
      <c r="D1697" s="4" t="s">
        <v>155</v>
      </c>
    </row>
    <row r="1698" spans="1:4" ht="20.100000000000001" customHeight="1">
      <c r="A1698" s="2" t="s">
        <v>1788</v>
      </c>
      <c r="B1698" s="3" t="str">
        <f t="shared" si="26"/>
        <v>38</v>
      </c>
      <c r="C1698" s="9" t="s">
        <v>1</v>
      </c>
      <c r="D1698" s="4" t="s">
        <v>85</v>
      </c>
    </row>
    <row r="1699" spans="1:4" ht="20.100000000000001" customHeight="1">
      <c r="A1699" s="2" t="s">
        <v>1789</v>
      </c>
      <c r="B1699" s="3" t="str">
        <f t="shared" si="26"/>
        <v>32</v>
      </c>
      <c r="C1699" s="9" t="s">
        <v>1</v>
      </c>
      <c r="D1699" s="4" t="s">
        <v>88</v>
      </c>
    </row>
    <row r="1700" spans="1:4" ht="20.100000000000001" customHeight="1">
      <c r="A1700" s="2" t="s">
        <v>1790</v>
      </c>
      <c r="B1700" s="3" t="str">
        <f t="shared" si="26"/>
        <v>28</v>
      </c>
      <c r="C1700" s="9" t="s">
        <v>1</v>
      </c>
      <c r="D1700" s="4" t="s">
        <v>50</v>
      </c>
    </row>
    <row r="1701" spans="1:4" ht="20.100000000000001" customHeight="1">
      <c r="A1701" s="2" t="s">
        <v>1791</v>
      </c>
      <c r="B1701" s="3" t="str">
        <f t="shared" si="26"/>
        <v>06</v>
      </c>
      <c r="C1701" s="9" t="s">
        <v>1</v>
      </c>
      <c r="D1701" s="4" t="s">
        <v>447</v>
      </c>
    </row>
    <row r="1702" spans="1:4" ht="20.100000000000001" customHeight="1">
      <c r="A1702" s="2" t="s">
        <v>1792</v>
      </c>
      <c r="B1702" s="3" t="str">
        <f t="shared" si="26"/>
        <v>02</v>
      </c>
      <c r="C1702" s="9" t="s">
        <v>1</v>
      </c>
      <c r="D1702" s="4" t="s">
        <v>83</v>
      </c>
    </row>
    <row r="1703" spans="1:4" ht="20.100000000000001" customHeight="1">
      <c r="A1703" s="2" t="s">
        <v>1793</v>
      </c>
      <c r="B1703" s="3" t="str">
        <f t="shared" si="26"/>
        <v>09</v>
      </c>
      <c r="C1703" s="9" t="s">
        <v>1</v>
      </c>
      <c r="D1703" s="4" t="s">
        <v>38</v>
      </c>
    </row>
    <row r="1704" spans="1:4" ht="20.100000000000001" customHeight="1">
      <c r="A1704" s="2" t="s">
        <v>1794</v>
      </c>
      <c r="B1704" s="3" t="str">
        <f t="shared" si="26"/>
        <v>21</v>
      </c>
      <c r="C1704" s="9" t="s">
        <v>1</v>
      </c>
      <c r="D1704" s="4" t="s">
        <v>172</v>
      </c>
    </row>
    <row r="1705" spans="1:4" ht="20.100000000000001" customHeight="1">
      <c r="A1705" s="2" t="s">
        <v>1795</v>
      </c>
      <c r="B1705" s="3" t="str">
        <f t="shared" si="26"/>
        <v>19</v>
      </c>
      <c r="C1705" s="9" t="s">
        <v>1</v>
      </c>
      <c r="D1705" s="4" t="s">
        <v>92</v>
      </c>
    </row>
    <row r="1706" spans="1:4" ht="20.100000000000001" customHeight="1">
      <c r="A1706" s="2" t="s">
        <v>1796</v>
      </c>
      <c r="B1706" s="3" t="str">
        <f t="shared" si="26"/>
        <v>11</v>
      </c>
      <c r="C1706" s="9" t="s">
        <v>1</v>
      </c>
      <c r="D1706" s="4" t="s">
        <v>204</v>
      </c>
    </row>
    <row r="1707" spans="1:4" ht="20.100000000000001" customHeight="1">
      <c r="A1707" s="2" t="s">
        <v>1797</v>
      </c>
      <c r="B1707" s="3" t="str">
        <f t="shared" si="26"/>
        <v>28</v>
      </c>
      <c r="C1707" s="9" t="s">
        <v>1</v>
      </c>
      <c r="D1707" s="4" t="s">
        <v>50</v>
      </c>
    </row>
    <row r="1708" spans="1:4" ht="20.100000000000001" customHeight="1">
      <c r="A1708" s="2" t="s">
        <v>1798</v>
      </c>
      <c r="B1708" s="3" t="str">
        <f t="shared" si="26"/>
        <v>42</v>
      </c>
      <c r="C1708" s="9" t="s">
        <v>1</v>
      </c>
      <c r="D1708" s="4" t="s">
        <v>350</v>
      </c>
    </row>
    <row r="1709" spans="1:4" ht="20.100000000000001" customHeight="1">
      <c r="A1709" s="2" t="s">
        <v>1799</v>
      </c>
      <c r="B1709" s="3" t="str">
        <f t="shared" si="26"/>
        <v>82</v>
      </c>
      <c r="C1709" s="9" t="s">
        <v>1</v>
      </c>
      <c r="D1709" s="4" t="s">
        <v>132</v>
      </c>
    </row>
    <row r="1710" spans="1:4" ht="20.100000000000001" customHeight="1">
      <c r="A1710" s="2" t="s">
        <v>1800</v>
      </c>
      <c r="B1710" s="3" t="str">
        <f t="shared" si="26"/>
        <v>87</v>
      </c>
      <c r="C1710" s="9" t="s">
        <v>1</v>
      </c>
      <c r="D1710" s="4" t="s">
        <v>431</v>
      </c>
    </row>
    <row r="1711" spans="1:4" ht="20.100000000000001" customHeight="1">
      <c r="A1711" s="2" t="s">
        <v>1801</v>
      </c>
      <c r="B1711" s="3" t="str">
        <f t="shared" si="26"/>
        <v>88</v>
      </c>
      <c r="C1711" s="9" t="s">
        <v>1</v>
      </c>
      <c r="D1711" s="4" t="s">
        <v>27</v>
      </c>
    </row>
    <row r="1712" spans="1:4" ht="20.100000000000001" customHeight="1">
      <c r="A1712" s="2" t="s">
        <v>1802</v>
      </c>
      <c r="B1712" s="3" t="str">
        <f t="shared" si="26"/>
        <v>60</v>
      </c>
      <c r="C1712" s="9" t="s">
        <v>1</v>
      </c>
      <c r="D1712" s="4" t="s">
        <v>136</v>
      </c>
    </row>
    <row r="1713" spans="1:4" ht="20.100000000000001" customHeight="1">
      <c r="A1713" s="2" t="s">
        <v>1803</v>
      </c>
      <c r="B1713" s="3" t="str">
        <f t="shared" si="26"/>
        <v>65</v>
      </c>
      <c r="C1713" s="9" t="s">
        <v>1</v>
      </c>
      <c r="D1713" s="4" t="s">
        <v>162</v>
      </c>
    </row>
    <row r="1714" spans="1:4" ht="20.100000000000001" customHeight="1">
      <c r="A1714" s="2" t="s">
        <v>1804</v>
      </c>
      <c r="B1714" s="3" t="str">
        <f t="shared" si="26"/>
        <v>65</v>
      </c>
      <c r="C1714" s="9" t="s">
        <v>1</v>
      </c>
      <c r="D1714" s="4" t="s">
        <v>162</v>
      </c>
    </row>
    <row r="1715" spans="1:4" ht="20.100000000000001" customHeight="1">
      <c r="A1715" s="2" t="s">
        <v>1805</v>
      </c>
      <c r="B1715" s="3" t="str">
        <f t="shared" si="26"/>
        <v>64</v>
      </c>
      <c r="C1715" s="9" t="s">
        <v>1</v>
      </c>
      <c r="D1715" s="4" t="s">
        <v>178</v>
      </c>
    </row>
    <row r="1716" spans="1:4" ht="20.100000000000001" customHeight="1">
      <c r="A1716" s="2" t="s">
        <v>1806</v>
      </c>
      <c r="B1716" s="3" t="str">
        <f t="shared" si="26"/>
        <v>50</v>
      </c>
      <c r="C1716" s="9" t="s">
        <v>1</v>
      </c>
      <c r="D1716" s="4" t="s">
        <v>61</v>
      </c>
    </row>
    <row r="1717" spans="1:4" ht="20.100000000000001" customHeight="1">
      <c r="A1717" s="2" t="s">
        <v>1807</v>
      </c>
      <c r="B1717" s="3" t="str">
        <f t="shared" si="26"/>
        <v>51</v>
      </c>
      <c r="C1717" s="9" t="s">
        <v>1</v>
      </c>
      <c r="D1717" s="4" t="s">
        <v>77</v>
      </c>
    </row>
    <row r="1718" spans="1:4" ht="20.100000000000001" customHeight="1">
      <c r="A1718" s="2" t="s">
        <v>1808</v>
      </c>
      <c r="B1718" s="3" t="str">
        <f t="shared" si="26"/>
        <v>51</v>
      </c>
      <c r="C1718" s="9" t="s">
        <v>1</v>
      </c>
      <c r="D1718" s="4" t="s">
        <v>77</v>
      </c>
    </row>
    <row r="1719" spans="1:4" ht="20.100000000000001" customHeight="1">
      <c r="A1719" s="2" t="s">
        <v>1809</v>
      </c>
      <c r="B1719" s="3" t="str">
        <f t="shared" si="26"/>
        <v>51</v>
      </c>
      <c r="C1719" s="9" t="s">
        <v>1</v>
      </c>
      <c r="D1719" s="4" t="s">
        <v>77</v>
      </c>
    </row>
    <row r="1720" spans="1:4" ht="20.100000000000001" customHeight="1">
      <c r="A1720" s="2" t="s">
        <v>1810</v>
      </c>
      <c r="B1720" s="3" t="str">
        <f t="shared" si="26"/>
        <v>80</v>
      </c>
      <c r="C1720" s="9" t="s">
        <v>1</v>
      </c>
      <c r="D1720" s="4" t="s">
        <v>46</v>
      </c>
    </row>
    <row r="1721" spans="1:4" ht="20.100000000000001" customHeight="1">
      <c r="A1721" s="2" t="s">
        <v>1811</v>
      </c>
      <c r="B1721" s="3" t="str">
        <f t="shared" si="26"/>
        <v>39</v>
      </c>
      <c r="C1721" s="9" t="s">
        <v>1</v>
      </c>
      <c r="D1721" s="4" t="s">
        <v>155</v>
      </c>
    </row>
    <row r="1722" spans="1:4" ht="20.100000000000001" customHeight="1">
      <c r="A1722" s="2" t="s">
        <v>1812</v>
      </c>
      <c r="B1722" s="3" t="str">
        <f t="shared" si="26"/>
        <v>36</v>
      </c>
      <c r="C1722" s="9" t="s">
        <v>1</v>
      </c>
      <c r="D1722" s="4" t="s">
        <v>277</v>
      </c>
    </row>
    <row r="1723" spans="1:4" ht="20.100000000000001" customHeight="1">
      <c r="A1723" s="2" t="s">
        <v>1813</v>
      </c>
      <c r="B1723" s="3" t="str">
        <f t="shared" si="26"/>
        <v>11</v>
      </c>
      <c r="C1723" s="9" t="s">
        <v>1</v>
      </c>
      <c r="D1723" s="4" t="s">
        <v>204</v>
      </c>
    </row>
    <row r="1724" spans="1:4" ht="20.100000000000001" customHeight="1">
      <c r="A1724" s="2" t="s">
        <v>1814</v>
      </c>
      <c r="B1724" s="3" t="str">
        <f t="shared" si="26"/>
        <v>38</v>
      </c>
      <c r="C1724" s="9" t="s">
        <v>1</v>
      </c>
      <c r="D1724" s="4" t="s">
        <v>85</v>
      </c>
    </row>
    <row r="1725" spans="1:4" ht="20.100000000000001" customHeight="1">
      <c r="A1725" s="2" t="s">
        <v>1815</v>
      </c>
      <c r="B1725" s="3" t="str">
        <f t="shared" si="26"/>
        <v>26</v>
      </c>
      <c r="C1725" s="9" t="s">
        <v>1</v>
      </c>
      <c r="D1725" s="4" t="s">
        <v>36</v>
      </c>
    </row>
    <row r="1726" spans="1:4" ht="20.100000000000001" customHeight="1">
      <c r="A1726" s="2" t="s">
        <v>1816</v>
      </c>
      <c r="B1726" s="3" t="str">
        <f t="shared" si="26"/>
        <v>32</v>
      </c>
      <c r="C1726" s="9" t="s">
        <v>1</v>
      </c>
      <c r="D1726" s="4" t="s">
        <v>88</v>
      </c>
    </row>
    <row r="1727" spans="1:4" ht="20.100000000000001" customHeight="1">
      <c r="A1727" s="2" t="s">
        <v>1817</v>
      </c>
      <c r="B1727" s="3" t="str">
        <f t="shared" si="26"/>
        <v>33</v>
      </c>
      <c r="C1727" s="9" t="s">
        <v>1</v>
      </c>
      <c r="D1727" s="4" t="s">
        <v>18</v>
      </c>
    </row>
    <row r="1728" spans="1:4" ht="20.100000000000001" customHeight="1">
      <c r="A1728" s="2" t="s">
        <v>1818</v>
      </c>
      <c r="B1728" s="3" t="str">
        <f t="shared" si="26"/>
        <v>33</v>
      </c>
      <c r="C1728" s="9" t="s">
        <v>1</v>
      </c>
      <c r="D1728" s="4" t="s">
        <v>18</v>
      </c>
    </row>
    <row r="1729" spans="1:4" ht="20.100000000000001" customHeight="1">
      <c r="A1729" s="2" t="s">
        <v>1819</v>
      </c>
      <c r="B1729" s="3" t="str">
        <f t="shared" si="26"/>
        <v>85</v>
      </c>
      <c r="C1729" s="9" t="s">
        <v>1</v>
      </c>
      <c r="D1729" s="4" t="s">
        <v>29</v>
      </c>
    </row>
    <row r="1730" spans="1:4" ht="20.100000000000001" customHeight="1">
      <c r="A1730" s="2" t="s">
        <v>1820</v>
      </c>
      <c r="B1730" s="3" t="str">
        <f t="shared" ref="B1730:B1793" si="27">MID(A1730,FIND("(",A1730)+1,FIND(")",A1730)-FIND("(",A1730)-1)</f>
        <v>70</v>
      </c>
      <c r="C1730" s="9" t="s">
        <v>1</v>
      </c>
      <c r="D1730" s="4" t="s">
        <v>259</v>
      </c>
    </row>
    <row r="1731" spans="1:4" ht="20.100000000000001" customHeight="1">
      <c r="A1731" s="2" t="s">
        <v>1821</v>
      </c>
      <c r="B1731" s="3" t="str">
        <f t="shared" si="27"/>
        <v>65</v>
      </c>
      <c r="C1731" s="9" t="s">
        <v>1</v>
      </c>
      <c r="D1731" s="4" t="s">
        <v>162</v>
      </c>
    </row>
    <row r="1732" spans="1:4" ht="20.100000000000001" customHeight="1">
      <c r="A1732" s="2" t="s">
        <v>1822</v>
      </c>
      <c r="B1732" s="3" t="str">
        <f t="shared" si="27"/>
        <v>50</v>
      </c>
      <c r="C1732" s="9" t="s">
        <v>1</v>
      </c>
      <c r="D1732" s="4" t="s">
        <v>61</v>
      </c>
    </row>
    <row r="1733" spans="1:4" ht="20.100000000000001" customHeight="1">
      <c r="A1733" s="2" t="s">
        <v>1823</v>
      </c>
      <c r="B1733" s="3" t="str">
        <f t="shared" si="27"/>
        <v>53</v>
      </c>
      <c r="C1733" s="9" t="s">
        <v>1</v>
      </c>
      <c r="D1733" s="4" t="s">
        <v>6</v>
      </c>
    </row>
    <row r="1734" spans="1:4" ht="20.100000000000001" customHeight="1">
      <c r="A1734" s="2" t="s">
        <v>1824</v>
      </c>
      <c r="B1734" s="3" t="str">
        <f t="shared" si="27"/>
        <v>50</v>
      </c>
      <c r="C1734" s="9" t="s">
        <v>1</v>
      </c>
      <c r="D1734" s="4" t="s">
        <v>61</v>
      </c>
    </row>
    <row r="1735" spans="1:4" ht="20.100000000000001" customHeight="1">
      <c r="A1735" s="2" t="s">
        <v>1825</v>
      </c>
      <c r="B1735" s="3" t="str">
        <f t="shared" si="27"/>
        <v>50</v>
      </c>
      <c r="C1735" s="9" t="s">
        <v>1</v>
      </c>
      <c r="D1735" s="4" t="s">
        <v>61</v>
      </c>
    </row>
    <row r="1736" spans="1:4" ht="20.100000000000001" customHeight="1">
      <c r="A1736" s="2" t="s">
        <v>1826</v>
      </c>
      <c r="B1736" s="3" t="str">
        <f t="shared" si="27"/>
        <v>62</v>
      </c>
      <c r="C1736" s="9" t="s">
        <v>1</v>
      </c>
      <c r="D1736" s="4" t="s">
        <v>138</v>
      </c>
    </row>
    <row r="1737" spans="1:4" ht="20.100000000000001" customHeight="1">
      <c r="A1737" s="2" t="s">
        <v>1827</v>
      </c>
      <c r="B1737" s="3" t="str">
        <f t="shared" si="27"/>
        <v>63</v>
      </c>
      <c r="C1737" s="9" t="s">
        <v>1</v>
      </c>
      <c r="D1737" s="4" t="s">
        <v>189</v>
      </c>
    </row>
    <row r="1738" spans="1:4" ht="20.100000000000001" customHeight="1">
      <c r="A1738" s="2" t="s">
        <v>1828</v>
      </c>
      <c r="B1738" s="3" t="str">
        <f t="shared" si="27"/>
        <v>36</v>
      </c>
      <c r="C1738" s="9" t="s">
        <v>1</v>
      </c>
      <c r="D1738" s="4" t="s">
        <v>277</v>
      </c>
    </row>
    <row r="1739" spans="1:4" ht="20.100000000000001" customHeight="1">
      <c r="A1739" s="2" t="s">
        <v>1829</v>
      </c>
      <c r="B1739" s="3" t="str">
        <f t="shared" si="27"/>
        <v>28</v>
      </c>
      <c r="C1739" s="9" t="s">
        <v>1</v>
      </c>
      <c r="D1739" s="4" t="s">
        <v>50</v>
      </c>
    </row>
    <row r="1740" spans="1:4" ht="20.100000000000001" customHeight="1">
      <c r="A1740" s="2" t="s">
        <v>1830</v>
      </c>
      <c r="B1740" s="3" t="str">
        <f t="shared" si="27"/>
        <v>28</v>
      </c>
      <c r="C1740" s="9" t="s">
        <v>1</v>
      </c>
      <c r="D1740" s="4" t="s">
        <v>50</v>
      </c>
    </row>
    <row r="1741" spans="1:4" ht="20.100000000000001" customHeight="1">
      <c r="A1741" s="2" t="s">
        <v>1831</v>
      </c>
      <c r="B1741" s="3" t="str">
        <f t="shared" si="27"/>
        <v>11</v>
      </c>
      <c r="C1741" s="9" t="s">
        <v>1</v>
      </c>
      <c r="D1741" s="4" t="s">
        <v>204</v>
      </c>
    </row>
    <row r="1742" spans="1:4" ht="20.100000000000001" customHeight="1">
      <c r="A1742" s="2" t="s">
        <v>1832</v>
      </c>
      <c r="B1742" s="3" t="str">
        <f t="shared" si="27"/>
        <v>14</v>
      </c>
      <c r="C1742" s="9" t="s">
        <v>1</v>
      </c>
      <c r="D1742" s="4" t="s">
        <v>108</v>
      </c>
    </row>
    <row r="1743" spans="1:4" ht="20.100000000000001" customHeight="1">
      <c r="A1743" s="2" t="s">
        <v>1833</v>
      </c>
      <c r="B1743" s="3" t="str">
        <f t="shared" si="27"/>
        <v>61</v>
      </c>
      <c r="C1743" s="9" t="s">
        <v>1</v>
      </c>
      <c r="D1743" s="4" t="s">
        <v>192</v>
      </c>
    </row>
    <row r="1744" spans="1:4" ht="20.100000000000001" customHeight="1">
      <c r="A1744" s="2" t="s">
        <v>1834</v>
      </c>
      <c r="B1744" s="3" t="str">
        <f t="shared" si="27"/>
        <v>60</v>
      </c>
      <c r="C1744" s="9" t="s">
        <v>1</v>
      </c>
      <c r="D1744" s="4" t="s">
        <v>136</v>
      </c>
    </row>
    <row r="1745" spans="1:4" ht="20.100000000000001" customHeight="1">
      <c r="A1745" s="2" t="s">
        <v>1835</v>
      </c>
      <c r="B1745" s="3" t="str">
        <f t="shared" si="27"/>
        <v>60</v>
      </c>
      <c r="C1745" s="9" t="s">
        <v>1</v>
      </c>
      <c r="D1745" s="4" t="s">
        <v>136</v>
      </c>
    </row>
    <row r="1746" spans="1:4" ht="20.100000000000001" customHeight="1">
      <c r="A1746" s="2" t="s">
        <v>1836</v>
      </c>
      <c r="B1746" s="3" t="str">
        <f t="shared" si="27"/>
        <v>47</v>
      </c>
      <c r="C1746" s="9" t="s">
        <v>1</v>
      </c>
      <c r="D1746" s="4" t="s">
        <v>24</v>
      </c>
    </row>
    <row r="1747" spans="1:4" ht="20.100000000000001" customHeight="1">
      <c r="A1747" s="2" t="s">
        <v>1837</v>
      </c>
      <c r="B1747" s="3" t="str">
        <f t="shared" si="27"/>
        <v>51</v>
      </c>
      <c r="C1747" s="9" t="s">
        <v>1</v>
      </c>
      <c r="D1747" s="4" t="s">
        <v>77</v>
      </c>
    </row>
    <row r="1748" spans="1:4" ht="20.100000000000001" customHeight="1">
      <c r="A1748" s="2" t="s">
        <v>1838</v>
      </c>
      <c r="B1748" s="3" t="str">
        <f t="shared" si="27"/>
        <v>78</v>
      </c>
      <c r="C1748" s="9" t="s">
        <v>1</v>
      </c>
      <c r="D1748" s="4" t="s">
        <v>66</v>
      </c>
    </row>
    <row r="1749" spans="1:4" ht="20.100000000000001" customHeight="1">
      <c r="A1749" s="2" t="s">
        <v>1839</v>
      </c>
      <c r="B1749" s="3" t="str">
        <f t="shared" si="27"/>
        <v>77</v>
      </c>
      <c r="C1749" s="9" t="s">
        <v>1</v>
      </c>
      <c r="D1749" s="4" t="s">
        <v>59</v>
      </c>
    </row>
    <row r="1750" spans="1:4" ht="20.100000000000001" customHeight="1">
      <c r="A1750" s="2" t="s">
        <v>1840</v>
      </c>
      <c r="B1750" s="3" t="str">
        <f t="shared" si="27"/>
        <v>46</v>
      </c>
      <c r="C1750" s="9" t="s">
        <v>1</v>
      </c>
      <c r="D1750" s="4" t="s">
        <v>79</v>
      </c>
    </row>
    <row r="1751" spans="1:4" ht="20.100000000000001" customHeight="1">
      <c r="A1751" s="2" t="s">
        <v>1841</v>
      </c>
      <c r="B1751" s="3" t="str">
        <f t="shared" si="27"/>
        <v>65</v>
      </c>
      <c r="C1751" s="9" t="s">
        <v>1</v>
      </c>
      <c r="D1751" s="4" t="s">
        <v>162</v>
      </c>
    </row>
    <row r="1752" spans="1:4" ht="20.100000000000001" customHeight="1">
      <c r="A1752" s="2" t="s">
        <v>1842</v>
      </c>
      <c r="B1752" s="3" t="str">
        <f t="shared" si="27"/>
        <v>03</v>
      </c>
      <c r="C1752" s="9" t="s">
        <v>1</v>
      </c>
      <c r="D1752" s="4" t="s">
        <v>175</v>
      </c>
    </row>
    <row r="1753" spans="1:4" ht="20.100000000000001" customHeight="1">
      <c r="A1753" s="2" t="s">
        <v>1843</v>
      </c>
      <c r="B1753" s="3" t="str">
        <f t="shared" si="27"/>
        <v>16</v>
      </c>
      <c r="C1753" s="9" t="s">
        <v>1</v>
      </c>
      <c r="D1753" s="4" t="s">
        <v>75</v>
      </c>
    </row>
    <row r="1754" spans="1:4" ht="20.100000000000001" customHeight="1">
      <c r="A1754" s="2" t="s">
        <v>1844</v>
      </c>
      <c r="B1754" s="3" t="str">
        <f t="shared" si="27"/>
        <v>14</v>
      </c>
      <c r="C1754" s="9" t="s">
        <v>1</v>
      </c>
      <c r="D1754" s="4" t="s">
        <v>108</v>
      </c>
    </row>
    <row r="1755" spans="1:4" ht="20.100000000000001" customHeight="1">
      <c r="A1755" s="2" t="s">
        <v>1845</v>
      </c>
      <c r="B1755" s="3" t="str">
        <f t="shared" si="27"/>
        <v>25</v>
      </c>
      <c r="C1755" s="9" t="s">
        <v>1</v>
      </c>
      <c r="D1755" s="4" t="s">
        <v>153</v>
      </c>
    </row>
    <row r="1756" spans="1:4" ht="20.100000000000001" customHeight="1">
      <c r="A1756" s="2" t="s">
        <v>1846</v>
      </c>
      <c r="B1756" s="3" t="str">
        <f t="shared" si="27"/>
        <v>27</v>
      </c>
      <c r="C1756" s="9" t="s">
        <v>1</v>
      </c>
      <c r="D1756" s="4" t="s">
        <v>185</v>
      </c>
    </row>
    <row r="1757" spans="1:4" ht="20.100000000000001" customHeight="1">
      <c r="A1757" s="2" t="s">
        <v>1847</v>
      </c>
      <c r="B1757" s="3" t="str">
        <f t="shared" si="27"/>
        <v>26</v>
      </c>
      <c r="C1757" s="9" t="s">
        <v>1</v>
      </c>
      <c r="D1757" s="4" t="s">
        <v>36</v>
      </c>
    </row>
    <row r="1758" spans="1:4" ht="20.100000000000001" customHeight="1">
      <c r="A1758" s="2" t="s">
        <v>1848</v>
      </c>
      <c r="B1758" s="3" t="str">
        <f t="shared" si="27"/>
        <v>39</v>
      </c>
      <c r="C1758" s="9" t="s">
        <v>1</v>
      </c>
      <c r="D1758" s="4" t="s">
        <v>155</v>
      </c>
    </row>
    <row r="1759" spans="1:4" ht="20.100000000000001" customHeight="1">
      <c r="A1759" s="2" t="s">
        <v>1849</v>
      </c>
      <c r="B1759" s="3" t="str">
        <f t="shared" si="27"/>
        <v>39</v>
      </c>
      <c r="C1759" s="9" t="s">
        <v>1</v>
      </c>
      <c r="D1759" s="4" t="s">
        <v>155</v>
      </c>
    </row>
    <row r="1760" spans="1:4" ht="20.100000000000001" customHeight="1">
      <c r="A1760" s="2" t="s">
        <v>1850</v>
      </c>
      <c r="B1760" s="3" t="str">
        <f t="shared" si="27"/>
        <v>03</v>
      </c>
      <c r="C1760" s="9" t="s">
        <v>1</v>
      </c>
      <c r="D1760" s="4" t="s">
        <v>175</v>
      </c>
    </row>
    <row r="1761" spans="1:4" ht="20.100000000000001" customHeight="1">
      <c r="A1761" s="2" t="s">
        <v>1851</v>
      </c>
      <c r="B1761" s="3" t="str">
        <f t="shared" si="27"/>
        <v>46</v>
      </c>
      <c r="C1761" s="9" t="s">
        <v>1</v>
      </c>
      <c r="D1761" s="4" t="s">
        <v>79</v>
      </c>
    </row>
    <row r="1762" spans="1:4" ht="20.100000000000001" customHeight="1">
      <c r="A1762" s="2" t="s">
        <v>1852</v>
      </c>
      <c r="B1762" s="3" t="str">
        <f t="shared" si="27"/>
        <v>48</v>
      </c>
      <c r="C1762" s="9" t="s">
        <v>1</v>
      </c>
      <c r="D1762" s="4" t="s">
        <v>343</v>
      </c>
    </row>
    <row r="1763" spans="1:4" ht="20.100000000000001" customHeight="1">
      <c r="A1763" s="2" t="s">
        <v>1853</v>
      </c>
      <c r="B1763" s="3" t="str">
        <f t="shared" si="27"/>
        <v>51</v>
      </c>
      <c r="C1763" s="9" t="s">
        <v>1</v>
      </c>
      <c r="D1763" s="4" t="s">
        <v>77</v>
      </c>
    </row>
    <row r="1764" spans="1:4" ht="20.100000000000001" customHeight="1">
      <c r="A1764" s="2" t="s">
        <v>1854</v>
      </c>
      <c r="B1764" s="3" t="str">
        <f t="shared" si="27"/>
        <v>52</v>
      </c>
      <c r="C1764" s="9" t="s">
        <v>1</v>
      </c>
      <c r="D1764" s="4" t="s">
        <v>435</v>
      </c>
    </row>
    <row r="1765" spans="1:4" ht="20.100000000000001" customHeight="1">
      <c r="A1765" s="2" t="s">
        <v>1855</v>
      </c>
      <c r="B1765" s="3" t="str">
        <f t="shared" si="27"/>
        <v>69</v>
      </c>
      <c r="C1765" s="9" t="s">
        <v>1</v>
      </c>
      <c r="D1765" s="4" t="s">
        <v>160</v>
      </c>
    </row>
    <row r="1766" spans="1:4" ht="20.100000000000001" customHeight="1">
      <c r="A1766" s="2" t="s">
        <v>1856</v>
      </c>
      <c r="B1766" s="3" t="str">
        <f t="shared" si="27"/>
        <v>89</v>
      </c>
      <c r="C1766" s="9" t="s">
        <v>1</v>
      </c>
      <c r="D1766" s="4" t="s">
        <v>310</v>
      </c>
    </row>
    <row r="1767" spans="1:4" ht="20.100000000000001" customHeight="1">
      <c r="A1767" s="2" t="s">
        <v>1857</v>
      </c>
      <c r="B1767" s="3" t="str">
        <f t="shared" si="27"/>
        <v>62</v>
      </c>
      <c r="C1767" s="9" t="s">
        <v>1</v>
      </c>
      <c r="D1767" s="4" t="s">
        <v>138</v>
      </c>
    </row>
    <row r="1768" spans="1:4" ht="20.100000000000001" customHeight="1">
      <c r="A1768" s="2" t="s">
        <v>1858</v>
      </c>
      <c r="B1768" s="3" t="str">
        <f t="shared" si="27"/>
        <v>08</v>
      </c>
      <c r="C1768" s="9" t="s">
        <v>1</v>
      </c>
      <c r="D1768" s="4" t="s">
        <v>90</v>
      </c>
    </row>
    <row r="1769" spans="1:4" ht="20.100000000000001" customHeight="1">
      <c r="A1769" s="2" t="s">
        <v>1859</v>
      </c>
      <c r="B1769" s="3" t="str">
        <f t="shared" si="27"/>
        <v>25</v>
      </c>
      <c r="C1769" s="9" t="s">
        <v>1</v>
      </c>
      <c r="D1769" s="4" t="s">
        <v>153</v>
      </c>
    </row>
    <row r="1770" spans="1:4" ht="20.100000000000001" customHeight="1">
      <c r="A1770" s="2" t="s">
        <v>1860</v>
      </c>
      <c r="B1770" s="3" t="str">
        <f t="shared" si="27"/>
        <v>27</v>
      </c>
      <c r="C1770" s="9" t="s">
        <v>1</v>
      </c>
      <c r="D1770" s="4" t="s">
        <v>185</v>
      </c>
    </row>
    <row r="1771" spans="1:4" ht="20.100000000000001" customHeight="1">
      <c r="A1771" s="2" t="s">
        <v>1861</v>
      </c>
      <c r="B1771" s="3" t="str">
        <f t="shared" si="27"/>
        <v>31</v>
      </c>
      <c r="C1771" s="9" t="s">
        <v>1</v>
      </c>
      <c r="D1771" s="4" t="s">
        <v>244</v>
      </c>
    </row>
    <row r="1772" spans="1:4" ht="20.100000000000001" customHeight="1">
      <c r="A1772" s="2" t="s">
        <v>1862</v>
      </c>
      <c r="B1772" s="3" t="str">
        <f t="shared" si="27"/>
        <v>33</v>
      </c>
      <c r="C1772" s="9" t="s">
        <v>1</v>
      </c>
      <c r="D1772" s="4" t="s">
        <v>18</v>
      </c>
    </row>
    <row r="1773" spans="1:4" ht="20.100000000000001" customHeight="1">
      <c r="A1773" s="2" t="s">
        <v>1863</v>
      </c>
      <c r="B1773" s="3" t="str">
        <f t="shared" si="27"/>
        <v>14</v>
      </c>
      <c r="C1773" s="9" t="s">
        <v>1</v>
      </c>
      <c r="D1773" s="4" t="s">
        <v>108</v>
      </c>
    </row>
    <row r="1774" spans="1:4" ht="20.100000000000001" customHeight="1">
      <c r="A1774" s="2" t="s">
        <v>1864</v>
      </c>
      <c r="B1774" s="3" t="str">
        <f t="shared" si="27"/>
        <v>16</v>
      </c>
      <c r="C1774" s="9" t="s">
        <v>1</v>
      </c>
      <c r="D1774" s="4" t="s">
        <v>75</v>
      </c>
    </row>
    <row r="1775" spans="1:4" ht="20.100000000000001" customHeight="1">
      <c r="A1775" s="2" t="s">
        <v>1865</v>
      </c>
      <c r="B1775" s="3" t="str">
        <f t="shared" si="27"/>
        <v>60</v>
      </c>
      <c r="C1775" s="9" t="s">
        <v>1</v>
      </c>
      <c r="D1775" s="4" t="s">
        <v>136</v>
      </c>
    </row>
    <row r="1776" spans="1:4" ht="20.100000000000001" customHeight="1">
      <c r="A1776" s="2" t="s">
        <v>1866</v>
      </c>
      <c r="B1776" s="3" t="str">
        <f t="shared" si="27"/>
        <v>50</v>
      </c>
      <c r="C1776" s="9" t="s">
        <v>1</v>
      </c>
      <c r="D1776" s="4" t="s">
        <v>61</v>
      </c>
    </row>
    <row r="1777" spans="1:4" ht="20.100000000000001" customHeight="1">
      <c r="A1777" s="2" t="s">
        <v>1867</v>
      </c>
      <c r="B1777" s="3" t="str">
        <f t="shared" si="27"/>
        <v>70</v>
      </c>
      <c r="C1777" s="9" t="s">
        <v>1</v>
      </c>
      <c r="D1777" s="4" t="s">
        <v>259</v>
      </c>
    </row>
    <row r="1778" spans="1:4" ht="20.100000000000001" customHeight="1">
      <c r="A1778" s="2" t="s">
        <v>1868</v>
      </c>
      <c r="B1778" s="3" t="str">
        <f t="shared" si="27"/>
        <v>89</v>
      </c>
      <c r="C1778" s="9" t="s">
        <v>1</v>
      </c>
      <c r="D1778" s="4" t="s">
        <v>310</v>
      </c>
    </row>
    <row r="1779" spans="1:4" ht="20.100000000000001" customHeight="1">
      <c r="A1779" s="2" t="s">
        <v>1869</v>
      </c>
      <c r="B1779" s="3" t="str">
        <f t="shared" si="27"/>
        <v>50</v>
      </c>
      <c r="C1779" s="9" t="s">
        <v>1</v>
      </c>
      <c r="D1779" s="4" t="s">
        <v>61</v>
      </c>
    </row>
    <row r="1780" spans="1:4" ht="20.100000000000001" customHeight="1">
      <c r="A1780" s="2" t="s">
        <v>1870</v>
      </c>
      <c r="B1780" s="3" t="str">
        <f t="shared" si="27"/>
        <v>48</v>
      </c>
      <c r="C1780" s="9" t="s">
        <v>1</v>
      </c>
      <c r="D1780" s="4" t="s">
        <v>343</v>
      </c>
    </row>
    <row r="1781" spans="1:4" ht="20.100000000000001" customHeight="1">
      <c r="A1781" s="2" t="s">
        <v>1871</v>
      </c>
      <c r="B1781" s="3" t="str">
        <f t="shared" si="27"/>
        <v>19</v>
      </c>
      <c r="C1781" s="9" t="s">
        <v>1</v>
      </c>
      <c r="D1781" s="4" t="s">
        <v>92</v>
      </c>
    </row>
    <row r="1782" spans="1:4" ht="20.100000000000001" customHeight="1">
      <c r="A1782" s="2" t="s">
        <v>1872</v>
      </c>
      <c r="B1782" s="3" t="str">
        <f t="shared" si="27"/>
        <v>19</v>
      </c>
      <c r="C1782" s="9" t="s">
        <v>1</v>
      </c>
      <c r="D1782" s="4" t="s">
        <v>92</v>
      </c>
    </row>
    <row r="1783" spans="1:4" ht="20.100000000000001" customHeight="1">
      <c r="A1783" s="2" t="s">
        <v>1873</v>
      </c>
      <c r="B1783" s="3" t="str">
        <f t="shared" si="27"/>
        <v>14</v>
      </c>
      <c r="C1783" s="9" t="s">
        <v>1</v>
      </c>
      <c r="D1783" s="4" t="s">
        <v>108</v>
      </c>
    </row>
    <row r="1784" spans="1:4" ht="20.100000000000001" customHeight="1">
      <c r="A1784" s="2" t="s">
        <v>1874</v>
      </c>
      <c r="B1784" s="3" t="str">
        <f t="shared" si="27"/>
        <v>05</v>
      </c>
      <c r="C1784" s="9" t="s">
        <v>1</v>
      </c>
      <c r="D1784" s="4" t="s">
        <v>122</v>
      </c>
    </row>
    <row r="1785" spans="1:4" ht="20.100000000000001" customHeight="1">
      <c r="A1785" s="2" t="s">
        <v>1875</v>
      </c>
      <c r="B1785" s="3" t="str">
        <f t="shared" si="27"/>
        <v>32</v>
      </c>
      <c r="C1785" s="9" t="s">
        <v>1</v>
      </c>
      <c r="D1785" s="4" t="s">
        <v>88</v>
      </c>
    </row>
    <row r="1786" spans="1:4" ht="20.100000000000001" customHeight="1">
      <c r="A1786" s="2" t="s">
        <v>1876</v>
      </c>
      <c r="B1786" s="3" t="str">
        <f t="shared" si="27"/>
        <v>28</v>
      </c>
      <c r="C1786" s="9" t="s">
        <v>1</v>
      </c>
      <c r="D1786" s="4" t="s">
        <v>50</v>
      </c>
    </row>
    <row r="1787" spans="1:4" ht="20.100000000000001" customHeight="1">
      <c r="A1787" s="2" t="s">
        <v>1877</v>
      </c>
      <c r="B1787" s="3" t="str">
        <f t="shared" si="27"/>
        <v>27</v>
      </c>
      <c r="C1787" s="9" t="s">
        <v>1</v>
      </c>
      <c r="D1787" s="4" t="s">
        <v>185</v>
      </c>
    </row>
    <row r="1788" spans="1:4" ht="20.100000000000001" customHeight="1">
      <c r="A1788" s="2" t="s">
        <v>1878</v>
      </c>
      <c r="B1788" s="3" t="str">
        <f t="shared" si="27"/>
        <v>39</v>
      </c>
      <c r="C1788" s="9" t="s">
        <v>1</v>
      </c>
      <c r="D1788" s="4" t="s">
        <v>155</v>
      </c>
    </row>
    <row r="1789" spans="1:4" ht="20.100000000000001" customHeight="1">
      <c r="A1789" s="2" t="s">
        <v>1879</v>
      </c>
      <c r="B1789" s="3" t="str">
        <f t="shared" si="27"/>
        <v>37</v>
      </c>
      <c r="C1789" s="9" t="s">
        <v>1</v>
      </c>
      <c r="D1789" s="4" t="s">
        <v>33</v>
      </c>
    </row>
    <row r="1790" spans="1:4" ht="20.100000000000001" customHeight="1">
      <c r="A1790" s="2" t="s">
        <v>1880</v>
      </c>
      <c r="B1790" s="3" t="str">
        <f t="shared" si="27"/>
        <v>02</v>
      </c>
      <c r="C1790" s="9" t="s">
        <v>1</v>
      </c>
      <c r="D1790" s="4" t="s">
        <v>83</v>
      </c>
    </row>
    <row r="1791" spans="1:4" ht="20.100000000000001" customHeight="1">
      <c r="A1791" s="2" t="s">
        <v>1881</v>
      </c>
      <c r="B1791" s="3" t="str">
        <f t="shared" si="27"/>
        <v>09</v>
      </c>
      <c r="C1791" s="9" t="s">
        <v>1</v>
      </c>
      <c r="D1791" s="4" t="s">
        <v>38</v>
      </c>
    </row>
    <row r="1792" spans="1:4" ht="20.100000000000001" customHeight="1">
      <c r="A1792" s="2" t="s">
        <v>1882</v>
      </c>
      <c r="B1792" s="3" t="str">
        <f t="shared" si="27"/>
        <v>14</v>
      </c>
      <c r="C1792" s="9" t="s">
        <v>1</v>
      </c>
      <c r="D1792" s="4" t="s">
        <v>108</v>
      </c>
    </row>
    <row r="1793" spans="1:4" ht="20.100000000000001" customHeight="1">
      <c r="A1793" s="2" t="s">
        <v>1883</v>
      </c>
      <c r="B1793" s="3" t="str">
        <f t="shared" si="27"/>
        <v>12</v>
      </c>
      <c r="C1793" s="9" t="s">
        <v>1</v>
      </c>
      <c r="D1793" s="4" t="s">
        <v>4</v>
      </c>
    </row>
    <row r="1794" spans="1:4" ht="20.100000000000001" customHeight="1">
      <c r="A1794" s="2" t="s">
        <v>1884</v>
      </c>
      <c r="B1794" s="3" t="str">
        <f t="shared" ref="B1794:B1857" si="28">MID(A1794,FIND("(",A1794)+1,FIND(")",A1794)-FIND("(",A1794)-1)</f>
        <v>25</v>
      </c>
      <c r="C1794" s="9" t="s">
        <v>1</v>
      </c>
      <c r="D1794" s="4" t="s">
        <v>153</v>
      </c>
    </row>
    <row r="1795" spans="1:4" ht="20.100000000000001" customHeight="1">
      <c r="A1795" s="2" t="s">
        <v>1885</v>
      </c>
      <c r="B1795" s="3" t="str">
        <f t="shared" si="28"/>
        <v>48</v>
      </c>
      <c r="C1795" s="9" t="s">
        <v>1</v>
      </c>
      <c r="D1795" s="4" t="s">
        <v>343</v>
      </c>
    </row>
    <row r="1796" spans="1:4" ht="20.100000000000001" customHeight="1">
      <c r="A1796" s="2" t="s">
        <v>1886</v>
      </c>
      <c r="B1796" s="3" t="str">
        <f t="shared" si="28"/>
        <v>50</v>
      </c>
      <c r="C1796" s="9" t="s">
        <v>1</v>
      </c>
      <c r="D1796" s="4" t="s">
        <v>61</v>
      </c>
    </row>
    <row r="1797" spans="1:4" ht="20.100000000000001" customHeight="1">
      <c r="A1797" s="2" t="s">
        <v>1887</v>
      </c>
      <c r="B1797" s="3" t="str">
        <f t="shared" si="28"/>
        <v>54</v>
      </c>
      <c r="C1797" s="9" t="s">
        <v>1</v>
      </c>
      <c r="D1797" s="4" t="s">
        <v>273</v>
      </c>
    </row>
    <row r="1798" spans="1:4" ht="20.100000000000001" customHeight="1">
      <c r="A1798" s="2" t="s">
        <v>1888</v>
      </c>
      <c r="B1798" s="3" t="str">
        <f t="shared" si="28"/>
        <v>61</v>
      </c>
      <c r="C1798" s="9" t="s">
        <v>1</v>
      </c>
      <c r="D1798" s="4" t="s">
        <v>192</v>
      </c>
    </row>
    <row r="1799" spans="1:4" ht="20.100000000000001" customHeight="1">
      <c r="A1799" s="2" t="s">
        <v>1889</v>
      </c>
      <c r="B1799" s="3" t="str">
        <f t="shared" si="28"/>
        <v>70</v>
      </c>
      <c r="C1799" s="9" t="s">
        <v>1</v>
      </c>
      <c r="D1799" s="4" t="s">
        <v>259</v>
      </c>
    </row>
    <row r="1800" spans="1:4" ht="20.100000000000001" customHeight="1">
      <c r="A1800" s="2" t="s">
        <v>1890</v>
      </c>
      <c r="B1800" s="3" t="str">
        <f t="shared" si="28"/>
        <v>77</v>
      </c>
      <c r="C1800" s="9" t="s">
        <v>1</v>
      </c>
      <c r="D1800" s="4" t="s">
        <v>59</v>
      </c>
    </row>
    <row r="1801" spans="1:4" ht="20.100000000000001" customHeight="1">
      <c r="A1801" s="2" t="s">
        <v>1891</v>
      </c>
      <c r="B1801" s="3" t="str">
        <f t="shared" si="28"/>
        <v>64</v>
      </c>
      <c r="C1801" s="9" t="s">
        <v>1</v>
      </c>
      <c r="D1801" s="4" t="s">
        <v>178</v>
      </c>
    </row>
    <row r="1802" spans="1:4" ht="20.100000000000001" customHeight="1">
      <c r="A1802" s="2" t="s">
        <v>1892</v>
      </c>
      <c r="B1802" s="3" t="str">
        <f t="shared" si="28"/>
        <v>54</v>
      </c>
      <c r="C1802" s="9" t="s">
        <v>1</v>
      </c>
      <c r="D1802" s="4" t="s">
        <v>273</v>
      </c>
    </row>
    <row r="1803" spans="1:4" ht="20.100000000000001" customHeight="1">
      <c r="A1803" s="2" t="s">
        <v>1893</v>
      </c>
      <c r="B1803" s="3" t="str">
        <f t="shared" si="28"/>
        <v>55</v>
      </c>
      <c r="C1803" s="9" t="s">
        <v>1</v>
      </c>
      <c r="D1803" s="4" t="s">
        <v>70</v>
      </c>
    </row>
    <row r="1804" spans="1:4" ht="20.100000000000001" customHeight="1">
      <c r="A1804" s="2" t="s">
        <v>1894</v>
      </c>
      <c r="B1804" s="3" t="str">
        <f t="shared" si="28"/>
        <v>55</v>
      </c>
      <c r="C1804" s="9" t="s">
        <v>1</v>
      </c>
      <c r="D1804" s="4" t="s">
        <v>70</v>
      </c>
    </row>
    <row r="1805" spans="1:4" ht="20.100000000000001" customHeight="1">
      <c r="A1805" s="2" t="s">
        <v>1895</v>
      </c>
      <c r="B1805" s="3" t="str">
        <f t="shared" si="28"/>
        <v>50</v>
      </c>
      <c r="C1805" s="9" t="s">
        <v>1</v>
      </c>
      <c r="D1805" s="4" t="s">
        <v>61</v>
      </c>
    </row>
    <row r="1806" spans="1:4" ht="20.100000000000001" customHeight="1">
      <c r="A1806" s="2" t="s">
        <v>1896</v>
      </c>
      <c r="B1806" s="3" t="str">
        <f t="shared" si="28"/>
        <v>02</v>
      </c>
      <c r="C1806" s="9" t="s">
        <v>1</v>
      </c>
      <c r="D1806" s="4" t="s">
        <v>83</v>
      </c>
    </row>
    <row r="1807" spans="1:4" ht="20.100000000000001" customHeight="1">
      <c r="A1807" s="2" t="s">
        <v>1897</v>
      </c>
      <c r="B1807" s="3" t="str">
        <f t="shared" si="28"/>
        <v>02</v>
      </c>
      <c r="C1807" s="9" t="s">
        <v>1</v>
      </c>
      <c r="D1807" s="4" t="s">
        <v>83</v>
      </c>
    </row>
    <row r="1808" spans="1:4" ht="20.100000000000001" customHeight="1">
      <c r="A1808" s="2" t="s">
        <v>1898</v>
      </c>
      <c r="B1808" s="3" t="str">
        <f t="shared" si="28"/>
        <v>23</v>
      </c>
      <c r="C1808" s="9" t="s">
        <v>1</v>
      </c>
      <c r="D1808" s="4" t="s">
        <v>40</v>
      </c>
    </row>
    <row r="1809" spans="1:4" ht="20.100000000000001" customHeight="1">
      <c r="A1809" s="2" t="s">
        <v>1899</v>
      </c>
      <c r="B1809" s="3" t="str">
        <f t="shared" si="28"/>
        <v>16</v>
      </c>
      <c r="C1809" s="9" t="s">
        <v>1</v>
      </c>
      <c r="D1809" s="4" t="s">
        <v>75</v>
      </c>
    </row>
    <row r="1810" spans="1:4" ht="20.100000000000001" customHeight="1">
      <c r="A1810" s="2" t="s">
        <v>1900</v>
      </c>
      <c r="B1810" s="3" t="str">
        <f t="shared" si="28"/>
        <v>39</v>
      </c>
      <c r="C1810" s="9" t="s">
        <v>1</v>
      </c>
      <c r="D1810" s="4" t="s">
        <v>155</v>
      </c>
    </row>
    <row r="1811" spans="1:4" ht="20.100000000000001" customHeight="1">
      <c r="A1811" s="2" t="s">
        <v>1901</v>
      </c>
      <c r="B1811" s="3" t="str">
        <f t="shared" si="28"/>
        <v>27</v>
      </c>
      <c r="C1811" s="9" t="s">
        <v>1</v>
      </c>
      <c r="D1811" s="4" t="s">
        <v>185</v>
      </c>
    </row>
    <row r="1812" spans="1:4" ht="20.100000000000001" customHeight="1">
      <c r="A1812" s="2" t="s">
        <v>1902</v>
      </c>
      <c r="B1812" s="3" t="str">
        <f t="shared" si="28"/>
        <v>31</v>
      </c>
      <c r="C1812" s="9" t="s">
        <v>1</v>
      </c>
      <c r="D1812" s="4" t="s">
        <v>244</v>
      </c>
    </row>
    <row r="1813" spans="1:4" ht="20.100000000000001" customHeight="1">
      <c r="A1813" s="2" t="s">
        <v>1903</v>
      </c>
      <c r="B1813" s="3" t="str">
        <f t="shared" si="28"/>
        <v>52</v>
      </c>
      <c r="C1813" s="9" t="s">
        <v>1</v>
      </c>
      <c r="D1813" s="4" t="s">
        <v>435</v>
      </c>
    </row>
    <row r="1814" spans="1:4" ht="20.100000000000001" customHeight="1">
      <c r="A1814" s="2" t="s">
        <v>1904</v>
      </c>
      <c r="B1814" s="3" t="str">
        <f t="shared" si="28"/>
        <v>51</v>
      </c>
      <c r="C1814" s="9" t="s">
        <v>1</v>
      </c>
      <c r="D1814" s="4" t="s">
        <v>77</v>
      </c>
    </row>
    <row r="1815" spans="1:4" ht="20.100000000000001" customHeight="1">
      <c r="A1815" s="2" t="s">
        <v>1905</v>
      </c>
      <c r="B1815" s="3" t="str">
        <f t="shared" si="28"/>
        <v>61</v>
      </c>
      <c r="C1815" s="9" t="s">
        <v>1</v>
      </c>
      <c r="D1815" s="4" t="s">
        <v>192</v>
      </c>
    </row>
    <row r="1816" spans="1:4" ht="20.100000000000001" customHeight="1">
      <c r="A1816" s="2" t="s">
        <v>1906</v>
      </c>
      <c r="B1816" s="3" t="str">
        <f t="shared" si="28"/>
        <v>80</v>
      </c>
      <c r="C1816" s="9" t="s">
        <v>1</v>
      </c>
      <c r="D1816" s="4" t="s">
        <v>46</v>
      </c>
    </row>
    <row r="1817" spans="1:4" ht="20.100000000000001" customHeight="1">
      <c r="A1817" s="2" t="s">
        <v>1907</v>
      </c>
      <c r="B1817" s="3" t="str">
        <f t="shared" si="28"/>
        <v>80</v>
      </c>
      <c r="C1817" s="9" t="s">
        <v>1</v>
      </c>
      <c r="D1817" s="4" t="s">
        <v>46</v>
      </c>
    </row>
    <row r="1818" spans="1:4" ht="20.100000000000001" customHeight="1">
      <c r="A1818" s="2" t="s">
        <v>1908</v>
      </c>
      <c r="B1818" s="3" t="str">
        <f t="shared" si="28"/>
        <v>76</v>
      </c>
      <c r="C1818" s="9" t="s">
        <v>1</v>
      </c>
      <c r="D1818" s="4" t="s">
        <v>10</v>
      </c>
    </row>
    <row r="1819" spans="1:4" ht="20.100000000000001" customHeight="1">
      <c r="A1819" s="2" t="s">
        <v>1909</v>
      </c>
      <c r="B1819" s="3" t="str">
        <f t="shared" si="28"/>
        <v>64</v>
      </c>
      <c r="C1819" s="9" t="s">
        <v>1</v>
      </c>
      <c r="D1819" s="4" t="s">
        <v>178</v>
      </c>
    </row>
    <row r="1820" spans="1:4" ht="20.100000000000001" customHeight="1">
      <c r="A1820" s="2" t="s">
        <v>1910</v>
      </c>
      <c r="B1820" s="3" t="str">
        <f t="shared" si="28"/>
        <v>65</v>
      </c>
      <c r="C1820" s="9" t="s">
        <v>1</v>
      </c>
      <c r="D1820" s="4" t="s">
        <v>162</v>
      </c>
    </row>
    <row r="1821" spans="1:4" ht="20.100000000000001" customHeight="1">
      <c r="A1821" s="2" t="s">
        <v>1911</v>
      </c>
      <c r="B1821" s="3" t="str">
        <f t="shared" si="28"/>
        <v>64</v>
      </c>
      <c r="C1821" s="9" t="s">
        <v>1</v>
      </c>
      <c r="D1821" s="4" t="s">
        <v>178</v>
      </c>
    </row>
    <row r="1822" spans="1:4" ht="20.100000000000001" customHeight="1">
      <c r="A1822" s="2" t="s">
        <v>1912</v>
      </c>
      <c r="B1822" s="3" t="str">
        <f t="shared" si="28"/>
        <v>61</v>
      </c>
      <c r="C1822" s="9" t="s">
        <v>1</v>
      </c>
      <c r="D1822" s="4" t="s">
        <v>192</v>
      </c>
    </row>
    <row r="1823" spans="1:4" ht="20.100000000000001" customHeight="1">
      <c r="A1823" s="2" t="s">
        <v>1913</v>
      </c>
      <c r="B1823" s="3" t="str">
        <f t="shared" si="28"/>
        <v>50</v>
      </c>
      <c r="C1823" s="9" t="s">
        <v>1</v>
      </c>
      <c r="D1823" s="4" t="s">
        <v>61</v>
      </c>
    </row>
    <row r="1824" spans="1:4" ht="20.100000000000001" customHeight="1">
      <c r="A1824" s="2" t="s">
        <v>1914</v>
      </c>
      <c r="B1824" s="3" t="str">
        <f t="shared" si="28"/>
        <v>48</v>
      </c>
      <c r="C1824" s="9" t="s">
        <v>1</v>
      </c>
      <c r="D1824" s="4" t="s">
        <v>343</v>
      </c>
    </row>
    <row r="1825" spans="1:4" ht="20.100000000000001" customHeight="1">
      <c r="A1825" s="2" t="s">
        <v>1915</v>
      </c>
      <c r="B1825" s="3" t="str">
        <f t="shared" si="28"/>
        <v>32</v>
      </c>
      <c r="C1825" s="9" t="s">
        <v>1</v>
      </c>
      <c r="D1825" s="4" t="s">
        <v>88</v>
      </c>
    </row>
    <row r="1826" spans="1:4" ht="20.100000000000001" customHeight="1">
      <c r="A1826" s="2" t="s">
        <v>1916</v>
      </c>
      <c r="B1826" s="3" t="str">
        <f t="shared" si="28"/>
        <v>27</v>
      </c>
      <c r="C1826" s="9" t="s">
        <v>1</v>
      </c>
      <c r="D1826" s="4" t="s">
        <v>185</v>
      </c>
    </row>
    <row r="1827" spans="1:4" ht="20.100000000000001" customHeight="1">
      <c r="A1827" s="2" t="s">
        <v>1917</v>
      </c>
      <c r="B1827" s="3" t="str">
        <f t="shared" si="28"/>
        <v>43</v>
      </c>
      <c r="C1827" s="9" t="s">
        <v>1</v>
      </c>
      <c r="D1827" s="4" t="s">
        <v>31</v>
      </c>
    </row>
    <row r="1828" spans="1:4" ht="20.100000000000001" customHeight="1">
      <c r="A1828" s="2" t="s">
        <v>1918</v>
      </c>
      <c r="B1828" s="3" t="str">
        <f t="shared" si="28"/>
        <v>39</v>
      </c>
      <c r="C1828" s="9" t="s">
        <v>1</v>
      </c>
      <c r="D1828" s="4" t="s">
        <v>155</v>
      </c>
    </row>
    <row r="1829" spans="1:4" ht="20.100000000000001" customHeight="1">
      <c r="A1829" s="2" t="s">
        <v>1919</v>
      </c>
      <c r="B1829" s="3" t="str">
        <f t="shared" si="28"/>
        <v>16</v>
      </c>
      <c r="C1829" s="9" t="s">
        <v>1</v>
      </c>
      <c r="D1829" s="4" t="s">
        <v>75</v>
      </c>
    </row>
    <row r="1830" spans="1:4" ht="20.100000000000001" customHeight="1">
      <c r="A1830" s="2" t="s">
        <v>1920</v>
      </c>
      <c r="B1830" s="3" t="str">
        <f t="shared" si="28"/>
        <v>17</v>
      </c>
      <c r="C1830" s="9" t="s">
        <v>1</v>
      </c>
      <c r="D1830" s="4" t="s">
        <v>94</v>
      </c>
    </row>
    <row r="1831" spans="1:4" ht="20.100000000000001" customHeight="1">
      <c r="A1831" s="2" t="s">
        <v>1921</v>
      </c>
      <c r="B1831" s="3" t="str">
        <f t="shared" si="28"/>
        <v>02</v>
      </c>
      <c r="C1831" s="9" t="s">
        <v>1</v>
      </c>
      <c r="D1831" s="4" t="s">
        <v>83</v>
      </c>
    </row>
    <row r="1832" spans="1:4" ht="20.100000000000001" customHeight="1">
      <c r="A1832" s="2" t="s">
        <v>1922</v>
      </c>
      <c r="B1832" s="3" t="str">
        <f t="shared" si="28"/>
        <v>08</v>
      </c>
      <c r="C1832" s="9" t="s">
        <v>1</v>
      </c>
      <c r="D1832" s="4" t="s">
        <v>90</v>
      </c>
    </row>
    <row r="1833" spans="1:4" ht="20.100000000000001" customHeight="1">
      <c r="A1833" s="2" t="s">
        <v>1923</v>
      </c>
      <c r="B1833" s="3" t="str">
        <f t="shared" si="28"/>
        <v>64</v>
      </c>
      <c r="C1833" s="9" t="s">
        <v>1</v>
      </c>
      <c r="D1833" s="4" t="s">
        <v>178</v>
      </c>
    </row>
    <row r="1834" spans="1:4" ht="20.100000000000001" customHeight="1">
      <c r="A1834" s="2" t="s">
        <v>1924</v>
      </c>
      <c r="B1834" s="3" t="str">
        <f t="shared" si="28"/>
        <v>65</v>
      </c>
      <c r="C1834" s="9" t="s">
        <v>1</v>
      </c>
      <c r="D1834" s="4" t="s">
        <v>162</v>
      </c>
    </row>
    <row r="1835" spans="1:4" ht="20.100000000000001" customHeight="1">
      <c r="A1835" s="2" t="s">
        <v>1925</v>
      </c>
      <c r="B1835" s="3" t="str">
        <f t="shared" si="28"/>
        <v>65</v>
      </c>
      <c r="C1835" s="9" t="s">
        <v>1</v>
      </c>
      <c r="D1835" s="4" t="s">
        <v>162</v>
      </c>
    </row>
    <row r="1836" spans="1:4" ht="20.100000000000001" customHeight="1">
      <c r="A1836" s="2" t="s">
        <v>1926</v>
      </c>
      <c r="B1836" s="3" t="str">
        <f t="shared" si="28"/>
        <v>70</v>
      </c>
      <c r="C1836" s="9" t="s">
        <v>1</v>
      </c>
      <c r="D1836" s="4" t="s">
        <v>259</v>
      </c>
    </row>
    <row r="1837" spans="1:4" ht="20.100000000000001" customHeight="1">
      <c r="A1837" s="2" t="s">
        <v>1927</v>
      </c>
      <c r="B1837" s="3" t="str">
        <f t="shared" si="28"/>
        <v>76</v>
      </c>
      <c r="C1837" s="9" t="s">
        <v>1</v>
      </c>
      <c r="D1837" s="4" t="s">
        <v>10</v>
      </c>
    </row>
    <row r="1838" spans="1:4" ht="20.100000000000001" customHeight="1">
      <c r="A1838" s="2" t="s">
        <v>1928</v>
      </c>
      <c r="B1838" s="3" t="str">
        <f t="shared" si="28"/>
        <v>62</v>
      </c>
      <c r="C1838" s="9" t="s">
        <v>1</v>
      </c>
      <c r="D1838" s="4" t="s">
        <v>138</v>
      </c>
    </row>
    <row r="1839" spans="1:4" ht="20.100000000000001" customHeight="1">
      <c r="A1839" s="2" t="s">
        <v>1929</v>
      </c>
      <c r="B1839" s="3" t="str">
        <f t="shared" si="28"/>
        <v>61</v>
      </c>
      <c r="C1839" s="9" t="s">
        <v>1</v>
      </c>
      <c r="D1839" s="4" t="s">
        <v>192</v>
      </c>
    </row>
    <row r="1840" spans="1:4" ht="20.100000000000001" customHeight="1">
      <c r="A1840" s="2" t="s">
        <v>1930</v>
      </c>
      <c r="B1840" s="3" t="str">
        <f t="shared" si="28"/>
        <v>61</v>
      </c>
      <c r="C1840" s="9" t="s">
        <v>1</v>
      </c>
      <c r="D1840" s="4" t="s">
        <v>192</v>
      </c>
    </row>
    <row r="1841" spans="1:4" ht="20.100000000000001" customHeight="1">
      <c r="A1841" s="2" t="s">
        <v>1931</v>
      </c>
      <c r="B1841" s="3" t="str">
        <f t="shared" si="28"/>
        <v>61</v>
      </c>
      <c r="C1841" s="9" t="s">
        <v>1</v>
      </c>
      <c r="D1841" s="4" t="s">
        <v>192</v>
      </c>
    </row>
    <row r="1842" spans="1:4" ht="20.100000000000001" customHeight="1">
      <c r="A1842" s="2" t="s">
        <v>1932</v>
      </c>
      <c r="B1842" s="3" t="str">
        <f t="shared" si="28"/>
        <v>48</v>
      </c>
      <c r="C1842" s="9" t="s">
        <v>1</v>
      </c>
      <c r="D1842" s="4" t="s">
        <v>343</v>
      </c>
    </row>
    <row r="1843" spans="1:4" ht="20.100000000000001" customHeight="1">
      <c r="A1843" s="2" t="s">
        <v>1933</v>
      </c>
      <c r="B1843" s="3" t="str">
        <f t="shared" si="28"/>
        <v>50</v>
      </c>
      <c r="C1843" s="9" t="s">
        <v>1</v>
      </c>
      <c r="D1843" s="4" t="s">
        <v>61</v>
      </c>
    </row>
    <row r="1844" spans="1:4" ht="20.100000000000001" customHeight="1">
      <c r="A1844" s="2" t="s">
        <v>1934</v>
      </c>
      <c r="B1844" s="3" t="str">
        <f t="shared" si="28"/>
        <v>08</v>
      </c>
      <c r="C1844" s="9" t="s">
        <v>1</v>
      </c>
      <c r="D1844" s="4" t="s">
        <v>90</v>
      </c>
    </row>
    <row r="1845" spans="1:4" ht="20.100000000000001" customHeight="1">
      <c r="A1845" s="2" t="s">
        <v>1935</v>
      </c>
      <c r="B1845" s="3" t="str">
        <f t="shared" si="28"/>
        <v>14</v>
      </c>
      <c r="C1845" s="9" t="s">
        <v>1</v>
      </c>
      <c r="D1845" s="4" t="s">
        <v>108</v>
      </c>
    </row>
    <row r="1846" spans="1:4" ht="20.100000000000001" customHeight="1">
      <c r="A1846" s="2" t="s">
        <v>1936</v>
      </c>
      <c r="B1846" s="3" t="str">
        <f t="shared" si="28"/>
        <v>14</v>
      </c>
      <c r="C1846" s="9" t="s">
        <v>1</v>
      </c>
      <c r="D1846" s="4" t="s">
        <v>108</v>
      </c>
    </row>
    <row r="1847" spans="1:4" ht="20.100000000000001" customHeight="1">
      <c r="A1847" s="2" t="s">
        <v>1937</v>
      </c>
      <c r="B1847" s="3" t="str">
        <f t="shared" si="28"/>
        <v>25</v>
      </c>
      <c r="C1847" s="9" t="s">
        <v>1</v>
      </c>
      <c r="D1847" s="4" t="s">
        <v>153</v>
      </c>
    </row>
    <row r="1848" spans="1:4" ht="20.100000000000001" customHeight="1">
      <c r="A1848" s="2" t="s">
        <v>1938</v>
      </c>
      <c r="B1848" s="3" t="str">
        <f t="shared" si="28"/>
        <v>39</v>
      </c>
      <c r="C1848" s="9" t="s">
        <v>1</v>
      </c>
      <c r="D1848" s="4" t="s">
        <v>155</v>
      </c>
    </row>
    <row r="1849" spans="1:4" ht="20.100000000000001" customHeight="1">
      <c r="A1849" s="2" t="s">
        <v>1939</v>
      </c>
      <c r="B1849" s="3" t="str">
        <f t="shared" si="28"/>
        <v>38</v>
      </c>
      <c r="C1849" s="9" t="s">
        <v>1</v>
      </c>
      <c r="D1849" s="4" t="s">
        <v>85</v>
      </c>
    </row>
    <row r="1850" spans="1:4" ht="20.100000000000001" customHeight="1">
      <c r="A1850" s="2" t="s">
        <v>1940</v>
      </c>
      <c r="B1850" s="3" t="str">
        <f t="shared" si="28"/>
        <v>27</v>
      </c>
      <c r="C1850" s="9" t="s">
        <v>1</v>
      </c>
      <c r="D1850" s="4" t="s">
        <v>185</v>
      </c>
    </row>
    <row r="1851" spans="1:4" ht="20.100000000000001" customHeight="1">
      <c r="A1851" s="2" t="s">
        <v>1941</v>
      </c>
      <c r="B1851" s="3" t="str">
        <f t="shared" si="28"/>
        <v>14</v>
      </c>
      <c r="C1851" s="9" t="s">
        <v>1</v>
      </c>
      <c r="D1851" s="4" t="s">
        <v>108</v>
      </c>
    </row>
    <row r="1852" spans="1:4" ht="20.100000000000001" customHeight="1">
      <c r="A1852" s="2" t="s">
        <v>1942</v>
      </c>
      <c r="B1852" s="3" t="str">
        <f t="shared" si="28"/>
        <v>01</v>
      </c>
      <c r="C1852" s="9" t="s">
        <v>1</v>
      </c>
      <c r="D1852" s="4" t="s">
        <v>246</v>
      </c>
    </row>
    <row r="1853" spans="1:4" ht="20.100000000000001" customHeight="1">
      <c r="A1853" s="2" t="s">
        <v>1943</v>
      </c>
      <c r="B1853" s="3" t="str">
        <f t="shared" si="28"/>
        <v>50</v>
      </c>
      <c r="C1853" s="9" t="s">
        <v>1</v>
      </c>
      <c r="D1853" s="4" t="s">
        <v>61</v>
      </c>
    </row>
    <row r="1854" spans="1:4" ht="20.100000000000001" customHeight="1">
      <c r="A1854" s="2" t="s">
        <v>1944</v>
      </c>
      <c r="B1854" s="3" t="str">
        <f t="shared" si="28"/>
        <v>48</v>
      </c>
      <c r="C1854" s="9" t="s">
        <v>1</v>
      </c>
      <c r="D1854" s="4" t="s">
        <v>343</v>
      </c>
    </row>
    <row r="1855" spans="1:4" ht="20.100000000000001" customHeight="1">
      <c r="A1855" s="2" t="s">
        <v>1945</v>
      </c>
      <c r="B1855" s="3" t="str">
        <f t="shared" si="28"/>
        <v>46</v>
      </c>
      <c r="C1855" s="9" t="s">
        <v>1</v>
      </c>
      <c r="D1855" s="4" t="s">
        <v>79</v>
      </c>
    </row>
    <row r="1856" spans="1:4" ht="20.100000000000001" customHeight="1">
      <c r="A1856" s="2" t="s">
        <v>1946</v>
      </c>
      <c r="B1856" s="3" t="str">
        <f t="shared" si="28"/>
        <v>61</v>
      </c>
      <c r="C1856" s="9" t="s">
        <v>1</v>
      </c>
      <c r="D1856" s="4" t="s">
        <v>192</v>
      </c>
    </row>
    <row r="1857" spans="1:4" ht="20.100000000000001" customHeight="1">
      <c r="A1857" s="2" t="s">
        <v>1947</v>
      </c>
      <c r="B1857" s="3" t="str">
        <f t="shared" si="28"/>
        <v>64</v>
      </c>
      <c r="C1857" s="9" t="s">
        <v>1</v>
      </c>
      <c r="D1857" s="4" t="s">
        <v>178</v>
      </c>
    </row>
    <row r="1858" spans="1:4" ht="20.100000000000001" customHeight="1">
      <c r="A1858" s="2" t="s">
        <v>1948</v>
      </c>
      <c r="B1858" s="3" t="str">
        <f t="shared" ref="B1858:B1921" si="29">MID(A1858,FIND("(",A1858)+1,FIND(")",A1858)-FIND("(",A1858)-1)</f>
        <v>71</v>
      </c>
      <c r="C1858" s="9" t="s">
        <v>1</v>
      </c>
      <c r="D1858" s="4" t="s">
        <v>14</v>
      </c>
    </row>
    <row r="1859" spans="1:4" ht="20.100000000000001" customHeight="1">
      <c r="A1859" s="2" t="s">
        <v>1949</v>
      </c>
      <c r="B1859" s="3" t="str">
        <f t="shared" si="29"/>
        <v>52</v>
      </c>
      <c r="C1859" s="9" t="s">
        <v>1</v>
      </c>
      <c r="D1859" s="4" t="s">
        <v>435</v>
      </c>
    </row>
    <row r="1860" spans="1:4" ht="20.100000000000001" customHeight="1">
      <c r="A1860" s="2" t="s">
        <v>1950</v>
      </c>
      <c r="B1860" s="3" t="str">
        <f t="shared" si="29"/>
        <v>55</v>
      </c>
      <c r="C1860" s="9" t="s">
        <v>1</v>
      </c>
      <c r="D1860" s="4" t="s">
        <v>70</v>
      </c>
    </row>
    <row r="1861" spans="1:4" ht="20.100000000000001" customHeight="1">
      <c r="A1861" s="2" t="s">
        <v>1951</v>
      </c>
      <c r="B1861" s="3" t="str">
        <f t="shared" si="29"/>
        <v>12</v>
      </c>
      <c r="C1861" s="9" t="s">
        <v>1</v>
      </c>
      <c r="D1861" s="4" t="s">
        <v>4</v>
      </c>
    </row>
    <row r="1862" spans="1:4" ht="20.100000000000001" customHeight="1">
      <c r="A1862" s="2" t="s">
        <v>1952</v>
      </c>
      <c r="B1862" s="3" t="str">
        <f t="shared" si="29"/>
        <v>14</v>
      </c>
      <c r="C1862" s="9" t="s">
        <v>1</v>
      </c>
      <c r="D1862" s="4" t="s">
        <v>108</v>
      </c>
    </row>
    <row r="1863" spans="1:4" ht="20.100000000000001" customHeight="1">
      <c r="A1863" s="2" t="s">
        <v>1953</v>
      </c>
      <c r="B1863" s="3" t="str">
        <f t="shared" si="29"/>
        <v>25</v>
      </c>
      <c r="C1863" s="9" t="s">
        <v>1</v>
      </c>
      <c r="D1863" s="4" t="s">
        <v>153</v>
      </c>
    </row>
    <row r="1864" spans="1:4" ht="20.100000000000001" customHeight="1">
      <c r="A1864" s="2" t="s">
        <v>1954</v>
      </c>
      <c r="B1864" s="3" t="str">
        <f t="shared" si="29"/>
        <v>41</v>
      </c>
      <c r="C1864" s="9" t="s">
        <v>1</v>
      </c>
      <c r="D1864" s="4" t="s">
        <v>291</v>
      </c>
    </row>
    <row r="1865" spans="1:4" ht="20.100000000000001" customHeight="1">
      <c r="A1865" s="2" t="s">
        <v>1955</v>
      </c>
      <c r="B1865" s="3" t="str">
        <f t="shared" si="29"/>
        <v>27</v>
      </c>
      <c r="C1865" s="9" t="s">
        <v>1</v>
      </c>
      <c r="D1865" s="4" t="s">
        <v>185</v>
      </c>
    </row>
    <row r="1866" spans="1:4" ht="20.100000000000001" customHeight="1">
      <c r="A1866" s="2" t="s">
        <v>1956</v>
      </c>
      <c r="B1866" s="3" t="str">
        <f t="shared" si="29"/>
        <v>26</v>
      </c>
      <c r="C1866" s="9" t="s">
        <v>1</v>
      </c>
      <c r="D1866" s="4" t="s">
        <v>36</v>
      </c>
    </row>
    <row r="1867" spans="1:4" ht="20.100000000000001" customHeight="1">
      <c r="A1867" s="2" t="s">
        <v>1957</v>
      </c>
      <c r="B1867" s="3" t="str">
        <f t="shared" si="29"/>
        <v>31</v>
      </c>
      <c r="C1867" s="9" t="s">
        <v>1</v>
      </c>
      <c r="D1867" s="4" t="s">
        <v>244</v>
      </c>
    </row>
    <row r="1868" spans="1:4" ht="20.100000000000001" customHeight="1">
      <c r="A1868" s="2" t="s">
        <v>1958</v>
      </c>
      <c r="B1868" s="3" t="str">
        <f t="shared" si="29"/>
        <v>16</v>
      </c>
      <c r="C1868" s="9" t="s">
        <v>1</v>
      </c>
      <c r="D1868" s="4" t="s">
        <v>75</v>
      </c>
    </row>
    <row r="1869" spans="1:4" ht="20.100000000000001" customHeight="1">
      <c r="A1869" s="2" t="s">
        <v>1959</v>
      </c>
      <c r="B1869" s="3" t="str">
        <f t="shared" si="29"/>
        <v>10</v>
      </c>
      <c r="C1869" s="9" t="s">
        <v>1</v>
      </c>
      <c r="D1869" s="4" t="s">
        <v>22</v>
      </c>
    </row>
    <row r="1870" spans="1:4" ht="20.100000000000001" customHeight="1">
      <c r="A1870" s="2" t="s">
        <v>1960</v>
      </c>
      <c r="B1870" s="3" t="str">
        <f t="shared" si="29"/>
        <v>10</v>
      </c>
      <c r="C1870" s="9" t="s">
        <v>1</v>
      </c>
      <c r="D1870" s="4" t="s">
        <v>22</v>
      </c>
    </row>
    <row r="1871" spans="1:4" ht="20.100000000000001" customHeight="1">
      <c r="A1871" s="2" t="s">
        <v>1961</v>
      </c>
      <c r="B1871" s="3" t="str">
        <f t="shared" si="29"/>
        <v>02</v>
      </c>
      <c r="C1871" s="9" t="s">
        <v>1</v>
      </c>
      <c r="D1871" s="4" t="s">
        <v>83</v>
      </c>
    </row>
    <row r="1872" spans="1:4" ht="20.100000000000001" customHeight="1">
      <c r="A1872" s="2" t="s">
        <v>1962</v>
      </c>
      <c r="B1872" s="3" t="str">
        <f t="shared" si="29"/>
        <v>02</v>
      </c>
      <c r="C1872" s="9" t="s">
        <v>1</v>
      </c>
      <c r="D1872" s="4" t="s">
        <v>83</v>
      </c>
    </row>
    <row r="1873" spans="1:4" ht="20.100000000000001" customHeight="1">
      <c r="A1873" s="2" t="s">
        <v>1963</v>
      </c>
      <c r="B1873" s="3" t="str">
        <f t="shared" si="29"/>
        <v>46</v>
      </c>
      <c r="C1873" s="9" t="s">
        <v>1</v>
      </c>
      <c r="D1873" s="4" t="s">
        <v>79</v>
      </c>
    </row>
    <row r="1874" spans="1:4" ht="20.100000000000001" customHeight="1">
      <c r="A1874" s="2" t="s">
        <v>1964</v>
      </c>
      <c r="B1874" s="3" t="str">
        <f t="shared" si="29"/>
        <v>50</v>
      </c>
      <c r="C1874" s="9" t="s">
        <v>1</v>
      </c>
      <c r="D1874" s="4" t="s">
        <v>61</v>
      </c>
    </row>
    <row r="1875" spans="1:4" ht="20.100000000000001" customHeight="1">
      <c r="A1875" s="2" t="s">
        <v>1965</v>
      </c>
      <c r="B1875" s="3" t="str">
        <f t="shared" si="29"/>
        <v>79</v>
      </c>
      <c r="C1875" s="9" t="s">
        <v>1</v>
      </c>
      <c r="D1875" s="4" t="s">
        <v>125</v>
      </c>
    </row>
    <row r="1876" spans="1:4" ht="20.100000000000001" customHeight="1">
      <c r="A1876" s="2" t="s">
        <v>1966</v>
      </c>
      <c r="B1876" s="3" t="str">
        <f t="shared" si="29"/>
        <v>76</v>
      </c>
      <c r="C1876" s="9" t="s">
        <v>1</v>
      </c>
      <c r="D1876" s="4" t="s">
        <v>10</v>
      </c>
    </row>
    <row r="1877" spans="1:4" ht="20.100000000000001" customHeight="1">
      <c r="A1877" s="2" t="s">
        <v>1967</v>
      </c>
      <c r="B1877" s="3" t="str">
        <f t="shared" si="29"/>
        <v>50</v>
      </c>
      <c r="C1877" s="9" t="s">
        <v>1</v>
      </c>
      <c r="D1877" s="4" t="s">
        <v>61</v>
      </c>
    </row>
    <row r="1878" spans="1:4" ht="20.100000000000001" customHeight="1">
      <c r="A1878" s="2" t="s">
        <v>1968</v>
      </c>
      <c r="B1878" s="3" t="str">
        <f t="shared" si="29"/>
        <v>64</v>
      </c>
      <c r="C1878" s="9" t="s">
        <v>1</v>
      </c>
      <c r="D1878" s="4" t="s">
        <v>178</v>
      </c>
    </row>
    <row r="1879" spans="1:4" ht="20.100000000000001" customHeight="1">
      <c r="A1879" s="2" t="s">
        <v>1969</v>
      </c>
      <c r="B1879" s="3" t="str">
        <f t="shared" si="29"/>
        <v>61</v>
      </c>
      <c r="C1879" s="9" t="s">
        <v>1</v>
      </c>
      <c r="D1879" s="4" t="s">
        <v>192</v>
      </c>
    </row>
    <row r="1880" spans="1:4" ht="20.100000000000001" customHeight="1">
      <c r="A1880" s="2" t="s">
        <v>1970</v>
      </c>
      <c r="B1880" s="3" t="str">
        <f t="shared" si="29"/>
        <v>61</v>
      </c>
      <c r="C1880" s="9" t="s">
        <v>1</v>
      </c>
      <c r="D1880" s="4" t="s">
        <v>192</v>
      </c>
    </row>
    <row r="1881" spans="1:4" ht="20.100000000000001" customHeight="1">
      <c r="A1881" s="2" t="s">
        <v>1971</v>
      </c>
      <c r="B1881" s="3" t="str">
        <f t="shared" si="29"/>
        <v>57</v>
      </c>
      <c r="C1881" s="9" t="s">
        <v>1</v>
      </c>
      <c r="D1881" s="4" t="s">
        <v>219</v>
      </c>
    </row>
    <row r="1882" spans="1:4" ht="20.100000000000001" customHeight="1">
      <c r="A1882" s="2" t="s">
        <v>1972</v>
      </c>
      <c r="B1882" s="3" t="str">
        <f t="shared" si="29"/>
        <v>03</v>
      </c>
      <c r="C1882" s="9" t="s">
        <v>1</v>
      </c>
      <c r="D1882" s="4" t="s">
        <v>175</v>
      </c>
    </row>
    <row r="1883" spans="1:4" ht="20.100000000000001" customHeight="1">
      <c r="A1883" s="2" t="s">
        <v>1973</v>
      </c>
      <c r="B1883" s="3" t="str">
        <f t="shared" si="29"/>
        <v>02</v>
      </c>
      <c r="C1883" s="9" t="s">
        <v>1</v>
      </c>
      <c r="D1883" s="4" t="s">
        <v>83</v>
      </c>
    </row>
    <row r="1884" spans="1:4" ht="20.100000000000001" customHeight="1">
      <c r="A1884" s="2" t="s">
        <v>1974</v>
      </c>
      <c r="B1884" s="3" t="str">
        <f t="shared" si="29"/>
        <v>19</v>
      </c>
      <c r="C1884" s="9" t="s">
        <v>1</v>
      </c>
      <c r="D1884" s="4" t="s">
        <v>92</v>
      </c>
    </row>
    <row r="1885" spans="1:4" ht="20.100000000000001" customHeight="1">
      <c r="A1885" s="2" t="s">
        <v>1975</v>
      </c>
      <c r="B1885" s="3" t="str">
        <f t="shared" si="29"/>
        <v>18</v>
      </c>
      <c r="C1885" s="9" t="s">
        <v>1</v>
      </c>
      <c r="D1885" s="4" t="s">
        <v>211</v>
      </c>
    </row>
    <row r="1886" spans="1:4" ht="20.100000000000001" customHeight="1">
      <c r="A1886" s="2" t="s">
        <v>1976</v>
      </c>
      <c r="B1886" s="3" t="str">
        <f t="shared" si="29"/>
        <v>21</v>
      </c>
      <c r="C1886" s="9" t="s">
        <v>1</v>
      </c>
      <c r="D1886" s="4" t="s">
        <v>172</v>
      </c>
    </row>
    <row r="1887" spans="1:4" ht="20.100000000000001" customHeight="1">
      <c r="A1887" s="2" t="s">
        <v>1977</v>
      </c>
      <c r="B1887" s="3" t="str">
        <f t="shared" si="29"/>
        <v>30</v>
      </c>
      <c r="C1887" s="9" t="s">
        <v>1</v>
      </c>
      <c r="D1887" s="4" t="s">
        <v>217</v>
      </c>
    </row>
    <row r="1888" spans="1:4" ht="20.100000000000001" customHeight="1">
      <c r="A1888" s="2" t="s">
        <v>1978</v>
      </c>
      <c r="B1888" s="3" t="str">
        <f t="shared" si="29"/>
        <v>31</v>
      </c>
      <c r="C1888" s="9" t="s">
        <v>1</v>
      </c>
      <c r="D1888" s="4" t="s">
        <v>244</v>
      </c>
    </row>
    <row r="1889" spans="1:4" ht="20.100000000000001" customHeight="1">
      <c r="A1889" s="2" t="s">
        <v>1979</v>
      </c>
      <c r="B1889" s="3" t="str">
        <f t="shared" si="29"/>
        <v>42</v>
      </c>
      <c r="C1889" s="9" t="s">
        <v>1</v>
      </c>
      <c r="D1889" s="4" t="s">
        <v>350</v>
      </c>
    </row>
    <row r="1890" spans="1:4" ht="20.100000000000001" customHeight="1">
      <c r="A1890" s="2" t="s">
        <v>1980</v>
      </c>
      <c r="B1890" s="3" t="str">
        <f t="shared" si="29"/>
        <v>45</v>
      </c>
      <c r="C1890" s="9" t="s">
        <v>1</v>
      </c>
      <c r="D1890" s="4" t="s">
        <v>242</v>
      </c>
    </row>
    <row r="1891" spans="1:4" ht="20.100000000000001" customHeight="1">
      <c r="A1891" s="2" t="s">
        <v>1981</v>
      </c>
      <c r="B1891" s="3" t="str">
        <f t="shared" si="29"/>
        <v>23</v>
      </c>
      <c r="C1891" s="9" t="s">
        <v>1</v>
      </c>
      <c r="D1891" s="4" t="s">
        <v>40</v>
      </c>
    </row>
    <row r="1892" spans="1:4" ht="20.100000000000001" customHeight="1">
      <c r="A1892" s="2" t="s">
        <v>1982</v>
      </c>
      <c r="B1892" s="3" t="str">
        <f t="shared" si="29"/>
        <v>01</v>
      </c>
      <c r="C1892" s="9" t="s">
        <v>1</v>
      </c>
      <c r="D1892" s="4" t="s">
        <v>246</v>
      </c>
    </row>
    <row r="1893" spans="1:4" ht="20.100000000000001" customHeight="1">
      <c r="A1893" s="2" t="s">
        <v>1983</v>
      </c>
      <c r="B1893" s="3" t="str">
        <f t="shared" si="29"/>
        <v>08</v>
      </c>
      <c r="C1893" s="9" t="s">
        <v>1</v>
      </c>
      <c r="D1893" s="4" t="s">
        <v>90</v>
      </c>
    </row>
    <row r="1894" spans="1:4" ht="20.100000000000001" customHeight="1">
      <c r="A1894" s="2" t="s">
        <v>1984</v>
      </c>
      <c r="B1894" s="3" t="str">
        <f t="shared" si="29"/>
        <v>11</v>
      </c>
      <c r="C1894" s="9" t="s">
        <v>1</v>
      </c>
      <c r="D1894" s="4" t="s">
        <v>204</v>
      </c>
    </row>
    <row r="1895" spans="1:4" ht="20.100000000000001" customHeight="1">
      <c r="A1895" s="2" t="s">
        <v>1985</v>
      </c>
      <c r="B1895" s="3" t="str">
        <f t="shared" si="29"/>
        <v>64</v>
      </c>
      <c r="C1895" s="9" t="s">
        <v>1</v>
      </c>
      <c r="D1895" s="4" t="s">
        <v>178</v>
      </c>
    </row>
    <row r="1896" spans="1:4" ht="20.100000000000001" customHeight="1">
      <c r="A1896" s="2" t="s">
        <v>1986</v>
      </c>
      <c r="B1896" s="3" t="str">
        <f t="shared" si="29"/>
        <v>63</v>
      </c>
      <c r="C1896" s="9" t="s">
        <v>1</v>
      </c>
      <c r="D1896" s="4" t="s">
        <v>189</v>
      </c>
    </row>
    <row r="1897" spans="1:4" ht="20.100000000000001" customHeight="1">
      <c r="A1897" s="2" t="s">
        <v>1987</v>
      </c>
      <c r="B1897" s="3" t="str">
        <f t="shared" si="29"/>
        <v>50</v>
      </c>
      <c r="C1897" s="9" t="s">
        <v>1</v>
      </c>
      <c r="D1897" s="4" t="s">
        <v>61</v>
      </c>
    </row>
    <row r="1898" spans="1:4" ht="20.100000000000001" customHeight="1">
      <c r="A1898" s="2" t="s">
        <v>1988</v>
      </c>
      <c r="B1898" s="3" t="str">
        <f t="shared" si="29"/>
        <v>50</v>
      </c>
      <c r="C1898" s="9" t="s">
        <v>1</v>
      </c>
      <c r="D1898" s="4" t="s">
        <v>61</v>
      </c>
    </row>
    <row r="1899" spans="1:4" ht="20.100000000000001" customHeight="1">
      <c r="A1899" s="2" t="s">
        <v>1989</v>
      </c>
      <c r="B1899" s="3" t="str">
        <f t="shared" si="29"/>
        <v>54</v>
      </c>
      <c r="C1899" s="9" t="s">
        <v>1</v>
      </c>
      <c r="D1899" s="4" t="s">
        <v>273</v>
      </c>
    </row>
    <row r="1900" spans="1:4" ht="20.100000000000001" customHeight="1">
      <c r="A1900" s="2" t="s">
        <v>1990</v>
      </c>
      <c r="B1900" s="3" t="str">
        <f t="shared" si="29"/>
        <v>50</v>
      </c>
      <c r="C1900" s="9" t="s">
        <v>1</v>
      </c>
      <c r="D1900" s="4" t="s">
        <v>61</v>
      </c>
    </row>
    <row r="1901" spans="1:4" ht="20.100000000000001" customHeight="1">
      <c r="A1901" s="2" t="s">
        <v>1991</v>
      </c>
      <c r="B1901" s="3" t="str">
        <f t="shared" si="29"/>
        <v>48</v>
      </c>
      <c r="C1901" s="9" t="s">
        <v>1</v>
      </c>
      <c r="D1901" s="4" t="s">
        <v>343</v>
      </c>
    </row>
    <row r="1902" spans="1:4" ht="20.100000000000001" customHeight="1">
      <c r="A1902" s="2" t="s">
        <v>1992</v>
      </c>
      <c r="B1902" s="3" t="str">
        <f t="shared" si="29"/>
        <v>61</v>
      </c>
      <c r="C1902" s="9" t="s">
        <v>1</v>
      </c>
      <c r="D1902" s="4" t="s">
        <v>192</v>
      </c>
    </row>
    <row r="1903" spans="1:4" ht="20.100000000000001" customHeight="1">
      <c r="A1903" s="2" t="s">
        <v>1993</v>
      </c>
      <c r="B1903" s="3" t="str">
        <f t="shared" si="29"/>
        <v>61</v>
      </c>
      <c r="C1903" s="9" t="s">
        <v>1</v>
      </c>
      <c r="D1903" s="4" t="s">
        <v>192</v>
      </c>
    </row>
    <row r="1904" spans="1:4" ht="20.100000000000001" customHeight="1">
      <c r="A1904" s="2" t="s">
        <v>1994</v>
      </c>
      <c r="B1904" s="3" t="str">
        <f t="shared" si="29"/>
        <v>60</v>
      </c>
      <c r="C1904" s="9" t="s">
        <v>1</v>
      </c>
      <c r="D1904" s="4" t="s">
        <v>136</v>
      </c>
    </row>
    <row r="1905" spans="1:4" ht="20.100000000000001" customHeight="1">
      <c r="A1905" s="2" t="s">
        <v>1995</v>
      </c>
      <c r="B1905" s="3" t="str">
        <f t="shared" si="29"/>
        <v>82</v>
      </c>
      <c r="C1905" s="9" t="s">
        <v>1</v>
      </c>
      <c r="D1905" s="4" t="s">
        <v>132</v>
      </c>
    </row>
    <row r="1906" spans="1:4" ht="20.100000000000001" customHeight="1">
      <c r="A1906" s="2" t="s">
        <v>1996</v>
      </c>
      <c r="B1906" s="3" t="str">
        <f t="shared" si="29"/>
        <v>88</v>
      </c>
      <c r="C1906" s="9" t="s">
        <v>1</v>
      </c>
      <c r="D1906" s="4" t="s">
        <v>27</v>
      </c>
    </row>
    <row r="1907" spans="1:4" ht="20.100000000000001" customHeight="1">
      <c r="A1907" s="2" t="s">
        <v>1997</v>
      </c>
      <c r="B1907" s="3" t="str">
        <f t="shared" si="29"/>
        <v>01</v>
      </c>
      <c r="C1907" s="9" t="s">
        <v>1</v>
      </c>
      <c r="D1907" s="4" t="s">
        <v>246</v>
      </c>
    </row>
    <row r="1908" spans="1:4" ht="20.100000000000001" customHeight="1">
      <c r="A1908" s="2" t="s">
        <v>1998</v>
      </c>
      <c r="B1908" s="3" t="str">
        <f t="shared" si="29"/>
        <v>21</v>
      </c>
      <c r="C1908" s="9" t="s">
        <v>1</v>
      </c>
      <c r="D1908" s="4" t="s">
        <v>172</v>
      </c>
    </row>
    <row r="1909" spans="1:4" ht="20.100000000000001" customHeight="1">
      <c r="A1909" s="2" t="s">
        <v>1999</v>
      </c>
      <c r="B1909" s="3" t="str">
        <f t="shared" si="29"/>
        <v>18</v>
      </c>
      <c r="C1909" s="9" t="s">
        <v>1</v>
      </c>
      <c r="D1909" s="4" t="s">
        <v>211</v>
      </c>
    </row>
    <row r="1910" spans="1:4" ht="20.100000000000001" customHeight="1">
      <c r="A1910" s="2" t="s">
        <v>2000</v>
      </c>
      <c r="B1910" s="3" t="str">
        <f t="shared" si="29"/>
        <v>28</v>
      </c>
      <c r="C1910" s="9" t="s">
        <v>1</v>
      </c>
      <c r="D1910" s="4" t="s">
        <v>50</v>
      </c>
    </row>
    <row r="1911" spans="1:4" ht="20.100000000000001" customHeight="1">
      <c r="A1911" s="2" t="s">
        <v>2001</v>
      </c>
      <c r="B1911" s="3" t="str">
        <f t="shared" si="29"/>
        <v>32</v>
      </c>
      <c r="C1911" s="9" t="s">
        <v>1</v>
      </c>
      <c r="D1911" s="4" t="s">
        <v>88</v>
      </c>
    </row>
    <row r="1912" spans="1:4" ht="20.100000000000001" customHeight="1">
      <c r="A1912" s="2" t="s">
        <v>2002</v>
      </c>
      <c r="B1912" s="3" t="str">
        <f t="shared" si="29"/>
        <v>43</v>
      </c>
      <c r="C1912" s="9" t="s">
        <v>1</v>
      </c>
      <c r="D1912" s="4" t="s">
        <v>31</v>
      </c>
    </row>
    <row r="1913" spans="1:4" ht="20.100000000000001" customHeight="1">
      <c r="A1913" s="2" t="s">
        <v>2003</v>
      </c>
      <c r="B1913" s="3" t="str">
        <f t="shared" si="29"/>
        <v>36</v>
      </c>
      <c r="C1913" s="9" t="s">
        <v>1</v>
      </c>
      <c r="D1913" s="4" t="s">
        <v>277</v>
      </c>
    </row>
    <row r="1914" spans="1:4" ht="20.100000000000001" customHeight="1">
      <c r="A1914" s="2" t="s">
        <v>2004</v>
      </c>
      <c r="B1914" s="3" t="str">
        <f t="shared" si="29"/>
        <v>73</v>
      </c>
      <c r="C1914" s="9" t="s">
        <v>1</v>
      </c>
      <c r="D1914" s="4" t="s">
        <v>12</v>
      </c>
    </row>
    <row r="1915" spans="1:4" ht="20.100000000000001" customHeight="1">
      <c r="A1915" s="2" t="s">
        <v>2005</v>
      </c>
      <c r="B1915" s="3" t="str">
        <f t="shared" si="29"/>
        <v>77</v>
      </c>
      <c r="C1915" s="9" t="s">
        <v>1</v>
      </c>
      <c r="D1915" s="4" t="s">
        <v>59</v>
      </c>
    </row>
    <row r="1916" spans="1:4" ht="20.100000000000001" customHeight="1">
      <c r="A1916" s="2" t="s">
        <v>2006</v>
      </c>
      <c r="B1916" s="3" t="str">
        <f t="shared" si="29"/>
        <v>70</v>
      </c>
      <c r="C1916" s="9" t="s">
        <v>1</v>
      </c>
      <c r="D1916" s="4" t="s">
        <v>259</v>
      </c>
    </row>
    <row r="1917" spans="1:4" ht="20.100000000000001" customHeight="1">
      <c r="A1917" s="2" t="s">
        <v>2007</v>
      </c>
      <c r="B1917" s="3" t="str">
        <f t="shared" si="29"/>
        <v>65</v>
      </c>
      <c r="C1917" s="9" t="s">
        <v>1</v>
      </c>
      <c r="D1917" s="4" t="s">
        <v>162</v>
      </c>
    </row>
    <row r="1918" spans="1:4" ht="20.100000000000001" customHeight="1">
      <c r="A1918" s="2" t="s">
        <v>2008</v>
      </c>
      <c r="B1918" s="3" t="str">
        <f t="shared" si="29"/>
        <v>60</v>
      </c>
      <c r="C1918" s="9" t="s">
        <v>1</v>
      </c>
      <c r="D1918" s="4" t="s">
        <v>136</v>
      </c>
    </row>
    <row r="1919" spans="1:4" ht="20.100000000000001" customHeight="1">
      <c r="A1919" s="2" t="s">
        <v>2009</v>
      </c>
      <c r="B1919" s="3" t="str">
        <f t="shared" si="29"/>
        <v>60</v>
      </c>
      <c r="C1919" s="9" t="s">
        <v>1</v>
      </c>
      <c r="D1919" s="4" t="s">
        <v>136</v>
      </c>
    </row>
    <row r="1920" spans="1:4" ht="20.100000000000001" customHeight="1">
      <c r="A1920" s="2" t="s">
        <v>2010</v>
      </c>
      <c r="B1920" s="3" t="str">
        <f t="shared" si="29"/>
        <v>61</v>
      </c>
      <c r="C1920" s="9" t="s">
        <v>1</v>
      </c>
      <c r="D1920" s="4" t="s">
        <v>192</v>
      </c>
    </row>
    <row r="1921" spans="1:4" ht="20.100000000000001" customHeight="1">
      <c r="A1921" s="2" t="s">
        <v>2011</v>
      </c>
      <c r="B1921" s="3" t="str">
        <f t="shared" si="29"/>
        <v>64</v>
      </c>
      <c r="C1921" s="9" t="s">
        <v>1</v>
      </c>
      <c r="D1921" s="4" t="s">
        <v>178</v>
      </c>
    </row>
    <row r="1922" spans="1:4" ht="20.100000000000001" customHeight="1">
      <c r="A1922" s="2" t="s">
        <v>2012</v>
      </c>
      <c r="B1922" s="3" t="str">
        <f t="shared" ref="B1922:B1985" si="30">MID(A1922,FIND("(",A1922)+1,FIND(")",A1922)-FIND("(",A1922)-1)</f>
        <v>49</v>
      </c>
      <c r="C1922" s="9" t="s">
        <v>1</v>
      </c>
      <c r="D1922" s="4" t="s">
        <v>249</v>
      </c>
    </row>
    <row r="1923" spans="1:4" ht="20.100000000000001" customHeight="1">
      <c r="A1923" s="2" t="s">
        <v>2013</v>
      </c>
      <c r="B1923" s="3" t="str">
        <f t="shared" si="30"/>
        <v>71</v>
      </c>
      <c r="C1923" s="9" t="s">
        <v>1</v>
      </c>
      <c r="D1923" s="4" t="s">
        <v>14</v>
      </c>
    </row>
    <row r="1924" spans="1:4" ht="20.100000000000001" customHeight="1">
      <c r="A1924" s="2" t="s">
        <v>2014</v>
      </c>
      <c r="B1924" s="3" t="str">
        <f t="shared" si="30"/>
        <v>79</v>
      </c>
      <c r="C1924" s="9" t="s">
        <v>1</v>
      </c>
      <c r="D1924" s="4" t="s">
        <v>125</v>
      </c>
    </row>
    <row r="1925" spans="1:4" ht="20.100000000000001" customHeight="1">
      <c r="A1925" s="2" t="s">
        <v>2015</v>
      </c>
      <c r="B1925" s="3" t="str">
        <f t="shared" si="30"/>
        <v>89</v>
      </c>
      <c r="C1925" s="9" t="s">
        <v>1</v>
      </c>
      <c r="D1925" s="4" t="s">
        <v>310</v>
      </c>
    </row>
    <row r="1926" spans="1:4" ht="20.100000000000001" customHeight="1">
      <c r="A1926" s="2" t="s">
        <v>2016</v>
      </c>
      <c r="B1926" s="3" t="str">
        <f t="shared" si="30"/>
        <v>95</v>
      </c>
      <c r="C1926" s="9" t="s">
        <v>1</v>
      </c>
      <c r="D1926" s="4" t="s">
        <v>8</v>
      </c>
    </row>
    <row r="1927" spans="1:4" ht="20.100000000000001" customHeight="1">
      <c r="A1927" s="2" t="s">
        <v>2017</v>
      </c>
      <c r="B1927" s="3" t="str">
        <f t="shared" si="30"/>
        <v>30</v>
      </c>
      <c r="C1927" s="9" t="s">
        <v>1</v>
      </c>
      <c r="D1927" s="4" t="s">
        <v>217</v>
      </c>
    </row>
    <row r="1928" spans="1:4" ht="20.100000000000001" customHeight="1">
      <c r="A1928" s="2" t="s">
        <v>2018</v>
      </c>
      <c r="B1928" s="3" t="str">
        <f t="shared" si="30"/>
        <v>18</v>
      </c>
      <c r="C1928" s="9" t="s">
        <v>1</v>
      </c>
      <c r="D1928" s="4" t="s">
        <v>211</v>
      </c>
    </row>
    <row r="1929" spans="1:4" ht="20.100000000000001" customHeight="1">
      <c r="A1929" s="2" t="s">
        <v>2019</v>
      </c>
      <c r="B1929" s="3" t="str">
        <f t="shared" si="30"/>
        <v>05</v>
      </c>
      <c r="C1929" s="9" t="s">
        <v>1</v>
      </c>
      <c r="D1929" s="4" t="s">
        <v>122</v>
      </c>
    </row>
    <row r="1930" spans="1:4" ht="20.100000000000001" customHeight="1">
      <c r="A1930" s="2" t="s">
        <v>2020</v>
      </c>
      <c r="B1930" s="3" t="str">
        <f t="shared" si="30"/>
        <v>05</v>
      </c>
      <c r="C1930" s="9" t="s">
        <v>1</v>
      </c>
      <c r="D1930" s="4" t="s">
        <v>122</v>
      </c>
    </row>
    <row r="1931" spans="1:4" ht="20.100000000000001" customHeight="1">
      <c r="A1931" s="2" t="s">
        <v>2021</v>
      </c>
      <c r="B1931" s="3" t="str">
        <f t="shared" si="30"/>
        <v>12</v>
      </c>
      <c r="C1931" s="9" t="s">
        <v>1</v>
      </c>
      <c r="D1931" s="4" t="s">
        <v>4</v>
      </c>
    </row>
    <row r="1932" spans="1:4" ht="20.100000000000001" customHeight="1">
      <c r="A1932" s="2" t="s">
        <v>2022</v>
      </c>
      <c r="B1932" s="3" t="str">
        <f t="shared" si="30"/>
        <v>09</v>
      </c>
      <c r="C1932" s="9" t="s">
        <v>1</v>
      </c>
      <c r="D1932" s="4" t="s">
        <v>38</v>
      </c>
    </row>
    <row r="1933" spans="1:4" ht="20.100000000000001" customHeight="1">
      <c r="A1933" s="2" t="s">
        <v>2023</v>
      </c>
      <c r="B1933" s="3" t="str">
        <f t="shared" si="30"/>
        <v>19</v>
      </c>
      <c r="C1933" s="9" t="s">
        <v>1</v>
      </c>
      <c r="D1933" s="4" t="s">
        <v>92</v>
      </c>
    </row>
    <row r="1934" spans="1:4" ht="20.100000000000001" customHeight="1">
      <c r="A1934" s="2" t="s">
        <v>2024</v>
      </c>
      <c r="B1934" s="3" t="str">
        <f t="shared" si="30"/>
        <v>16</v>
      </c>
      <c r="C1934" s="9" t="s">
        <v>1</v>
      </c>
      <c r="D1934" s="4" t="s">
        <v>75</v>
      </c>
    </row>
    <row r="1935" spans="1:4" ht="20.100000000000001" customHeight="1">
      <c r="A1935" s="2" t="s">
        <v>2025</v>
      </c>
      <c r="B1935" s="3" t="str">
        <f t="shared" si="30"/>
        <v>32</v>
      </c>
      <c r="C1935" s="9" t="s">
        <v>1</v>
      </c>
      <c r="D1935" s="4" t="s">
        <v>88</v>
      </c>
    </row>
    <row r="1936" spans="1:4" ht="20.100000000000001" customHeight="1">
      <c r="A1936" s="2" t="s">
        <v>2026</v>
      </c>
      <c r="B1936" s="3" t="str">
        <f t="shared" si="30"/>
        <v>26</v>
      </c>
      <c r="C1936" s="9" t="s">
        <v>1</v>
      </c>
      <c r="D1936" s="4" t="s">
        <v>36</v>
      </c>
    </row>
    <row r="1937" spans="1:4" ht="20.100000000000001" customHeight="1">
      <c r="A1937" s="2" t="s">
        <v>2027</v>
      </c>
      <c r="B1937" s="3" t="str">
        <f t="shared" si="30"/>
        <v>38</v>
      </c>
      <c r="C1937" s="9" t="s">
        <v>1</v>
      </c>
      <c r="D1937" s="4" t="s">
        <v>85</v>
      </c>
    </row>
    <row r="1938" spans="1:4" ht="20.100000000000001" customHeight="1">
      <c r="A1938" s="2" t="s">
        <v>2028</v>
      </c>
      <c r="B1938" s="3" t="str">
        <f t="shared" si="30"/>
        <v>79</v>
      </c>
      <c r="C1938" s="9" t="s">
        <v>1</v>
      </c>
      <c r="D1938" s="4" t="s">
        <v>125</v>
      </c>
    </row>
    <row r="1939" spans="1:4" ht="20.100000000000001" customHeight="1">
      <c r="A1939" s="2" t="s">
        <v>2029</v>
      </c>
      <c r="B1939" s="3" t="str">
        <f t="shared" si="30"/>
        <v>70</v>
      </c>
      <c r="C1939" s="9" t="s">
        <v>1</v>
      </c>
      <c r="D1939" s="4" t="s">
        <v>259</v>
      </c>
    </row>
    <row r="1940" spans="1:4" ht="20.100000000000001" customHeight="1">
      <c r="A1940" s="2" t="s">
        <v>2030</v>
      </c>
      <c r="B1940" s="3" t="str">
        <f t="shared" si="30"/>
        <v>50</v>
      </c>
      <c r="C1940" s="9" t="s">
        <v>1</v>
      </c>
      <c r="D1940" s="4" t="s">
        <v>61</v>
      </c>
    </row>
    <row r="1941" spans="1:4" ht="20.100000000000001" customHeight="1">
      <c r="A1941" s="2" t="s">
        <v>2031</v>
      </c>
      <c r="B1941" s="3" t="str">
        <f t="shared" si="30"/>
        <v>36</v>
      </c>
      <c r="C1941" s="9" t="s">
        <v>1</v>
      </c>
      <c r="D1941" s="4" t="s">
        <v>277</v>
      </c>
    </row>
    <row r="1942" spans="1:4" ht="20.100000000000001" customHeight="1">
      <c r="A1942" s="2" t="s">
        <v>2032</v>
      </c>
      <c r="B1942" s="3" t="str">
        <f t="shared" si="30"/>
        <v>14</v>
      </c>
      <c r="C1942" s="9" t="s">
        <v>1</v>
      </c>
      <c r="D1942" s="4" t="s">
        <v>108</v>
      </c>
    </row>
    <row r="1943" spans="1:4" ht="20.100000000000001" customHeight="1">
      <c r="A1943" s="2" t="s">
        <v>2033</v>
      </c>
      <c r="B1943" s="3" t="str">
        <f t="shared" si="30"/>
        <v>23</v>
      </c>
      <c r="C1943" s="9" t="s">
        <v>1</v>
      </c>
      <c r="D1943" s="4" t="s">
        <v>40</v>
      </c>
    </row>
    <row r="1944" spans="1:4" ht="20.100000000000001" customHeight="1">
      <c r="A1944" s="2" t="s">
        <v>2034</v>
      </c>
      <c r="B1944" s="3" t="str">
        <f t="shared" si="30"/>
        <v>08</v>
      </c>
      <c r="C1944" s="9" t="s">
        <v>1</v>
      </c>
      <c r="D1944" s="4" t="s">
        <v>90</v>
      </c>
    </row>
    <row r="1945" spans="1:4" ht="20.100000000000001" customHeight="1">
      <c r="A1945" s="2" t="s">
        <v>2035</v>
      </c>
      <c r="B1945" s="3" t="str">
        <f t="shared" si="30"/>
        <v>09</v>
      </c>
      <c r="C1945" s="9" t="s">
        <v>1</v>
      </c>
      <c r="D1945" s="4" t="s">
        <v>38</v>
      </c>
    </row>
    <row r="1946" spans="1:4" ht="20.100000000000001" customHeight="1">
      <c r="A1946" s="2" t="s">
        <v>2036</v>
      </c>
      <c r="B1946" s="3" t="str">
        <f t="shared" si="30"/>
        <v>25</v>
      </c>
      <c r="C1946" s="9" t="s">
        <v>1</v>
      </c>
      <c r="D1946" s="4" t="s">
        <v>153</v>
      </c>
    </row>
    <row r="1947" spans="1:4" ht="20.100000000000001" customHeight="1">
      <c r="A1947" s="2" t="s">
        <v>2037</v>
      </c>
      <c r="B1947" s="3" t="str">
        <f t="shared" si="30"/>
        <v>39</v>
      </c>
      <c r="C1947" s="9" t="s">
        <v>1</v>
      </c>
      <c r="D1947" s="4" t="s">
        <v>155</v>
      </c>
    </row>
    <row r="1948" spans="1:4" ht="20.100000000000001" customHeight="1">
      <c r="A1948" s="2" t="s">
        <v>2038</v>
      </c>
      <c r="B1948" s="3" t="str">
        <f t="shared" si="30"/>
        <v>27</v>
      </c>
      <c r="C1948" s="9" t="s">
        <v>1</v>
      </c>
      <c r="D1948" s="4" t="s">
        <v>185</v>
      </c>
    </row>
    <row r="1949" spans="1:4" ht="20.100000000000001" customHeight="1">
      <c r="A1949" s="2" t="s">
        <v>2039</v>
      </c>
      <c r="B1949" s="3" t="str">
        <f t="shared" si="30"/>
        <v>28</v>
      </c>
      <c r="C1949" s="9" t="s">
        <v>1</v>
      </c>
      <c r="D1949" s="4" t="s">
        <v>50</v>
      </c>
    </row>
    <row r="1950" spans="1:4" ht="20.100000000000001" customHeight="1">
      <c r="A1950" s="2" t="s">
        <v>2040</v>
      </c>
      <c r="B1950" s="3" t="str">
        <f t="shared" si="30"/>
        <v>50</v>
      </c>
      <c r="C1950" s="9" t="s">
        <v>1</v>
      </c>
      <c r="D1950" s="4" t="s">
        <v>61</v>
      </c>
    </row>
    <row r="1951" spans="1:4" ht="20.100000000000001" customHeight="1">
      <c r="A1951" s="2" t="s">
        <v>2041</v>
      </c>
      <c r="B1951" s="3" t="str">
        <f t="shared" si="30"/>
        <v>55</v>
      </c>
      <c r="C1951" s="9" t="s">
        <v>1</v>
      </c>
      <c r="D1951" s="4" t="s">
        <v>70</v>
      </c>
    </row>
    <row r="1952" spans="1:4" ht="20.100000000000001" customHeight="1">
      <c r="A1952" s="2" t="s">
        <v>2042</v>
      </c>
      <c r="B1952" s="3" t="str">
        <f t="shared" si="30"/>
        <v>81</v>
      </c>
      <c r="C1952" s="9" t="s">
        <v>1</v>
      </c>
      <c r="D1952" s="4" t="s">
        <v>466</v>
      </c>
    </row>
    <row r="1953" spans="1:4" ht="20.100000000000001" customHeight="1">
      <c r="A1953" s="2" t="s">
        <v>2043</v>
      </c>
      <c r="B1953" s="3" t="str">
        <f t="shared" si="30"/>
        <v>81</v>
      </c>
      <c r="C1953" s="9" t="s">
        <v>1</v>
      </c>
      <c r="D1953" s="4" t="s">
        <v>466</v>
      </c>
    </row>
    <row r="1954" spans="1:4" ht="20.100000000000001" customHeight="1">
      <c r="A1954" s="2" t="s">
        <v>2044</v>
      </c>
      <c r="B1954" s="3" t="str">
        <f t="shared" si="30"/>
        <v>89</v>
      </c>
      <c r="C1954" s="9" t="s">
        <v>1</v>
      </c>
      <c r="D1954" s="4" t="s">
        <v>310</v>
      </c>
    </row>
    <row r="1955" spans="1:4" ht="20.100000000000001" customHeight="1">
      <c r="A1955" s="2" t="s">
        <v>2045</v>
      </c>
      <c r="B1955" s="3" t="str">
        <f t="shared" si="30"/>
        <v>54</v>
      </c>
      <c r="C1955" s="9" t="s">
        <v>1</v>
      </c>
      <c r="D1955" s="4" t="s">
        <v>273</v>
      </c>
    </row>
    <row r="1956" spans="1:4" ht="20.100000000000001" customHeight="1">
      <c r="A1956" s="2" t="s">
        <v>2046</v>
      </c>
      <c r="B1956" s="3" t="str">
        <f t="shared" si="30"/>
        <v>51</v>
      </c>
      <c r="C1956" s="9" t="s">
        <v>1</v>
      </c>
      <c r="D1956" s="4" t="s">
        <v>77</v>
      </c>
    </row>
    <row r="1957" spans="1:4" ht="20.100000000000001" customHeight="1">
      <c r="A1957" s="2" t="s">
        <v>2047</v>
      </c>
      <c r="B1957" s="3" t="str">
        <f t="shared" si="30"/>
        <v>48</v>
      </c>
      <c r="C1957" s="9" t="s">
        <v>1</v>
      </c>
      <c r="D1957" s="4" t="s">
        <v>343</v>
      </c>
    </row>
    <row r="1958" spans="1:4" ht="20.100000000000001" customHeight="1">
      <c r="A1958" s="2" t="s">
        <v>2048</v>
      </c>
      <c r="B1958" s="3" t="str">
        <f t="shared" si="30"/>
        <v>46</v>
      </c>
      <c r="C1958" s="9" t="s">
        <v>1</v>
      </c>
      <c r="D1958" s="4" t="s">
        <v>79</v>
      </c>
    </row>
    <row r="1959" spans="1:4" ht="20.100000000000001" customHeight="1">
      <c r="A1959" s="2" t="s">
        <v>2049</v>
      </c>
      <c r="B1959" s="3" t="str">
        <f t="shared" si="30"/>
        <v>60</v>
      </c>
      <c r="C1959" s="9" t="s">
        <v>1</v>
      </c>
      <c r="D1959" s="4" t="s">
        <v>136</v>
      </c>
    </row>
    <row r="1960" spans="1:4" ht="20.100000000000001" customHeight="1">
      <c r="A1960" s="2" t="s">
        <v>2050</v>
      </c>
      <c r="B1960" s="3" t="str">
        <f t="shared" si="30"/>
        <v>40</v>
      </c>
      <c r="C1960" s="9" t="s">
        <v>1</v>
      </c>
      <c r="D1960" s="4" t="s">
        <v>288</v>
      </c>
    </row>
    <row r="1961" spans="1:4" ht="20.100000000000001" customHeight="1">
      <c r="A1961" s="2" t="s">
        <v>2051</v>
      </c>
      <c r="B1961" s="3" t="str">
        <f t="shared" si="30"/>
        <v>21</v>
      </c>
      <c r="C1961" s="9" t="s">
        <v>1</v>
      </c>
      <c r="D1961" s="4" t="s">
        <v>172</v>
      </c>
    </row>
    <row r="1962" spans="1:4" ht="20.100000000000001" customHeight="1">
      <c r="A1962" s="2" t="s">
        <v>2052</v>
      </c>
      <c r="B1962" s="3" t="str">
        <f t="shared" si="30"/>
        <v>05</v>
      </c>
      <c r="C1962" s="9" t="s">
        <v>1</v>
      </c>
      <c r="D1962" s="4" t="s">
        <v>122</v>
      </c>
    </row>
    <row r="1963" spans="1:4" ht="20.100000000000001" customHeight="1">
      <c r="A1963" s="2" t="s">
        <v>2053</v>
      </c>
      <c r="B1963" s="3" t="str">
        <f t="shared" si="30"/>
        <v>06</v>
      </c>
      <c r="C1963" s="9" t="s">
        <v>1</v>
      </c>
      <c r="D1963" s="4" t="s">
        <v>447</v>
      </c>
    </row>
    <row r="1964" spans="1:4" ht="20.100000000000001" customHeight="1">
      <c r="A1964" s="2" t="s">
        <v>2054</v>
      </c>
      <c r="B1964" s="3" t="str">
        <f t="shared" si="30"/>
        <v>03</v>
      </c>
      <c r="C1964" s="9" t="s">
        <v>1</v>
      </c>
      <c r="D1964" s="4" t="s">
        <v>175</v>
      </c>
    </row>
    <row r="1965" spans="1:4" ht="20.100000000000001" customHeight="1">
      <c r="A1965" s="2" t="s">
        <v>2055</v>
      </c>
      <c r="B1965" s="3" t="str">
        <f t="shared" si="30"/>
        <v>02</v>
      </c>
      <c r="C1965" s="9" t="s">
        <v>1</v>
      </c>
      <c r="D1965" s="4" t="s">
        <v>83</v>
      </c>
    </row>
    <row r="1966" spans="1:4" ht="20.100000000000001" customHeight="1">
      <c r="A1966" s="2" t="s">
        <v>2056</v>
      </c>
      <c r="B1966" s="3" t="str">
        <f t="shared" si="30"/>
        <v>01</v>
      </c>
      <c r="C1966" s="9" t="s">
        <v>1</v>
      </c>
      <c r="D1966" s="4" t="s">
        <v>246</v>
      </c>
    </row>
    <row r="1967" spans="1:4" ht="20.100000000000001" customHeight="1">
      <c r="A1967" s="2" t="s">
        <v>2057</v>
      </c>
      <c r="B1967" s="3" t="str">
        <f t="shared" si="30"/>
        <v>10</v>
      </c>
      <c r="C1967" s="9" t="s">
        <v>1</v>
      </c>
      <c r="D1967" s="4" t="s">
        <v>22</v>
      </c>
    </row>
    <row r="1968" spans="1:4" ht="20.100000000000001" customHeight="1">
      <c r="A1968" s="2" t="s">
        <v>2058</v>
      </c>
      <c r="B1968" s="3" t="str">
        <f t="shared" si="30"/>
        <v>14</v>
      </c>
      <c r="C1968" s="9" t="s">
        <v>1</v>
      </c>
      <c r="D1968" s="4" t="s">
        <v>108</v>
      </c>
    </row>
    <row r="1969" spans="1:4" ht="20.100000000000001" customHeight="1">
      <c r="A1969" s="2" t="s">
        <v>2059</v>
      </c>
      <c r="B1969" s="3" t="str">
        <f t="shared" si="30"/>
        <v>60</v>
      </c>
      <c r="C1969" s="9" t="s">
        <v>1</v>
      </c>
      <c r="D1969" s="4" t="s">
        <v>136</v>
      </c>
    </row>
    <row r="1970" spans="1:4" ht="20.100000000000001" customHeight="1">
      <c r="A1970" s="2" t="s">
        <v>2060</v>
      </c>
      <c r="B1970" s="3" t="str">
        <f t="shared" si="30"/>
        <v>46</v>
      </c>
      <c r="C1970" s="9" t="s">
        <v>1</v>
      </c>
      <c r="D1970" s="4" t="s">
        <v>79</v>
      </c>
    </row>
    <row r="1971" spans="1:4" ht="20.100000000000001" customHeight="1">
      <c r="A1971" s="2" t="s">
        <v>2061</v>
      </c>
      <c r="B1971" s="3" t="str">
        <f t="shared" si="30"/>
        <v>55</v>
      </c>
      <c r="C1971" s="9" t="s">
        <v>1</v>
      </c>
      <c r="D1971" s="4" t="s">
        <v>70</v>
      </c>
    </row>
    <row r="1972" spans="1:4" ht="20.100000000000001" customHeight="1">
      <c r="A1972" s="2" t="s">
        <v>2062</v>
      </c>
      <c r="B1972" s="3" t="str">
        <f t="shared" si="30"/>
        <v>89</v>
      </c>
      <c r="C1972" s="9" t="s">
        <v>1</v>
      </c>
      <c r="D1972" s="4" t="s">
        <v>310</v>
      </c>
    </row>
    <row r="1973" spans="1:4" ht="20.100000000000001" customHeight="1">
      <c r="A1973" s="2" t="s">
        <v>2063</v>
      </c>
      <c r="B1973" s="3" t="str">
        <f t="shared" si="30"/>
        <v>77</v>
      </c>
      <c r="C1973" s="9" t="s">
        <v>1</v>
      </c>
      <c r="D1973" s="4" t="s">
        <v>59</v>
      </c>
    </row>
    <row r="1974" spans="1:4" ht="20.100000000000001" customHeight="1">
      <c r="A1974" s="2" t="s">
        <v>2064</v>
      </c>
      <c r="B1974" s="3" t="str">
        <f t="shared" si="30"/>
        <v>73</v>
      </c>
      <c r="C1974" s="9" t="s">
        <v>1</v>
      </c>
      <c r="D1974" s="4" t="s">
        <v>12</v>
      </c>
    </row>
    <row r="1975" spans="1:4" ht="20.100000000000001" customHeight="1">
      <c r="A1975" s="2" t="s">
        <v>2065</v>
      </c>
      <c r="B1975" s="3" t="str">
        <f t="shared" si="30"/>
        <v>65</v>
      </c>
      <c r="C1975" s="9" t="s">
        <v>1</v>
      </c>
      <c r="D1975" s="4" t="s">
        <v>162</v>
      </c>
    </row>
    <row r="1976" spans="1:4" ht="20.100000000000001" customHeight="1">
      <c r="A1976" s="2" t="s">
        <v>2066</v>
      </c>
      <c r="B1976" s="3" t="str">
        <f t="shared" si="30"/>
        <v>81</v>
      </c>
      <c r="C1976" s="9" t="s">
        <v>1</v>
      </c>
      <c r="D1976" s="4" t="s">
        <v>466</v>
      </c>
    </row>
    <row r="1977" spans="1:4" ht="20.100000000000001" customHeight="1">
      <c r="A1977" s="2" t="s">
        <v>2067</v>
      </c>
      <c r="B1977" s="3" t="str">
        <f t="shared" si="30"/>
        <v>80</v>
      </c>
      <c r="C1977" s="9" t="s">
        <v>1</v>
      </c>
      <c r="D1977" s="4" t="s">
        <v>46</v>
      </c>
    </row>
    <row r="1978" spans="1:4" ht="20.100000000000001" customHeight="1">
      <c r="A1978" s="2" t="s">
        <v>2068</v>
      </c>
      <c r="B1978" s="3" t="str">
        <f t="shared" si="30"/>
        <v>49</v>
      </c>
      <c r="C1978" s="9" t="s">
        <v>1</v>
      </c>
      <c r="D1978" s="4" t="s">
        <v>249</v>
      </c>
    </row>
    <row r="1979" spans="1:4" ht="20.100000000000001" customHeight="1">
      <c r="A1979" s="2" t="s">
        <v>2069</v>
      </c>
      <c r="B1979" s="3" t="str">
        <f t="shared" si="30"/>
        <v>16</v>
      </c>
      <c r="C1979" s="9" t="s">
        <v>1</v>
      </c>
      <c r="D1979" s="4" t="s">
        <v>75</v>
      </c>
    </row>
    <row r="1980" spans="1:4" ht="20.100000000000001" customHeight="1">
      <c r="A1980" s="2" t="s">
        <v>2070</v>
      </c>
      <c r="B1980" s="3" t="str">
        <f t="shared" si="30"/>
        <v>19</v>
      </c>
      <c r="C1980" s="9" t="s">
        <v>1</v>
      </c>
      <c r="D1980" s="4" t="s">
        <v>92</v>
      </c>
    </row>
    <row r="1981" spans="1:4" ht="20.100000000000001" customHeight="1">
      <c r="A1981" s="2" t="s">
        <v>2071</v>
      </c>
      <c r="B1981" s="3" t="str">
        <f t="shared" si="30"/>
        <v>25</v>
      </c>
      <c r="C1981" s="9" t="s">
        <v>1</v>
      </c>
      <c r="D1981" s="4" t="s">
        <v>153</v>
      </c>
    </row>
    <row r="1982" spans="1:4" ht="20.100000000000001" customHeight="1">
      <c r="A1982" s="2" t="s">
        <v>2072</v>
      </c>
      <c r="B1982" s="3" t="str">
        <f t="shared" si="30"/>
        <v>05</v>
      </c>
      <c r="C1982" s="9" t="s">
        <v>1</v>
      </c>
      <c r="D1982" s="4" t="s">
        <v>122</v>
      </c>
    </row>
    <row r="1983" spans="1:4" ht="20.100000000000001" customHeight="1">
      <c r="A1983" s="2" t="s">
        <v>2073</v>
      </c>
      <c r="B1983" s="3" t="str">
        <f t="shared" si="30"/>
        <v>39</v>
      </c>
      <c r="C1983" s="9" t="s">
        <v>1</v>
      </c>
      <c r="D1983" s="4" t="s">
        <v>155</v>
      </c>
    </row>
    <row r="1984" spans="1:4" ht="20.100000000000001" customHeight="1">
      <c r="A1984" s="2" t="s">
        <v>2074</v>
      </c>
      <c r="B1984" s="3" t="str">
        <f t="shared" si="30"/>
        <v>39</v>
      </c>
      <c r="C1984" s="9" t="s">
        <v>1</v>
      </c>
      <c r="D1984" s="4" t="s">
        <v>155</v>
      </c>
    </row>
    <row r="1985" spans="1:4" ht="20.100000000000001" customHeight="1">
      <c r="A1985" s="2" t="s">
        <v>2075</v>
      </c>
      <c r="B1985" s="3" t="str">
        <f t="shared" si="30"/>
        <v>43</v>
      </c>
      <c r="C1985" s="9" t="s">
        <v>1</v>
      </c>
      <c r="D1985" s="4" t="s">
        <v>31</v>
      </c>
    </row>
    <row r="1986" spans="1:4" ht="20.100000000000001" customHeight="1">
      <c r="A1986" s="2" t="s">
        <v>2076</v>
      </c>
      <c r="B1986" s="3" t="str">
        <f t="shared" ref="B1986:B2049" si="31">MID(A1986,FIND("(",A1986)+1,FIND(")",A1986)-FIND("(",A1986)-1)</f>
        <v>08</v>
      </c>
      <c r="C1986" s="9" t="s">
        <v>1</v>
      </c>
      <c r="D1986" s="4" t="s">
        <v>90</v>
      </c>
    </row>
    <row r="1987" spans="1:4" ht="20.100000000000001" customHeight="1">
      <c r="A1987" s="2" t="s">
        <v>2077</v>
      </c>
      <c r="B1987" s="3" t="str">
        <f t="shared" si="31"/>
        <v>08</v>
      </c>
      <c r="C1987" s="9" t="s">
        <v>1</v>
      </c>
      <c r="D1987" s="4" t="s">
        <v>90</v>
      </c>
    </row>
    <row r="1988" spans="1:4" ht="20.100000000000001" customHeight="1">
      <c r="A1988" s="2" t="s">
        <v>2078</v>
      </c>
      <c r="B1988" s="3" t="str">
        <f t="shared" si="31"/>
        <v>25</v>
      </c>
      <c r="C1988" s="9" t="s">
        <v>1</v>
      </c>
      <c r="D1988" s="4" t="s">
        <v>153</v>
      </c>
    </row>
    <row r="1989" spans="1:4" ht="20.100000000000001" customHeight="1">
      <c r="A1989" s="2" t="s">
        <v>2079</v>
      </c>
      <c r="B1989" s="3" t="str">
        <f t="shared" si="31"/>
        <v>48</v>
      </c>
      <c r="C1989" s="9" t="s">
        <v>1</v>
      </c>
      <c r="D1989" s="4" t="s">
        <v>343</v>
      </c>
    </row>
    <row r="1990" spans="1:4" ht="20.100000000000001" customHeight="1">
      <c r="A1990" s="2" t="s">
        <v>2080</v>
      </c>
      <c r="B1990" s="3" t="str">
        <f t="shared" si="31"/>
        <v>62</v>
      </c>
      <c r="C1990" s="9" t="s">
        <v>1</v>
      </c>
      <c r="D1990" s="4" t="s">
        <v>138</v>
      </c>
    </row>
    <row r="1991" spans="1:4" ht="20.100000000000001" customHeight="1">
      <c r="A1991" s="2" t="s">
        <v>2081</v>
      </c>
      <c r="B1991" s="3" t="str">
        <f t="shared" si="31"/>
        <v>83</v>
      </c>
      <c r="C1991" s="9" t="s">
        <v>1</v>
      </c>
      <c r="D1991" s="4" t="s">
        <v>1552</v>
      </c>
    </row>
    <row r="1992" spans="1:4" ht="20.100000000000001" customHeight="1">
      <c r="A1992" s="2" t="s">
        <v>2082</v>
      </c>
      <c r="B1992" s="3" t="str">
        <f t="shared" si="31"/>
        <v>87</v>
      </c>
      <c r="C1992" s="9" t="s">
        <v>1</v>
      </c>
      <c r="D1992" s="4" t="s">
        <v>431</v>
      </c>
    </row>
    <row r="1993" spans="1:4" ht="20.100000000000001" customHeight="1">
      <c r="A1993" s="2" t="s">
        <v>2083</v>
      </c>
      <c r="B1993" s="3" t="str">
        <f t="shared" si="31"/>
        <v>66</v>
      </c>
      <c r="C1993" s="9" t="s">
        <v>1</v>
      </c>
      <c r="D1993" s="4" t="s">
        <v>614</v>
      </c>
    </row>
    <row r="1994" spans="1:4" ht="20.100000000000001" customHeight="1">
      <c r="A1994" s="2" t="s">
        <v>2084</v>
      </c>
      <c r="B1994" s="3" t="str">
        <f t="shared" si="31"/>
        <v>66</v>
      </c>
      <c r="C1994" s="9" t="s">
        <v>1</v>
      </c>
      <c r="D1994" s="4" t="s">
        <v>614</v>
      </c>
    </row>
    <row r="1995" spans="1:4" ht="20.100000000000001" customHeight="1">
      <c r="A1995" s="2" t="s">
        <v>2085</v>
      </c>
      <c r="B1995" s="3" t="str">
        <f t="shared" si="31"/>
        <v>73</v>
      </c>
      <c r="C1995" s="9" t="s">
        <v>1</v>
      </c>
      <c r="D1995" s="4" t="s">
        <v>12</v>
      </c>
    </row>
    <row r="1996" spans="1:4" ht="20.100000000000001" customHeight="1">
      <c r="A1996" s="2" t="s">
        <v>2086</v>
      </c>
      <c r="B1996" s="3" t="str">
        <f t="shared" si="31"/>
        <v>76</v>
      </c>
      <c r="C1996" s="9" t="s">
        <v>1</v>
      </c>
      <c r="D1996" s="4" t="s">
        <v>10</v>
      </c>
    </row>
    <row r="1997" spans="1:4" ht="20.100000000000001" customHeight="1">
      <c r="A1997" s="2" t="s">
        <v>2087</v>
      </c>
      <c r="B1997" s="3" t="str">
        <f t="shared" si="31"/>
        <v>80</v>
      </c>
      <c r="C1997" s="9" t="s">
        <v>1</v>
      </c>
      <c r="D1997" s="4" t="s">
        <v>46</v>
      </c>
    </row>
    <row r="1998" spans="1:4" ht="20.100000000000001" customHeight="1">
      <c r="A1998" s="2" t="s">
        <v>2088</v>
      </c>
      <c r="B1998" s="3" t="str">
        <f t="shared" si="31"/>
        <v>57</v>
      </c>
      <c r="C1998" s="9" t="s">
        <v>1</v>
      </c>
      <c r="D1998" s="4" t="s">
        <v>219</v>
      </c>
    </row>
    <row r="1999" spans="1:4" ht="20.100000000000001" customHeight="1">
      <c r="A1999" s="2" t="s">
        <v>2089</v>
      </c>
      <c r="B1999" s="3" t="str">
        <f t="shared" si="31"/>
        <v>16</v>
      </c>
      <c r="C1999" s="9" t="s">
        <v>1</v>
      </c>
      <c r="D1999" s="4" t="s">
        <v>75</v>
      </c>
    </row>
    <row r="2000" spans="1:4" ht="20.100000000000001" customHeight="1">
      <c r="A2000" s="2" t="s">
        <v>2090</v>
      </c>
      <c r="B2000" s="3" t="str">
        <f t="shared" si="31"/>
        <v>08</v>
      </c>
      <c r="C2000" s="9" t="s">
        <v>1</v>
      </c>
      <c r="D2000" s="4" t="s">
        <v>90</v>
      </c>
    </row>
    <row r="2001" spans="1:4" ht="20.100000000000001" customHeight="1">
      <c r="A2001" s="2" t="s">
        <v>2091</v>
      </c>
      <c r="B2001" s="3" t="str">
        <f t="shared" si="31"/>
        <v>02</v>
      </c>
      <c r="C2001" s="9" t="s">
        <v>1</v>
      </c>
      <c r="D2001" s="4" t="s">
        <v>83</v>
      </c>
    </row>
    <row r="2002" spans="1:4" ht="20.100000000000001" customHeight="1">
      <c r="A2002" s="2" t="s">
        <v>2092</v>
      </c>
      <c r="B2002" s="3" t="str">
        <f t="shared" si="31"/>
        <v>28</v>
      </c>
      <c r="C2002" s="9" t="s">
        <v>1</v>
      </c>
      <c r="D2002" s="4" t="s">
        <v>50</v>
      </c>
    </row>
    <row r="2003" spans="1:4" ht="20.100000000000001" customHeight="1">
      <c r="A2003" s="2" t="s">
        <v>2093</v>
      </c>
      <c r="B2003" s="3" t="str">
        <f t="shared" si="31"/>
        <v>27</v>
      </c>
      <c r="C2003" s="9" t="s">
        <v>1</v>
      </c>
      <c r="D2003" s="4" t="s">
        <v>185</v>
      </c>
    </row>
    <row r="2004" spans="1:4" ht="20.100000000000001" customHeight="1">
      <c r="A2004" s="2" t="s">
        <v>2094</v>
      </c>
      <c r="B2004" s="3" t="str">
        <f t="shared" si="31"/>
        <v>32</v>
      </c>
      <c r="C2004" s="9" t="s">
        <v>1</v>
      </c>
      <c r="D2004" s="4" t="s">
        <v>88</v>
      </c>
    </row>
    <row r="2005" spans="1:4" ht="20.100000000000001" customHeight="1">
      <c r="A2005" s="2" t="s">
        <v>2095</v>
      </c>
      <c r="B2005" s="3" t="str">
        <f t="shared" si="31"/>
        <v>2B</v>
      </c>
      <c r="C2005" s="9" t="s">
        <v>1</v>
      </c>
      <c r="D2005" s="4" t="s">
        <v>1287</v>
      </c>
    </row>
    <row r="2006" spans="1:4" ht="20.100000000000001" customHeight="1">
      <c r="A2006" s="2" t="s">
        <v>2096</v>
      </c>
      <c r="B2006" s="3" t="str">
        <f t="shared" si="31"/>
        <v>32</v>
      </c>
      <c r="C2006" s="9" t="s">
        <v>1</v>
      </c>
      <c r="D2006" s="4" t="s">
        <v>88</v>
      </c>
    </row>
    <row r="2007" spans="1:4" ht="20.100000000000001" customHeight="1">
      <c r="A2007" s="2" t="s">
        <v>2097</v>
      </c>
      <c r="B2007" s="3" t="str">
        <f t="shared" si="31"/>
        <v>32</v>
      </c>
      <c r="C2007" s="9" t="s">
        <v>1</v>
      </c>
      <c r="D2007" s="4" t="s">
        <v>88</v>
      </c>
    </row>
    <row r="2008" spans="1:4" ht="20.100000000000001" customHeight="1">
      <c r="A2008" s="2" t="s">
        <v>2098</v>
      </c>
      <c r="B2008" s="3" t="str">
        <f t="shared" si="31"/>
        <v>43</v>
      </c>
      <c r="C2008" s="9" t="s">
        <v>1</v>
      </c>
      <c r="D2008" s="4" t="s">
        <v>31</v>
      </c>
    </row>
    <row r="2009" spans="1:4" ht="20.100000000000001" customHeight="1">
      <c r="A2009" s="2" t="s">
        <v>2099</v>
      </c>
      <c r="B2009" s="3" t="str">
        <f t="shared" si="31"/>
        <v>43</v>
      </c>
      <c r="C2009" s="9" t="s">
        <v>1</v>
      </c>
      <c r="D2009" s="4" t="s">
        <v>31</v>
      </c>
    </row>
    <row r="2010" spans="1:4" ht="20.100000000000001" customHeight="1">
      <c r="A2010" s="2" t="s">
        <v>2100</v>
      </c>
      <c r="B2010" s="3" t="str">
        <f t="shared" si="31"/>
        <v>39</v>
      </c>
      <c r="C2010" s="9" t="s">
        <v>1</v>
      </c>
      <c r="D2010" s="4" t="s">
        <v>155</v>
      </c>
    </row>
    <row r="2011" spans="1:4" ht="20.100000000000001" customHeight="1">
      <c r="A2011" s="2" t="s">
        <v>2101</v>
      </c>
      <c r="B2011" s="3" t="str">
        <f t="shared" si="31"/>
        <v>10</v>
      </c>
      <c r="C2011" s="9" t="s">
        <v>1</v>
      </c>
      <c r="D2011" s="4" t="s">
        <v>22</v>
      </c>
    </row>
    <row r="2012" spans="1:4" ht="20.100000000000001" customHeight="1">
      <c r="A2012" s="2" t="s">
        <v>2102</v>
      </c>
      <c r="B2012" s="3" t="str">
        <f t="shared" si="31"/>
        <v>25</v>
      </c>
      <c r="C2012" s="9" t="s">
        <v>1</v>
      </c>
      <c r="D2012" s="4" t="s">
        <v>153</v>
      </c>
    </row>
    <row r="2013" spans="1:4" ht="20.100000000000001" customHeight="1">
      <c r="A2013" s="2" t="s">
        <v>2103</v>
      </c>
      <c r="B2013" s="3" t="str">
        <f t="shared" si="31"/>
        <v>61</v>
      </c>
      <c r="C2013" s="9" t="s">
        <v>1</v>
      </c>
      <c r="D2013" s="4" t="s">
        <v>192</v>
      </c>
    </row>
    <row r="2014" spans="1:4" ht="20.100000000000001" customHeight="1">
      <c r="A2014" s="2" t="s">
        <v>2104</v>
      </c>
      <c r="B2014" s="3" t="str">
        <f t="shared" si="31"/>
        <v>63</v>
      </c>
      <c r="C2014" s="9" t="s">
        <v>1</v>
      </c>
      <c r="D2014" s="4" t="s">
        <v>189</v>
      </c>
    </row>
    <row r="2015" spans="1:4" ht="20.100000000000001" customHeight="1">
      <c r="A2015" s="2" t="s">
        <v>2105</v>
      </c>
      <c r="B2015" s="3" t="str">
        <f t="shared" si="31"/>
        <v>46</v>
      </c>
      <c r="C2015" s="9" t="s">
        <v>1</v>
      </c>
      <c r="D2015" s="4" t="s">
        <v>79</v>
      </c>
    </row>
    <row r="2016" spans="1:4" ht="20.100000000000001" customHeight="1">
      <c r="A2016" s="2" t="s">
        <v>2106</v>
      </c>
      <c r="B2016" s="3" t="str">
        <f t="shared" si="31"/>
        <v>80</v>
      </c>
      <c r="C2016" s="9" t="s">
        <v>1</v>
      </c>
      <c r="D2016" s="4" t="s">
        <v>46</v>
      </c>
    </row>
    <row r="2017" spans="1:4" ht="20.100000000000001" customHeight="1">
      <c r="A2017" s="2" t="s">
        <v>2107</v>
      </c>
      <c r="B2017" s="3" t="str">
        <f t="shared" si="31"/>
        <v>80</v>
      </c>
      <c r="C2017" s="9" t="s">
        <v>1</v>
      </c>
      <c r="D2017" s="4" t="s">
        <v>46</v>
      </c>
    </row>
    <row r="2018" spans="1:4" ht="20.100000000000001" customHeight="1">
      <c r="A2018" s="2" t="s">
        <v>2108</v>
      </c>
      <c r="B2018" s="3" t="str">
        <f t="shared" si="31"/>
        <v>73</v>
      </c>
      <c r="C2018" s="9" t="s">
        <v>1</v>
      </c>
      <c r="D2018" s="4" t="s">
        <v>12</v>
      </c>
    </row>
    <row r="2019" spans="1:4" ht="20.100000000000001" customHeight="1">
      <c r="A2019" s="2" t="s">
        <v>2109</v>
      </c>
      <c r="B2019" s="3" t="str">
        <f t="shared" si="31"/>
        <v>67</v>
      </c>
      <c r="C2019" s="9" t="s">
        <v>1</v>
      </c>
      <c r="D2019" s="4" t="s">
        <v>113</v>
      </c>
    </row>
    <row r="2020" spans="1:4" ht="20.100000000000001" customHeight="1">
      <c r="A2020" s="2" t="s">
        <v>2110</v>
      </c>
      <c r="B2020" s="3" t="str">
        <f t="shared" si="31"/>
        <v>81</v>
      </c>
      <c r="C2020" s="9" t="s">
        <v>1</v>
      </c>
      <c r="D2020" s="4" t="s">
        <v>466</v>
      </c>
    </row>
    <row r="2021" spans="1:4" ht="20.100000000000001" customHeight="1">
      <c r="A2021" s="2" t="s">
        <v>2111</v>
      </c>
      <c r="B2021" s="3" t="str">
        <f t="shared" si="31"/>
        <v>81</v>
      </c>
      <c r="C2021" s="9" t="s">
        <v>1</v>
      </c>
      <c r="D2021" s="4" t="s">
        <v>466</v>
      </c>
    </row>
    <row r="2022" spans="1:4" ht="20.100000000000001" customHeight="1">
      <c r="A2022" s="2" t="s">
        <v>2112</v>
      </c>
      <c r="B2022" s="3" t="str">
        <f t="shared" si="31"/>
        <v>51</v>
      </c>
      <c r="C2022" s="9" t="s">
        <v>1</v>
      </c>
      <c r="D2022" s="4" t="s">
        <v>77</v>
      </c>
    </row>
    <row r="2023" spans="1:4" ht="20.100000000000001" customHeight="1">
      <c r="A2023" s="2" t="s">
        <v>2113</v>
      </c>
      <c r="B2023" s="3" t="str">
        <f t="shared" si="31"/>
        <v>15</v>
      </c>
      <c r="C2023" s="9" t="s">
        <v>1</v>
      </c>
      <c r="D2023" s="4" t="s">
        <v>143</v>
      </c>
    </row>
    <row r="2024" spans="1:4" ht="20.100000000000001" customHeight="1">
      <c r="A2024" s="2" t="s">
        <v>2114</v>
      </c>
      <c r="B2024" s="3" t="str">
        <f t="shared" si="31"/>
        <v>07</v>
      </c>
      <c r="C2024" s="9" t="s">
        <v>1</v>
      </c>
      <c r="D2024" s="4" t="s">
        <v>64</v>
      </c>
    </row>
    <row r="2025" spans="1:4" ht="20.100000000000001" customHeight="1">
      <c r="A2025" s="2" t="s">
        <v>2115</v>
      </c>
      <c r="B2025" s="3" t="str">
        <f t="shared" si="31"/>
        <v>38</v>
      </c>
      <c r="C2025" s="9" t="s">
        <v>1</v>
      </c>
      <c r="D2025" s="4" t="s">
        <v>85</v>
      </c>
    </row>
    <row r="2026" spans="1:4" ht="20.100000000000001" customHeight="1">
      <c r="A2026" s="2" t="s">
        <v>2116</v>
      </c>
      <c r="B2026" s="3" t="str">
        <f t="shared" si="31"/>
        <v>2B</v>
      </c>
      <c r="C2026" s="9" t="s">
        <v>1</v>
      </c>
      <c r="D2026" s="4" t="s">
        <v>1287</v>
      </c>
    </row>
    <row r="2027" spans="1:4" ht="20.100000000000001" customHeight="1">
      <c r="A2027" s="2" t="s">
        <v>2117</v>
      </c>
      <c r="B2027" s="3" t="str">
        <f t="shared" si="31"/>
        <v>32</v>
      </c>
      <c r="C2027" s="9" t="s">
        <v>1</v>
      </c>
      <c r="D2027" s="4" t="s">
        <v>88</v>
      </c>
    </row>
    <row r="2028" spans="1:4" ht="20.100000000000001" customHeight="1">
      <c r="A2028" s="2" t="s">
        <v>2118</v>
      </c>
      <c r="B2028" s="3" t="str">
        <f t="shared" si="31"/>
        <v>39</v>
      </c>
      <c r="C2028" s="9" t="s">
        <v>1</v>
      </c>
      <c r="D2028" s="4" t="s">
        <v>155</v>
      </c>
    </row>
    <row r="2029" spans="1:4" ht="20.100000000000001" customHeight="1">
      <c r="A2029" s="2" t="s">
        <v>2119</v>
      </c>
      <c r="B2029" s="3" t="str">
        <f t="shared" si="31"/>
        <v>09</v>
      </c>
      <c r="C2029" s="9" t="s">
        <v>1</v>
      </c>
      <c r="D2029" s="4" t="s">
        <v>38</v>
      </c>
    </row>
    <row r="2030" spans="1:4" ht="20.100000000000001" customHeight="1">
      <c r="A2030" s="2" t="s">
        <v>2120</v>
      </c>
      <c r="B2030" s="3" t="str">
        <f t="shared" si="31"/>
        <v>08</v>
      </c>
      <c r="C2030" s="9" t="s">
        <v>1</v>
      </c>
      <c r="D2030" s="4" t="s">
        <v>90</v>
      </c>
    </row>
    <row r="2031" spans="1:4" ht="20.100000000000001" customHeight="1">
      <c r="A2031" s="2" t="s">
        <v>2121</v>
      </c>
      <c r="B2031" s="3" t="str">
        <f t="shared" si="31"/>
        <v>25</v>
      </c>
      <c r="C2031" s="9" t="s">
        <v>1</v>
      </c>
      <c r="D2031" s="4" t="s">
        <v>153</v>
      </c>
    </row>
    <row r="2032" spans="1:4" ht="20.100000000000001" customHeight="1">
      <c r="A2032" s="2" t="s">
        <v>2122</v>
      </c>
      <c r="B2032" s="3" t="str">
        <f t="shared" si="31"/>
        <v>52</v>
      </c>
      <c r="C2032" s="9" t="s">
        <v>1</v>
      </c>
      <c r="D2032" s="4" t="s">
        <v>435</v>
      </c>
    </row>
    <row r="2033" spans="1:4" ht="20.100000000000001" customHeight="1">
      <c r="A2033" s="2" t="s">
        <v>2123</v>
      </c>
      <c r="B2033" s="3" t="str">
        <f t="shared" si="31"/>
        <v>48</v>
      </c>
      <c r="C2033" s="9" t="s">
        <v>1</v>
      </c>
      <c r="D2033" s="4" t="s">
        <v>343</v>
      </c>
    </row>
    <row r="2034" spans="1:4" ht="20.100000000000001" customHeight="1">
      <c r="A2034" s="2" t="s">
        <v>2124</v>
      </c>
      <c r="B2034" s="3" t="str">
        <f t="shared" si="31"/>
        <v>64</v>
      </c>
      <c r="C2034" s="9" t="s">
        <v>1</v>
      </c>
      <c r="D2034" s="4" t="s">
        <v>178</v>
      </c>
    </row>
    <row r="2035" spans="1:4" ht="20.100000000000001" customHeight="1">
      <c r="A2035" s="2" t="s">
        <v>2125</v>
      </c>
      <c r="B2035" s="3" t="str">
        <f t="shared" si="31"/>
        <v>65</v>
      </c>
      <c r="C2035" s="9" t="s">
        <v>1</v>
      </c>
      <c r="D2035" s="4" t="s">
        <v>162</v>
      </c>
    </row>
    <row r="2036" spans="1:4" ht="20.100000000000001" customHeight="1">
      <c r="A2036" s="2" t="s">
        <v>2126</v>
      </c>
      <c r="B2036" s="3" t="str">
        <f t="shared" si="31"/>
        <v>64</v>
      </c>
      <c r="C2036" s="9" t="s">
        <v>1</v>
      </c>
      <c r="D2036" s="4" t="s">
        <v>178</v>
      </c>
    </row>
    <row r="2037" spans="1:4" ht="20.100000000000001" customHeight="1">
      <c r="A2037" s="2" t="s">
        <v>2127</v>
      </c>
      <c r="B2037" s="3" t="str">
        <f t="shared" si="31"/>
        <v>57</v>
      </c>
      <c r="C2037" s="9" t="s">
        <v>1</v>
      </c>
      <c r="D2037" s="4" t="s">
        <v>219</v>
      </c>
    </row>
    <row r="2038" spans="1:4" ht="20.100000000000001" customHeight="1">
      <c r="A2038" s="2" t="s">
        <v>2128</v>
      </c>
      <c r="B2038" s="3" t="str">
        <f t="shared" si="31"/>
        <v>61</v>
      </c>
      <c r="C2038" s="9" t="s">
        <v>1</v>
      </c>
      <c r="D2038" s="4" t="s">
        <v>192</v>
      </c>
    </row>
    <row r="2039" spans="1:4" ht="20.100000000000001" customHeight="1">
      <c r="A2039" s="2" t="s">
        <v>2129</v>
      </c>
      <c r="B2039" s="3" t="str">
        <f t="shared" si="31"/>
        <v>82</v>
      </c>
      <c r="C2039" s="9" t="s">
        <v>1</v>
      </c>
      <c r="D2039" s="4" t="s">
        <v>132</v>
      </c>
    </row>
    <row r="2040" spans="1:4" ht="20.100000000000001" customHeight="1">
      <c r="A2040" s="2" t="s">
        <v>2130</v>
      </c>
      <c r="B2040" s="3" t="str">
        <f t="shared" si="31"/>
        <v>15</v>
      </c>
      <c r="C2040" s="9" t="s">
        <v>1</v>
      </c>
      <c r="D2040" s="4" t="s">
        <v>143</v>
      </c>
    </row>
    <row r="2041" spans="1:4" ht="20.100000000000001" customHeight="1">
      <c r="A2041" s="2" t="s">
        <v>2131</v>
      </c>
      <c r="B2041" s="3" t="str">
        <f t="shared" si="31"/>
        <v>14</v>
      </c>
      <c r="C2041" s="9" t="s">
        <v>1</v>
      </c>
      <c r="D2041" s="4" t="s">
        <v>108</v>
      </c>
    </row>
    <row r="2042" spans="1:4" ht="20.100000000000001" customHeight="1">
      <c r="A2042" s="2" t="s">
        <v>2132</v>
      </c>
      <c r="B2042" s="3" t="str">
        <f t="shared" si="31"/>
        <v>02</v>
      </c>
      <c r="C2042" s="9" t="s">
        <v>1</v>
      </c>
      <c r="D2042" s="4" t="s">
        <v>83</v>
      </c>
    </row>
    <row r="2043" spans="1:4" ht="20.100000000000001" customHeight="1">
      <c r="A2043" s="2" t="s">
        <v>2133</v>
      </c>
      <c r="B2043" s="3" t="str">
        <f t="shared" si="31"/>
        <v>39</v>
      </c>
      <c r="C2043" s="9" t="s">
        <v>1</v>
      </c>
      <c r="D2043" s="4" t="s">
        <v>155</v>
      </c>
    </row>
    <row r="2044" spans="1:4" ht="20.100000000000001" customHeight="1">
      <c r="A2044" s="2" t="s">
        <v>2134</v>
      </c>
      <c r="B2044" s="3" t="str">
        <f t="shared" si="31"/>
        <v>36</v>
      </c>
      <c r="C2044" s="9" t="s">
        <v>1</v>
      </c>
      <c r="D2044" s="4" t="s">
        <v>277</v>
      </c>
    </row>
    <row r="2045" spans="1:4" ht="20.100000000000001" customHeight="1">
      <c r="A2045" s="2" t="s">
        <v>2135</v>
      </c>
      <c r="B2045" s="3" t="str">
        <f t="shared" si="31"/>
        <v>35</v>
      </c>
      <c r="C2045" s="9" t="s">
        <v>1</v>
      </c>
      <c r="D2045" s="4" t="s">
        <v>54</v>
      </c>
    </row>
    <row r="2046" spans="1:4" ht="20.100000000000001" customHeight="1">
      <c r="A2046" s="2" t="s">
        <v>2136</v>
      </c>
      <c r="B2046" s="3" t="str">
        <f t="shared" si="31"/>
        <v>34</v>
      </c>
      <c r="C2046" s="9" t="s">
        <v>1</v>
      </c>
      <c r="D2046" s="4" t="s">
        <v>20</v>
      </c>
    </row>
    <row r="2047" spans="1:4" ht="20.100000000000001" customHeight="1">
      <c r="A2047" s="2" t="s">
        <v>2137</v>
      </c>
      <c r="B2047" s="3" t="str">
        <f t="shared" si="31"/>
        <v>31</v>
      </c>
      <c r="C2047" s="9" t="s">
        <v>1</v>
      </c>
      <c r="D2047" s="4" t="s">
        <v>244</v>
      </c>
    </row>
    <row r="2048" spans="1:4" ht="20.100000000000001" customHeight="1">
      <c r="A2048" s="2" t="s">
        <v>2138</v>
      </c>
      <c r="B2048" s="3" t="str">
        <f t="shared" si="31"/>
        <v>28</v>
      </c>
      <c r="C2048" s="9" t="s">
        <v>1</v>
      </c>
      <c r="D2048" s="4" t="s">
        <v>50</v>
      </c>
    </row>
    <row r="2049" spans="1:4" ht="20.100000000000001" customHeight="1">
      <c r="A2049" s="2" t="s">
        <v>2139</v>
      </c>
      <c r="B2049" s="3" t="str">
        <f t="shared" si="31"/>
        <v>05</v>
      </c>
      <c r="C2049" s="9" t="s">
        <v>1</v>
      </c>
      <c r="D2049" s="4" t="s">
        <v>122</v>
      </c>
    </row>
    <row r="2050" spans="1:4" ht="20.100000000000001" customHeight="1">
      <c r="A2050" s="2" t="s">
        <v>2140</v>
      </c>
      <c r="B2050" s="3" t="str">
        <f t="shared" ref="B2050:B2113" si="32">MID(A2050,FIND("(",A2050)+1,FIND(")",A2050)-FIND("(",A2050)-1)</f>
        <v>08</v>
      </c>
      <c r="C2050" s="9" t="s">
        <v>1</v>
      </c>
      <c r="D2050" s="4" t="s">
        <v>90</v>
      </c>
    </row>
    <row r="2051" spans="1:4" ht="20.100000000000001" customHeight="1">
      <c r="A2051" s="2" t="s">
        <v>2141</v>
      </c>
      <c r="B2051" s="3" t="str">
        <f t="shared" si="32"/>
        <v>82</v>
      </c>
      <c r="C2051" s="9" t="s">
        <v>1</v>
      </c>
      <c r="D2051" s="4" t="s">
        <v>132</v>
      </c>
    </row>
    <row r="2052" spans="1:4" ht="20.100000000000001" customHeight="1">
      <c r="A2052" s="2" t="s">
        <v>2142</v>
      </c>
      <c r="B2052" s="3" t="str">
        <f t="shared" si="32"/>
        <v>82</v>
      </c>
      <c r="C2052" s="9" t="s">
        <v>1</v>
      </c>
      <c r="D2052" s="4" t="s">
        <v>132</v>
      </c>
    </row>
    <row r="2053" spans="1:4" ht="20.100000000000001" customHeight="1">
      <c r="A2053" s="2" t="s">
        <v>2143</v>
      </c>
      <c r="B2053" s="3" t="str">
        <f t="shared" si="32"/>
        <v>88</v>
      </c>
      <c r="C2053" s="9" t="s">
        <v>1</v>
      </c>
      <c r="D2053" s="4" t="s">
        <v>27</v>
      </c>
    </row>
    <row r="2054" spans="1:4" ht="20.100000000000001" customHeight="1">
      <c r="A2054" s="2" t="s">
        <v>2144</v>
      </c>
      <c r="B2054" s="3" t="str">
        <f t="shared" si="32"/>
        <v>62</v>
      </c>
      <c r="C2054" s="9" t="s">
        <v>1</v>
      </c>
      <c r="D2054" s="4" t="s">
        <v>138</v>
      </c>
    </row>
    <row r="2055" spans="1:4" ht="20.100000000000001" customHeight="1">
      <c r="A2055" s="2" t="s">
        <v>2145</v>
      </c>
      <c r="B2055" s="3" t="str">
        <f t="shared" si="32"/>
        <v>54</v>
      </c>
      <c r="C2055" s="9" t="s">
        <v>1</v>
      </c>
      <c r="D2055" s="4" t="s">
        <v>273</v>
      </c>
    </row>
    <row r="2056" spans="1:4" ht="20.100000000000001" customHeight="1">
      <c r="A2056" s="2" t="s">
        <v>2146</v>
      </c>
      <c r="B2056" s="3" t="str">
        <f t="shared" si="32"/>
        <v>54</v>
      </c>
      <c r="C2056" s="9" t="s">
        <v>1</v>
      </c>
      <c r="D2056" s="4" t="s">
        <v>273</v>
      </c>
    </row>
    <row r="2057" spans="1:4" ht="20.100000000000001" customHeight="1">
      <c r="A2057" s="2" t="s">
        <v>2147</v>
      </c>
      <c r="B2057" s="3" t="str">
        <f t="shared" si="32"/>
        <v>60</v>
      </c>
      <c r="C2057" s="9" t="s">
        <v>1</v>
      </c>
      <c r="D2057" s="4" t="s">
        <v>136</v>
      </c>
    </row>
    <row r="2058" spans="1:4" ht="20.100000000000001" customHeight="1">
      <c r="A2058" s="2" t="s">
        <v>2148</v>
      </c>
      <c r="B2058" s="3" t="str">
        <f t="shared" si="32"/>
        <v>61</v>
      </c>
      <c r="C2058" s="9" t="s">
        <v>1</v>
      </c>
      <c r="D2058" s="4" t="s">
        <v>192</v>
      </c>
    </row>
    <row r="2059" spans="1:4" ht="20.100000000000001" customHeight="1">
      <c r="A2059" s="2" t="s">
        <v>2149</v>
      </c>
      <c r="B2059" s="3" t="str">
        <f t="shared" si="32"/>
        <v>60</v>
      </c>
      <c r="C2059" s="9" t="s">
        <v>1</v>
      </c>
      <c r="D2059" s="4" t="s">
        <v>136</v>
      </c>
    </row>
    <row r="2060" spans="1:4" ht="20.100000000000001" customHeight="1">
      <c r="A2060" s="2" t="s">
        <v>2150</v>
      </c>
      <c r="B2060" s="3" t="str">
        <f t="shared" si="32"/>
        <v>70</v>
      </c>
      <c r="C2060" s="9" t="s">
        <v>1</v>
      </c>
      <c r="D2060" s="4" t="s">
        <v>259</v>
      </c>
    </row>
    <row r="2061" spans="1:4" ht="20.100000000000001" customHeight="1">
      <c r="A2061" s="2" t="s">
        <v>2151</v>
      </c>
      <c r="B2061" s="3" t="str">
        <f t="shared" si="32"/>
        <v>07</v>
      </c>
      <c r="C2061" s="9" t="s">
        <v>1</v>
      </c>
      <c r="D2061" s="4" t="s">
        <v>64</v>
      </c>
    </row>
    <row r="2062" spans="1:4" ht="20.100000000000001" customHeight="1">
      <c r="A2062" s="2" t="s">
        <v>2152</v>
      </c>
      <c r="B2062" s="3" t="str">
        <f t="shared" si="32"/>
        <v>32</v>
      </c>
      <c r="C2062" s="9" t="s">
        <v>1</v>
      </c>
      <c r="D2062" s="4" t="s">
        <v>88</v>
      </c>
    </row>
    <row r="2063" spans="1:4" ht="20.100000000000001" customHeight="1">
      <c r="A2063" s="2" t="s">
        <v>2153</v>
      </c>
      <c r="B2063" s="3" t="str">
        <f t="shared" si="32"/>
        <v>38</v>
      </c>
      <c r="C2063" s="9" t="s">
        <v>1</v>
      </c>
      <c r="D2063" s="4" t="s">
        <v>85</v>
      </c>
    </row>
    <row r="2064" spans="1:4" ht="20.100000000000001" customHeight="1">
      <c r="A2064" s="2" t="s">
        <v>2154</v>
      </c>
      <c r="B2064" s="3" t="str">
        <f t="shared" si="32"/>
        <v>42</v>
      </c>
      <c r="C2064" s="9" t="s">
        <v>1</v>
      </c>
      <c r="D2064" s="4" t="s">
        <v>350</v>
      </c>
    </row>
    <row r="2065" spans="1:4" ht="20.100000000000001" customHeight="1">
      <c r="A2065" s="2" t="s">
        <v>2155</v>
      </c>
      <c r="B2065" s="3" t="str">
        <f t="shared" si="32"/>
        <v>37</v>
      </c>
      <c r="C2065" s="9" t="s">
        <v>1</v>
      </c>
      <c r="D2065" s="4" t="s">
        <v>33</v>
      </c>
    </row>
    <row r="2066" spans="1:4" ht="20.100000000000001" customHeight="1">
      <c r="A2066" s="2" t="s">
        <v>2156</v>
      </c>
      <c r="B2066" s="3" t="str">
        <f t="shared" si="32"/>
        <v>39</v>
      </c>
      <c r="C2066" s="9" t="s">
        <v>1</v>
      </c>
      <c r="D2066" s="4" t="s">
        <v>155</v>
      </c>
    </row>
    <row r="2067" spans="1:4" ht="20.100000000000001" customHeight="1">
      <c r="A2067" s="2" t="s">
        <v>2157</v>
      </c>
      <c r="B2067" s="3" t="str">
        <f t="shared" si="32"/>
        <v>10</v>
      </c>
      <c r="C2067" s="9" t="s">
        <v>1</v>
      </c>
      <c r="D2067" s="4" t="s">
        <v>22</v>
      </c>
    </row>
    <row r="2068" spans="1:4" ht="20.100000000000001" customHeight="1">
      <c r="A2068" s="2" t="s">
        <v>2158</v>
      </c>
      <c r="B2068" s="3" t="str">
        <f t="shared" si="32"/>
        <v>70</v>
      </c>
      <c r="C2068" s="9" t="s">
        <v>1</v>
      </c>
      <c r="D2068" s="4" t="s">
        <v>259</v>
      </c>
    </row>
    <row r="2069" spans="1:4" ht="20.100000000000001" customHeight="1">
      <c r="A2069" s="2" t="s">
        <v>2159</v>
      </c>
      <c r="B2069" s="3" t="str">
        <f t="shared" si="32"/>
        <v>88</v>
      </c>
      <c r="C2069" s="9" t="s">
        <v>1</v>
      </c>
      <c r="D2069" s="4" t="s">
        <v>27</v>
      </c>
    </row>
    <row r="2070" spans="1:4" ht="20.100000000000001" customHeight="1">
      <c r="A2070" s="2" t="s">
        <v>2160</v>
      </c>
      <c r="B2070" s="3" t="str">
        <f t="shared" si="32"/>
        <v>81</v>
      </c>
      <c r="C2070" s="9" t="s">
        <v>1</v>
      </c>
      <c r="D2070" s="4" t="s">
        <v>466</v>
      </c>
    </row>
    <row r="2071" spans="1:4" ht="20.100000000000001" customHeight="1">
      <c r="A2071" s="2" t="s">
        <v>2161</v>
      </c>
      <c r="B2071" s="3" t="str">
        <f t="shared" si="32"/>
        <v>61</v>
      </c>
      <c r="C2071" s="9" t="s">
        <v>1</v>
      </c>
      <c r="D2071" s="4" t="s">
        <v>192</v>
      </c>
    </row>
    <row r="2072" spans="1:4" ht="20.100000000000001" customHeight="1">
      <c r="A2072" s="2" t="s">
        <v>2162</v>
      </c>
      <c r="B2072" s="3" t="str">
        <f t="shared" si="32"/>
        <v>57</v>
      </c>
      <c r="C2072" s="9" t="s">
        <v>1</v>
      </c>
      <c r="D2072" s="4" t="s">
        <v>219</v>
      </c>
    </row>
    <row r="2073" spans="1:4" ht="20.100000000000001" customHeight="1">
      <c r="A2073" s="2" t="s">
        <v>2163</v>
      </c>
      <c r="B2073" s="3" t="str">
        <f t="shared" si="32"/>
        <v>64</v>
      </c>
      <c r="C2073" s="9" t="s">
        <v>1</v>
      </c>
      <c r="D2073" s="4" t="s">
        <v>178</v>
      </c>
    </row>
    <row r="2074" spans="1:4" ht="20.100000000000001" customHeight="1">
      <c r="A2074" s="2" t="s">
        <v>2164</v>
      </c>
      <c r="B2074" s="3" t="str">
        <f t="shared" si="32"/>
        <v>63</v>
      </c>
      <c r="C2074" s="9" t="s">
        <v>1</v>
      </c>
      <c r="D2074" s="4" t="s">
        <v>189</v>
      </c>
    </row>
    <row r="2075" spans="1:4" ht="20.100000000000001" customHeight="1">
      <c r="A2075" s="2" t="s">
        <v>2165</v>
      </c>
      <c r="B2075" s="3" t="str">
        <f t="shared" si="32"/>
        <v>52</v>
      </c>
      <c r="C2075" s="9" t="s">
        <v>1</v>
      </c>
      <c r="D2075" s="4" t="s">
        <v>435</v>
      </c>
    </row>
    <row r="2076" spans="1:4" ht="20.100000000000001" customHeight="1">
      <c r="A2076" s="2" t="s">
        <v>2166</v>
      </c>
      <c r="B2076" s="3" t="str">
        <f t="shared" si="32"/>
        <v>47</v>
      </c>
      <c r="C2076" s="9" t="s">
        <v>1</v>
      </c>
      <c r="D2076" s="4" t="s">
        <v>24</v>
      </c>
    </row>
    <row r="2077" spans="1:4" ht="20.100000000000001" customHeight="1">
      <c r="A2077" s="2" t="s">
        <v>2167</v>
      </c>
      <c r="B2077" s="3" t="str">
        <f t="shared" si="32"/>
        <v>51</v>
      </c>
      <c r="C2077" s="9" t="s">
        <v>1</v>
      </c>
      <c r="D2077" s="4" t="s">
        <v>77</v>
      </c>
    </row>
    <row r="2078" spans="1:4" ht="20.100000000000001" customHeight="1">
      <c r="A2078" s="2" t="s">
        <v>2168</v>
      </c>
      <c r="B2078" s="3" t="str">
        <f t="shared" si="32"/>
        <v>64</v>
      </c>
      <c r="C2078" s="9" t="s">
        <v>1</v>
      </c>
      <c r="D2078" s="4" t="s">
        <v>178</v>
      </c>
    </row>
    <row r="2079" spans="1:4" ht="20.100000000000001" customHeight="1">
      <c r="A2079" s="2" t="s">
        <v>2169</v>
      </c>
      <c r="B2079" s="3" t="str">
        <f t="shared" si="32"/>
        <v>83</v>
      </c>
      <c r="C2079" s="9" t="s">
        <v>1</v>
      </c>
      <c r="D2079" s="4" t="s">
        <v>1552</v>
      </c>
    </row>
    <row r="2080" spans="1:4" ht="20.100000000000001" customHeight="1">
      <c r="A2080" s="2" t="s">
        <v>2170</v>
      </c>
      <c r="B2080" s="3" t="str">
        <f t="shared" si="32"/>
        <v>11</v>
      </c>
      <c r="C2080" s="9" t="s">
        <v>1</v>
      </c>
      <c r="D2080" s="4" t="s">
        <v>204</v>
      </c>
    </row>
    <row r="2081" spans="1:4" ht="20.100000000000001" customHeight="1">
      <c r="A2081" s="2" t="s">
        <v>2171</v>
      </c>
      <c r="B2081" s="3" t="str">
        <f t="shared" si="32"/>
        <v>04</v>
      </c>
      <c r="C2081" s="9" t="s">
        <v>1</v>
      </c>
      <c r="D2081" s="4" t="s">
        <v>229</v>
      </c>
    </row>
    <row r="2082" spans="1:4" ht="20.100000000000001" customHeight="1">
      <c r="A2082" s="2" t="s">
        <v>2172</v>
      </c>
      <c r="B2082" s="3" t="str">
        <f t="shared" si="32"/>
        <v>27</v>
      </c>
      <c r="C2082" s="9" t="s">
        <v>1</v>
      </c>
      <c r="D2082" s="4" t="s">
        <v>185</v>
      </c>
    </row>
    <row r="2083" spans="1:4" ht="20.100000000000001" customHeight="1">
      <c r="A2083" s="2" t="s">
        <v>2173</v>
      </c>
      <c r="B2083" s="3" t="str">
        <f t="shared" si="32"/>
        <v>24</v>
      </c>
      <c r="C2083" s="9" t="s">
        <v>1</v>
      </c>
      <c r="D2083" s="4" t="s">
        <v>44</v>
      </c>
    </row>
    <row r="2084" spans="1:4" ht="20.100000000000001" customHeight="1">
      <c r="A2084" s="2" t="s">
        <v>2174</v>
      </c>
      <c r="B2084" s="3" t="str">
        <f t="shared" si="32"/>
        <v>64</v>
      </c>
      <c r="C2084" s="9" t="s">
        <v>1</v>
      </c>
      <c r="D2084" s="4" t="s">
        <v>178</v>
      </c>
    </row>
    <row r="2085" spans="1:4" ht="20.100000000000001" customHeight="1">
      <c r="A2085" s="2" t="s">
        <v>2175</v>
      </c>
      <c r="B2085" s="3" t="str">
        <f t="shared" si="32"/>
        <v>46</v>
      </c>
      <c r="C2085" s="9" t="s">
        <v>1</v>
      </c>
      <c r="D2085" s="4" t="s">
        <v>79</v>
      </c>
    </row>
    <row r="2086" spans="1:4" ht="20.100000000000001" customHeight="1">
      <c r="A2086" s="2" t="s">
        <v>2176</v>
      </c>
      <c r="B2086" s="3" t="str">
        <f t="shared" si="32"/>
        <v>50</v>
      </c>
      <c r="C2086" s="9" t="s">
        <v>1</v>
      </c>
      <c r="D2086" s="4" t="s">
        <v>61</v>
      </c>
    </row>
    <row r="2087" spans="1:4" ht="20.100000000000001" customHeight="1">
      <c r="A2087" s="2" t="s">
        <v>2177</v>
      </c>
      <c r="B2087" s="3" t="str">
        <f t="shared" si="32"/>
        <v>50</v>
      </c>
      <c r="C2087" s="9" t="s">
        <v>1</v>
      </c>
      <c r="D2087" s="4" t="s">
        <v>61</v>
      </c>
    </row>
    <row r="2088" spans="1:4" ht="20.100000000000001" customHeight="1">
      <c r="A2088" s="2" t="s">
        <v>2178</v>
      </c>
      <c r="B2088" s="3" t="str">
        <f t="shared" si="32"/>
        <v>50</v>
      </c>
      <c r="C2088" s="9" t="s">
        <v>1</v>
      </c>
      <c r="D2088" s="4" t="s">
        <v>61</v>
      </c>
    </row>
    <row r="2089" spans="1:4" ht="20.100000000000001" customHeight="1">
      <c r="A2089" s="2" t="s">
        <v>2179</v>
      </c>
      <c r="B2089" s="3" t="str">
        <f t="shared" si="32"/>
        <v>55</v>
      </c>
      <c r="C2089" s="9" t="s">
        <v>1</v>
      </c>
      <c r="D2089" s="4" t="s">
        <v>70</v>
      </c>
    </row>
    <row r="2090" spans="1:4" ht="20.100000000000001" customHeight="1">
      <c r="A2090" s="2" t="s">
        <v>2180</v>
      </c>
      <c r="B2090" s="3" t="str">
        <f t="shared" si="32"/>
        <v>64</v>
      </c>
      <c r="C2090" s="9" t="s">
        <v>1</v>
      </c>
      <c r="D2090" s="4" t="s">
        <v>178</v>
      </c>
    </row>
    <row r="2091" spans="1:4" ht="20.100000000000001" customHeight="1">
      <c r="A2091" s="2" t="s">
        <v>2181</v>
      </c>
      <c r="B2091" s="3" t="str">
        <f t="shared" si="32"/>
        <v>61</v>
      </c>
      <c r="C2091" s="9" t="s">
        <v>1</v>
      </c>
      <c r="D2091" s="4" t="s">
        <v>192</v>
      </c>
    </row>
    <row r="2092" spans="1:4" ht="20.100000000000001" customHeight="1">
      <c r="A2092" s="2" t="s">
        <v>2182</v>
      </c>
      <c r="B2092" s="3" t="str">
        <f t="shared" si="32"/>
        <v>58</v>
      </c>
      <c r="C2092" s="9" t="s">
        <v>1</v>
      </c>
      <c r="D2092" s="4" t="s">
        <v>111</v>
      </c>
    </row>
    <row r="2093" spans="1:4" ht="20.100000000000001" customHeight="1">
      <c r="A2093" s="2" t="s">
        <v>2183</v>
      </c>
      <c r="B2093" s="3" t="str">
        <f t="shared" si="32"/>
        <v>81</v>
      </c>
      <c r="C2093" s="9" t="s">
        <v>1</v>
      </c>
      <c r="D2093" s="4" t="s">
        <v>466</v>
      </c>
    </row>
    <row r="2094" spans="1:4" ht="20.100000000000001" customHeight="1">
      <c r="A2094" s="2" t="s">
        <v>2184</v>
      </c>
      <c r="B2094" s="3" t="str">
        <f t="shared" si="32"/>
        <v>71</v>
      </c>
      <c r="C2094" s="9" t="s">
        <v>1</v>
      </c>
      <c r="D2094" s="4" t="s">
        <v>14</v>
      </c>
    </row>
    <row r="2095" spans="1:4" ht="20.100000000000001" customHeight="1">
      <c r="A2095" s="2" t="s">
        <v>2185</v>
      </c>
      <c r="B2095" s="3" t="str">
        <f t="shared" si="32"/>
        <v>70</v>
      </c>
      <c r="C2095" s="9" t="s">
        <v>1</v>
      </c>
      <c r="D2095" s="4" t="s">
        <v>259</v>
      </c>
    </row>
    <row r="2096" spans="1:4" ht="20.100000000000001" customHeight="1">
      <c r="A2096" s="2" t="s">
        <v>2186</v>
      </c>
      <c r="B2096" s="3" t="str">
        <f t="shared" si="32"/>
        <v>02</v>
      </c>
      <c r="C2096" s="9" t="s">
        <v>1</v>
      </c>
      <c r="D2096" s="4" t="s">
        <v>83</v>
      </c>
    </row>
    <row r="2097" spans="1:4" ht="20.100000000000001" customHeight="1">
      <c r="A2097" s="2" t="s">
        <v>2187</v>
      </c>
      <c r="B2097" s="3" t="str">
        <f t="shared" si="32"/>
        <v>27</v>
      </c>
      <c r="C2097" s="9" t="s">
        <v>1</v>
      </c>
      <c r="D2097" s="4" t="s">
        <v>185</v>
      </c>
    </row>
    <row r="2098" spans="1:4" ht="20.100000000000001" customHeight="1">
      <c r="A2098" s="2" t="s">
        <v>2188</v>
      </c>
      <c r="B2098" s="3" t="str">
        <f t="shared" si="32"/>
        <v>31</v>
      </c>
      <c r="C2098" s="9" t="s">
        <v>1</v>
      </c>
      <c r="D2098" s="4" t="s">
        <v>244</v>
      </c>
    </row>
    <row r="2099" spans="1:4" ht="20.100000000000001" customHeight="1">
      <c r="A2099" s="2" t="s">
        <v>2189</v>
      </c>
      <c r="B2099" s="3" t="str">
        <f t="shared" si="32"/>
        <v>34</v>
      </c>
      <c r="C2099" s="9" t="s">
        <v>1</v>
      </c>
      <c r="D2099" s="4" t="s">
        <v>20</v>
      </c>
    </row>
    <row r="2100" spans="1:4" ht="20.100000000000001" customHeight="1">
      <c r="A2100" s="2" t="s">
        <v>2190</v>
      </c>
      <c r="B2100" s="3" t="str">
        <f t="shared" si="32"/>
        <v>26</v>
      </c>
      <c r="C2100" s="9" t="s">
        <v>1</v>
      </c>
      <c r="D2100" s="4" t="s">
        <v>36</v>
      </c>
    </row>
    <row r="2101" spans="1:4" ht="20.100000000000001" customHeight="1">
      <c r="A2101" s="2" t="s">
        <v>2191</v>
      </c>
      <c r="B2101" s="3" t="str">
        <f t="shared" si="32"/>
        <v>25</v>
      </c>
      <c r="C2101" s="9" t="s">
        <v>1</v>
      </c>
      <c r="D2101" s="4" t="s">
        <v>153</v>
      </c>
    </row>
    <row r="2102" spans="1:4" ht="20.100000000000001" customHeight="1">
      <c r="A2102" s="2" t="s">
        <v>2192</v>
      </c>
      <c r="B2102" s="3" t="str">
        <f t="shared" si="32"/>
        <v>14</v>
      </c>
      <c r="C2102" s="9" t="s">
        <v>1</v>
      </c>
      <c r="D2102" s="4" t="s">
        <v>108</v>
      </c>
    </row>
    <row r="2103" spans="1:4" ht="20.100000000000001" customHeight="1">
      <c r="A2103" s="2" t="s">
        <v>2193</v>
      </c>
      <c r="B2103" s="3" t="str">
        <f t="shared" si="32"/>
        <v>14</v>
      </c>
      <c r="C2103" s="9" t="s">
        <v>1</v>
      </c>
      <c r="D2103" s="4" t="s">
        <v>108</v>
      </c>
    </row>
    <row r="2104" spans="1:4" ht="20.100000000000001" customHeight="1">
      <c r="A2104" s="2" t="s">
        <v>2194</v>
      </c>
      <c r="B2104" s="3" t="str">
        <f t="shared" si="32"/>
        <v>80</v>
      </c>
      <c r="C2104" s="9" t="s">
        <v>1</v>
      </c>
      <c r="D2104" s="4" t="s">
        <v>46</v>
      </c>
    </row>
    <row r="2105" spans="1:4" ht="20.100000000000001" customHeight="1">
      <c r="A2105" s="2" t="s">
        <v>2195</v>
      </c>
      <c r="B2105" s="3" t="str">
        <f t="shared" si="32"/>
        <v>65</v>
      </c>
      <c r="C2105" s="9" t="s">
        <v>1</v>
      </c>
      <c r="D2105" s="4" t="s">
        <v>162</v>
      </c>
    </row>
    <row r="2106" spans="1:4" ht="20.100000000000001" customHeight="1">
      <c r="A2106" s="2" t="s">
        <v>2196</v>
      </c>
      <c r="B2106" s="3" t="str">
        <f t="shared" si="32"/>
        <v>80</v>
      </c>
      <c r="C2106" s="9" t="s">
        <v>1</v>
      </c>
      <c r="D2106" s="4" t="s">
        <v>46</v>
      </c>
    </row>
    <row r="2107" spans="1:4" ht="20.100000000000001" customHeight="1">
      <c r="A2107" s="2" t="s">
        <v>2197</v>
      </c>
      <c r="B2107" s="3" t="str">
        <f t="shared" si="32"/>
        <v>70</v>
      </c>
      <c r="C2107" s="9" t="s">
        <v>1</v>
      </c>
      <c r="D2107" s="4" t="s">
        <v>259</v>
      </c>
    </row>
    <row r="2108" spans="1:4" ht="20.100000000000001" customHeight="1">
      <c r="A2108" s="2" t="s">
        <v>2198</v>
      </c>
      <c r="B2108" s="3" t="str">
        <f t="shared" si="32"/>
        <v>15</v>
      </c>
      <c r="C2108" s="9" t="s">
        <v>1</v>
      </c>
      <c r="D2108" s="4" t="s">
        <v>143</v>
      </c>
    </row>
    <row r="2109" spans="1:4" ht="20.100000000000001" customHeight="1">
      <c r="A2109" s="2" t="s">
        <v>2199</v>
      </c>
      <c r="B2109" s="3" t="str">
        <f t="shared" si="32"/>
        <v>28</v>
      </c>
      <c r="C2109" s="9" t="s">
        <v>1</v>
      </c>
      <c r="D2109" s="4" t="s">
        <v>50</v>
      </c>
    </row>
    <row r="2110" spans="1:4" ht="20.100000000000001" customHeight="1">
      <c r="A2110" s="2" t="s">
        <v>2200</v>
      </c>
      <c r="B2110" s="3" t="str">
        <f t="shared" si="32"/>
        <v>30</v>
      </c>
      <c r="C2110" s="9" t="s">
        <v>1</v>
      </c>
      <c r="D2110" s="4" t="s">
        <v>217</v>
      </c>
    </row>
    <row r="2111" spans="1:4" ht="20.100000000000001" customHeight="1">
      <c r="A2111" s="2" t="s">
        <v>2201</v>
      </c>
      <c r="B2111" s="3" t="str">
        <f t="shared" si="32"/>
        <v>41</v>
      </c>
      <c r="C2111" s="9" t="s">
        <v>1</v>
      </c>
      <c r="D2111" s="4" t="s">
        <v>291</v>
      </c>
    </row>
    <row r="2112" spans="1:4" ht="20.100000000000001" customHeight="1">
      <c r="A2112" s="2" t="s">
        <v>2202</v>
      </c>
      <c r="B2112" s="3" t="str">
        <f t="shared" si="32"/>
        <v>16</v>
      </c>
      <c r="C2112" s="9" t="s">
        <v>1</v>
      </c>
      <c r="D2112" s="4" t="s">
        <v>75</v>
      </c>
    </row>
    <row r="2113" spans="1:4" ht="20.100000000000001" customHeight="1">
      <c r="A2113" s="2" t="s">
        <v>2203</v>
      </c>
      <c r="B2113" s="3" t="str">
        <f t="shared" si="32"/>
        <v>14</v>
      </c>
      <c r="C2113" s="9" t="s">
        <v>1</v>
      </c>
      <c r="D2113" s="4" t="s">
        <v>108</v>
      </c>
    </row>
    <row r="2114" spans="1:4" ht="20.100000000000001" customHeight="1">
      <c r="A2114" s="2" t="s">
        <v>2204</v>
      </c>
      <c r="B2114" s="3" t="str">
        <f t="shared" ref="B2114:B2177" si="33">MID(A2114,FIND("(",A2114)+1,FIND(")",A2114)-FIND("(",A2114)-1)</f>
        <v>08</v>
      </c>
      <c r="C2114" s="9" t="s">
        <v>1</v>
      </c>
      <c r="D2114" s="4" t="s">
        <v>90</v>
      </c>
    </row>
    <row r="2115" spans="1:4" ht="20.100000000000001" customHeight="1">
      <c r="A2115" s="2" t="s">
        <v>2205</v>
      </c>
      <c r="B2115" s="3" t="str">
        <f t="shared" si="33"/>
        <v>55</v>
      </c>
      <c r="C2115" s="9" t="s">
        <v>1</v>
      </c>
      <c r="D2115" s="4" t="s">
        <v>70</v>
      </c>
    </row>
    <row r="2116" spans="1:4" ht="20.100000000000001" customHeight="1">
      <c r="A2116" s="2" t="s">
        <v>2206</v>
      </c>
      <c r="B2116" s="3" t="str">
        <f t="shared" si="33"/>
        <v>50</v>
      </c>
      <c r="C2116" s="9" t="s">
        <v>1</v>
      </c>
      <c r="D2116" s="4" t="s">
        <v>61</v>
      </c>
    </row>
    <row r="2117" spans="1:4" ht="20.100000000000001" customHeight="1">
      <c r="A2117" s="2" t="s">
        <v>2207</v>
      </c>
      <c r="B2117" s="3" t="str">
        <f t="shared" si="33"/>
        <v>51</v>
      </c>
      <c r="C2117" s="9" t="s">
        <v>1</v>
      </c>
      <c r="D2117" s="4" t="s">
        <v>77</v>
      </c>
    </row>
    <row r="2118" spans="1:4" ht="20.100000000000001" customHeight="1">
      <c r="A2118" s="2" t="s">
        <v>2208</v>
      </c>
      <c r="B2118" s="3" t="str">
        <f t="shared" si="33"/>
        <v>46</v>
      </c>
      <c r="C2118" s="9" t="s">
        <v>1</v>
      </c>
      <c r="D2118" s="4" t="s">
        <v>79</v>
      </c>
    </row>
    <row r="2119" spans="1:4" ht="20.100000000000001" customHeight="1">
      <c r="A2119" s="2" t="s">
        <v>2209</v>
      </c>
      <c r="B2119" s="3" t="str">
        <f t="shared" si="33"/>
        <v>48</v>
      </c>
      <c r="C2119" s="9" t="s">
        <v>1</v>
      </c>
      <c r="D2119" s="4" t="s">
        <v>343</v>
      </c>
    </row>
    <row r="2120" spans="1:4" ht="20.100000000000001" customHeight="1">
      <c r="A2120" s="2" t="s">
        <v>2210</v>
      </c>
      <c r="B2120" s="3" t="str">
        <f t="shared" si="33"/>
        <v>48</v>
      </c>
      <c r="C2120" s="9" t="s">
        <v>1</v>
      </c>
      <c r="D2120" s="4" t="s">
        <v>343</v>
      </c>
    </row>
    <row r="2121" spans="1:4" ht="20.100000000000001" customHeight="1">
      <c r="A2121" s="2" t="s">
        <v>2211</v>
      </c>
      <c r="B2121" s="3" t="str">
        <f t="shared" si="33"/>
        <v>61</v>
      </c>
      <c r="C2121" s="9" t="s">
        <v>1</v>
      </c>
      <c r="D2121" s="4" t="s">
        <v>192</v>
      </c>
    </row>
    <row r="2122" spans="1:4" ht="20.100000000000001" customHeight="1">
      <c r="A2122" s="2" t="s">
        <v>2212</v>
      </c>
      <c r="B2122" s="3" t="str">
        <f t="shared" si="33"/>
        <v>58</v>
      </c>
      <c r="C2122" s="9" t="s">
        <v>1</v>
      </c>
      <c r="D2122" s="4" t="s">
        <v>111</v>
      </c>
    </row>
    <row r="2123" spans="1:4" ht="20.100000000000001" customHeight="1">
      <c r="A2123" s="2" t="s">
        <v>2213</v>
      </c>
      <c r="B2123" s="3" t="str">
        <f t="shared" si="33"/>
        <v>72</v>
      </c>
      <c r="C2123" s="9" t="s">
        <v>1</v>
      </c>
      <c r="D2123" s="4" t="s">
        <v>235</v>
      </c>
    </row>
    <row r="2124" spans="1:4" ht="20.100000000000001" customHeight="1">
      <c r="A2124" s="2" t="s">
        <v>2214</v>
      </c>
      <c r="B2124" s="3" t="str">
        <f t="shared" si="33"/>
        <v>82</v>
      </c>
      <c r="C2124" s="9" t="s">
        <v>1</v>
      </c>
      <c r="D2124" s="4" t="s">
        <v>132</v>
      </c>
    </row>
    <row r="2125" spans="1:4" ht="20.100000000000001" customHeight="1">
      <c r="A2125" s="2" t="s">
        <v>2215</v>
      </c>
      <c r="B2125" s="3" t="str">
        <f t="shared" si="33"/>
        <v>88</v>
      </c>
      <c r="C2125" s="9" t="s">
        <v>1</v>
      </c>
      <c r="D2125" s="4" t="s">
        <v>27</v>
      </c>
    </row>
    <row r="2126" spans="1:4" ht="20.100000000000001" customHeight="1">
      <c r="A2126" s="2" t="s">
        <v>2216</v>
      </c>
      <c r="B2126" s="3" t="str">
        <f t="shared" si="33"/>
        <v>42</v>
      </c>
      <c r="C2126" s="9" t="s">
        <v>1</v>
      </c>
      <c r="D2126" s="4" t="s">
        <v>350</v>
      </c>
    </row>
    <row r="2127" spans="1:4" ht="20.100000000000001" customHeight="1">
      <c r="A2127" s="2" t="s">
        <v>2217</v>
      </c>
      <c r="B2127" s="3" t="str">
        <f t="shared" si="33"/>
        <v>34</v>
      </c>
      <c r="C2127" s="9" t="s">
        <v>1</v>
      </c>
      <c r="D2127" s="4" t="s">
        <v>20</v>
      </c>
    </row>
    <row r="2128" spans="1:4" ht="20.100000000000001" customHeight="1">
      <c r="A2128" s="2" t="s">
        <v>2218</v>
      </c>
      <c r="B2128" s="3" t="str">
        <f t="shared" si="33"/>
        <v>32</v>
      </c>
      <c r="C2128" s="9" t="s">
        <v>1</v>
      </c>
      <c r="D2128" s="4" t="s">
        <v>88</v>
      </c>
    </row>
    <row r="2129" spans="1:4" ht="20.100000000000001" customHeight="1">
      <c r="A2129" s="2" t="s">
        <v>2219</v>
      </c>
      <c r="B2129" s="3" t="str">
        <f t="shared" si="33"/>
        <v>28</v>
      </c>
      <c r="C2129" s="9" t="s">
        <v>1</v>
      </c>
      <c r="D2129" s="4" t="s">
        <v>50</v>
      </c>
    </row>
    <row r="2130" spans="1:4" ht="20.100000000000001" customHeight="1">
      <c r="A2130" s="2" t="s">
        <v>2220</v>
      </c>
      <c r="B2130" s="3" t="str">
        <f t="shared" si="33"/>
        <v>40</v>
      </c>
      <c r="C2130" s="9" t="s">
        <v>1</v>
      </c>
      <c r="D2130" s="4" t="s">
        <v>288</v>
      </c>
    </row>
    <row r="2131" spans="1:4" ht="20.100000000000001" customHeight="1">
      <c r="A2131" s="2" t="s">
        <v>2221</v>
      </c>
      <c r="B2131" s="3" t="str">
        <f t="shared" si="33"/>
        <v>01</v>
      </c>
      <c r="C2131" s="9" t="s">
        <v>1</v>
      </c>
      <c r="D2131" s="4" t="s">
        <v>246</v>
      </c>
    </row>
    <row r="2132" spans="1:4" ht="20.100000000000001" customHeight="1">
      <c r="A2132" s="2" t="s">
        <v>2222</v>
      </c>
      <c r="B2132" s="3" t="str">
        <f t="shared" si="33"/>
        <v>07</v>
      </c>
      <c r="C2132" s="9" t="s">
        <v>1</v>
      </c>
      <c r="D2132" s="4" t="s">
        <v>64</v>
      </c>
    </row>
    <row r="2133" spans="1:4" ht="20.100000000000001" customHeight="1">
      <c r="A2133" s="2" t="s">
        <v>2223</v>
      </c>
      <c r="B2133" s="3" t="str">
        <f t="shared" si="33"/>
        <v>15</v>
      </c>
      <c r="C2133" s="9" t="s">
        <v>1</v>
      </c>
      <c r="D2133" s="4" t="s">
        <v>143</v>
      </c>
    </row>
    <row r="2134" spans="1:4" ht="20.100000000000001" customHeight="1">
      <c r="A2134" s="2" t="s">
        <v>2224</v>
      </c>
      <c r="B2134" s="3" t="str">
        <f t="shared" si="33"/>
        <v>71</v>
      </c>
      <c r="C2134" s="9" t="s">
        <v>1</v>
      </c>
      <c r="D2134" s="4" t="s">
        <v>14</v>
      </c>
    </row>
    <row r="2135" spans="1:4" ht="20.100000000000001" customHeight="1">
      <c r="A2135" s="2" t="s">
        <v>2225</v>
      </c>
      <c r="B2135" s="3" t="str">
        <f t="shared" si="33"/>
        <v>60</v>
      </c>
      <c r="C2135" s="9" t="s">
        <v>1</v>
      </c>
      <c r="D2135" s="4" t="s">
        <v>136</v>
      </c>
    </row>
    <row r="2136" spans="1:4" ht="20.100000000000001" customHeight="1">
      <c r="A2136" s="2" t="s">
        <v>2226</v>
      </c>
      <c r="B2136" s="3" t="str">
        <f t="shared" si="33"/>
        <v>60</v>
      </c>
      <c r="C2136" s="9" t="s">
        <v>1</v>
      </c>
      <c r="D2136" s="4" t="s">
        <v>136</v>
      </c>
    </row>
    <row r="2137" spans="1:4" ht="20.100000000000001" customHeight="1">
      <c r="A2137" s="2" t="s">
        <v>2227</v>
      </c>
      <c r="B2137" s="3" t="str">
        <f t="shared" si="33"/>
        <v>61</v>
      </c>
      <c r="C2137" s="9" t="s">
        <v>1</v>
      </c>
      <c r="D2137" s="4" t="s">
        <v>192</v>
      </c>
    </row>
    <row r="2138" spans="1:4" ht="20.100000000000001" customHeight="1">
      <c r="A2138" s="2" t="s">
        <v>2228</v>
      </c>
      <c r="B2138" s="3" t="str">
        <f t="shared" si="33"/>
        <v>62</v>
      </c>
      <c r="C2138" s="9" t="s">
        <v>1</v>
      </c>
      <c r="D2138" s="4" t="s">
        <v>138</v>
      </c>
    </row>
    <row r="2139" spans="1:4" ht="20.100000000000001" customHeight="1">
      <c r="A2139" s="2" t="s">
        <v>2229</v>
      </c>
      <c r="B2139" s="3" t="str">
        <f t="shared" si="33"/>
        <v>88</v>
      </c>
      <c r="C2139" s="9" t="s">
        <v>1</v>
      </c>
      <c r="D2139" s="4" t="s">
        <v>27</v>
      </c>
    </row>
    <row r="2140" spans="1:4" ht="20.100000000000001" customHeight="1">
      <c r="A2140" s="2" t="s">
        <v>2230</v>
      </c>
      <c r="B2140" s="3" t="str">
        <f t="shared" si="33"/>
        <v>19</v>
      </c>
      <c r="C2140" s="9" t="s">
        <v>1</v>
      </c>
      <c r="D2140" s="4" t="s">
        <v>92</v>
      </c>
    </row>
    <row r="2141" spans="1:4" ht="20.100000000000001" customHeight="1">
      <c r="A2141" s="2" t="s">
        <v>2231</v>
      </c>
      <c r="B2141" s="3" t="str">
        <f t="shared" si="33"/>
        <v>09</v>
      </c>
      <c r="C2141" s="9" t="s">
        <v>1</v>
      </c>
      <c r="D2141" s="4" t="s">
        <v>38</v>
      </c>
    </row>
    <row r="2142" spans="1:4" ht="20.100000000000001" customHeight="1">
      <c r="A2142" s="2" t="s">
        <v>2232</v>
      </c>
      <c r="B2142" s="3" t="str">
        <f t="shared" si="33"/>
        <v>14</v>
      </c>
      <c r="C2142" s="9" t="s">
        <v>1</v>
      </c>
      <c r="D2142" s="4" t="s">
        <v>108</v>
      </c>
    </row>
    <row r="2143" spans="1:4" ht="20.100000000000001" customHeight="1">
      <c r="A2143" s="2" t="s">
        <v>2233</v>
      </c>
      <c r="B2143" s="3" t="str">
        <f t="shared" si="33"/>
        <v>25</v>
      </c>
      <c r="C2143" s="9" t="s">
        <v>1</v>
      </c>
      <c r="D2143" s="4" t="s">
        <v>153</v>
      </c>
    </row>
    <row r="2144" spans="1:4" ht="20.100000000000001" customHeight="1">
      <c r="A2144" s="2" t="s">
        <v>2234</v>
      </c>
      <c r="B2144" s="3" t="str">
        <f t="shared" si="33"/>
        <v>33</v>
      </c>
      <c r="C2144" s="9" t="s">
        <v>1</v>
      </c>
      <c r="D2144" s="4" t="s">
        <v>18</v>
      </c>
    </row>
    <row r="2145" spans="1:4" ht="20.100000000000001" customHeight="1">
      <c r="A2145" s="2" t="s">
        <v>2235</v>
      </c>
      <c r="B2145" s="3" t="str">
        <f t="shared" si="33"/>
        <v>27</v>
      </c>
      <c r="C2145" s="9" t="s">
        <v>1</v>
      </c>
      <c r="D2145" s="4" t="s">
        <v>185</v>
      </c>
    </row>
    <row r="2146" spans="1:4" ht="20.100000000000001" customHeight="1">
      <c r="A2146" s="2" t="s">
        <v>2236</v>
      </c>
      <c r="B2146" s="3" t="str">
        <f t="shared" si="33"/>
        <v>27</v>
      </c>
      <c r="C2146" s="9" t="s">
        <v>1</v>
      </c>
      <c r="D2146" s="4" t="s">
        <v>185</v>
      </c>
    </row>
    <row r="2147" spans="1:4" ht="20.100000000000001" customHeight="1">
      <c r="A2147" s="2" t="s">
        <v>2237</v>
      </c>
      <c r="B2147" s="3" t="str">
        <f t="shared" si="33"/>
        <v>39</v>
      </c>
      <c r="C2147" s="9" t="s">
        <v>1</v>
      </c>
      <c r="D2147" s="4" t="s">
        <v>155</v>
      </c>
    </row>
    <row r="2148" spans="1:4" ht="20.100000000000001" customHeight="1">
      <c r="A2148" s="2" t="s">
        <v>2238</v>
      </c>
      <c r="B2148" s="3" t="str">
        <f t="shared" si="33"/>
        <v>02</v>
      </c>
      <c r="C2148" s="9" t="s">
        <v>1</v>
      </c>
      <c r="D2148" s="4" t="s">
        <v>83</v>
      </c>
    </row>
    <row r="2149" spans="1:4" ht="20.100000000000001" customHeight="1">
      <c r="A2149" s="2" t="s">
        <v>2239</v>
      </c>
      <c r="B2149" s="3" t="str">
        <f t="shared" si="33"/>
        <v>14</v>
      </c>
      <c r="C2149" s="9" t="s">
        <v>1</v>
      </c>
      <c r="D2149" s="4" t="s">
        <v>108</v>
      </c>
    </row>
    <row r="2150" spans="1:4" ht="20.100000000000001" customHeight="1">
      <c r="A2150" s="2" t="s">
        <v>2240</v>
      </c>
      <c r="B2150" s="3" t="str">
        <f t="shared" si="33"/>
        <v>24</v>
      </c>
      <c r="C2150" s="9" t="s">
        <v>1</v>
      </c>
      <c r="D2150" s="4" t="s">
        <v>44</v>
      </c>
    </row>
    <row r="2151" spans="1:4" ht="20.100000000000001" customHeight="1">
      <c r="A2151" s="2" t="s">
        <v>2241</v>
      </c>
      <c r="B2151" s="3" t="str">
        <f t="shared" si="33"/>
        <v>24</v>
      </c>
      <c r="C2151" s="9" t="s">
        <v>1</v>
      </c>
      <c r="D2151" s="4" t="s">
        <v>44</v>
      </c>
    </row>
    <row r="2152" spans="1:4" ht="20.100000000000001" customHeight="1">
      <c r="A2152" s="2" t="s">
        <v>2242</v>
      </c>
      <c r="B2152" s="3" t="str">
        <f t="shared" si="33"/>
        <v>82</v>
      </c>
      <c r="C2152" s="9" t="s">
        <v>1</v>
      </c>
      <c r="D2152" s="4" t="s">
        <v>132</v>
      </c>
    </row>
    <row r="2153" spans="1:4" ht="20.100000000000001" customHeight="1">
      <c r="A2153" s="2" t="s">
        <v>2243</v>
      </c>
      <c r="B2153" s="3" t="str">
        <f t="shared" si="33"/>
        <v>70</v>
      </c>
      <c r="C2153" s="9" t="s">
        <v>1</v>
      </c>
      <c r="D2153" s="4" t="s">
        <v>259</v>
      </c>
    </row>
    <row r="2154" spans="1:4" ht="20.100000000000001" customHeight="1">
      <c r="A2154" s="2" t="s">
        <v>2244</v>
      </c>
      <c r="B2154" s="3" t="str">
        <f t="shared" si="33"/>
        <v>74</v>
      </c>
      <c r="C2154" s="9" t="s">
        <v>1</v>
      </c>
      <c r="D2154" s="4" t="s">
        <v>147</v>
      </c>
    </row>
    <row r="2155" spans="1:4" ht="20.100000000000001" customHeight="1">
      <c r="A2155" s="2" t="s">
        <v>2245</v>
      </c>
      <c r="B2155" s="3" t="str">
        <f t="shared" si="33"/>
        <v>73</v>
      </c>
      <c r="C2155" s="9" t="s">
        <v>1</v>
      </c>
      <c r="D2155" s="4" t="s">
        <v>12</v>
      </c>
    </row>
    <row r="2156" spans="1:4" ht="20.100000000000001" customHeight="1">
      <c r="A2156" s="2" t="s">
        <v>2246</v>
      </c>
      <c r="B2156" s="3" t="str">
        <f t="shared" si="33"/>
        <v>64</v>
      </c>
      <c r="C2156" s="9" t="s">
        <v>1</v>
      </c>
      <c r="D2156" s="4" t="s">
        <v>178</v>
      </c>
    </row>
    <row r="2157" spans="1:4" ht="20.100000000000001" customHeight="1">
      <c r="A2157" s="2" t="s">
        <v>2247</v>
      </c>
      <c r="B2157" s="3" t="str">
        <f t="shared" si="33"/>
        <v>14</v>
      </c>
      <c r="C2157" s="9" t="s">
        <v>1</v>
      </c>
      <c r="D2157" s="4" t="s">
        <v>108</v>
      </c>
    </row>
    <row r="2158" spans="1:4" ht="20.100000000000001" customHeight="1">
      <c r="A2158" s="2" t="s">
        <v>2248</v>
      </c>
      <c r="B2158" s="3" t="str">
        <f t="shared" si="33"/>
        <v>15</v>
      </c>
      <c r="C2158" s="9" t="s">
        <v>1</v>
      </c>
      <c r="D2158" s="4" t="s">
        <v>143</v>
      </c>
    </row>
    <row r="2159" spans="1:4" ht="20.100000000000001" customHeight="1">
      <c r="A2159" s="2" t="s">
        <v>2249</v>
      </c>
      <c r="B2159" s="3" t="str">
        <f t="shared" si="33"/>
        <v>41</v>
      </c>
      <c r="C2159" s="9" t="s">
        <v>1</v>
      </c>
      <c r="D2159" s="4" t="s">
        <v>291</v>
      </c>
    </row>
    <row r="2160" spans="1:4" ht="20.100000000000001" customHeight="1">
      <c r="A2160" s="2" t="s">
        <v>2250</v>
      </c>
      <c r="B2160" s="3" t="str">
        <f t="shared" si="33"/>
        <v>29</v>
      </c>
      <c r="C2160" s="9" t="s">
        <v>1</v>
      </c>
      <c r="D2160" s="4" t="s">
        <v>56</v>
      </c>
    </row>
    <row r="2161" spans="1:4" ht="20.100000000000001" customHeight="1">
      <c r="A2161" s="2" t="s">
        <v>2251</v>
      </c>
      <c r="B2161" s="3" t="str">
        <f t="shared" si="33"/>
        <v>29</v>
      </c>
      <c r="C2161" s="9" t="s">
        <v>1</v>
      </c>
      <c r="D2161" s="4" t="s">
        <v>56</v>
      </c>
    </row>
    <row r="2162" spans="1:4" ht="20.100000000000001" customHeight="1">
      <c r="A2162" s="2" t="s">
        <v>2252</v>
      </c>
      <c r="B2162" s="3" t="str">
        <f t="shared" si="33"/>
        <v>33</v>
      </c>
      <c r="C2162" s="9" t="s">
        <v>1</v>
      </c>
      <c r="D2162" s="4" t="s">
        <v>18</v>
      </c>
    </row>
    <row r="2163" spans="1:4" ht="20.100000000000001" customHeight="1">
      <c r="A2163" s="2" t="s">
        <v>2253</v>
      </c>
      <c r="B2163" s="3" t="str">
        <f t="shared" si="33"/>
        <v>39</v>
      </c>
      <c r="C2163" s="9" t="s">
        <v>1</v>
      </c>
      <c r="D2163" s="4" t="s">
        <v>155</v>
      </c>
    </row>
    <row r="2164" spans="1:4" ht="20.100000000000001" customHeight="1">
      <c r="A2164" s="2" t="s">
        <v>2254</v>
      </c>
      <c r="B2164" s="3" t="str">
        <f t="shared" si="33"/>
        <v>38</v>
      </c>
      <c r="C2164" s="9" t="s">
        <v>1</v>
      </c>
      <c r="D2164" s="4" t="s">
        <v>85</v>
      </c>
    </row>
    <row r="2165" spans="1:4" ht="20.100000000000001" customHeight="1">
      <c r="A2165" s="2" t="s">
        <v>2255</v>
      </c>
      <c r="B2165" s="3" t="str">
        <f t="shared" si="33"/>
        <v>22</v>
      </c>
      <c r="C2165" s="9" t="s">
        <v>1</v>
      </c>
      <c r="D2165" s="4" t="s">
        <v>48</v>
      </c>
    </row>
    <row r="2166" spans="1:4" ht="20.100000000000001" customHeight="1">
      <c r="A2166" s="2" t="s">
        <v>2256</v>
      </c>
      <c r="B2166" s="3" t="str">
        <f t="shared" si="33"/>
        <v>02</v>
      </c>
      <c r="C2166" s="9" t="s">
        <v>1</v>
      </c>
      <c r="D2166" s="4" t="s">
        <v>83</v>
      </c>
    </row>
    <row r="2167" spans="1:4" ht="20.100000000000001" customHeight="1">
      <c r="A2167" s="2" t="s">
        <v>2257</v>
      </c>
      <c r="B2167" s="3" t="str">
        <f t="shared" si="33"/>
        <v>10</v>
      </c>
      <c r="C2167" s="9" t="s">
        <v>1</v>
      </c>
      <c r="D2167" s="4" t="s">
        <v>22</v>
      </c>
    </row>
    <row r="2168" spans="1:4" ht="20.100000000000001" customHeight="1">
      <c r="A2168" s="2" t="s">
        <v>2258</v>
      </c>
      <c r="B2168" s="3" t="str">
        <f t="shared" si="33"/>
        <v>11</v>
      </c>
      <c r="C2168" s="9" t="s">
        <v>1</v>
      </c>
      <c r="D2168" s="4" t="s">
        <v>204</v>
      </c>
    </row>
    <row r="2169" spans="1:4" ht="20.100000000000001" customHeight="1">
      <c r="A2169" s="2" t="s">
        <v>2259</v>
      </c>
      <c r="B2169" s="3" t="str">
        <f t="shared" si="33"/>
        <v>08</v>
      </c>
      <c r="C2169" s="9" t="s">
        <v>1</v>
      </c>
      <c r="D2169" s="4" t="s">
        <v>90</v>
      </c>
    </row>
    <row r="2170" spans="1:4" ht="20.100000000000001" customHeight="1">
      <c r="A2170" s="2" t="s">
        <v>2260</v>
      </c>
      <c r="B2170" s="3" t="str">
        <f t="shared" si="33"/>
        <v>60</v>
      </c>
      <c r="C2170" s="9" t="s">
        <v>1</v>
      </c>
      <c r="D2170" s="4" t="s">
        <v>136</v>
      </c>
    </row>
    <row r="2171" spans="1:4" ht="20.100000000000001" customHeight="1">
      <c r="A2171" s="2" t="s">
        <v>2261</v>
      </c>
      <c r="B2171" s="3" t="str">
        <f t="shared" si="33"/>
        <v>50</v>
      </c>
      <c r="C2171" s="9" t="s">
        <v>1</v>
      </c>
      <c r="D2171" s="4" t="s">
        <v>61</v>
      </c>
    </row>
    <row r="2172" spans="1:4" ht="20.100000000000001" customHeight="1">
      <c r="A2172" s="2" t="s">
        <v>2262</v>
      </c>
      <c r="B2172" s="3" t="str">
        <f t="shared" si="33"/>
        <v>64</v>
      </c>
      <c r="C2172" s="9" t="s">
        <v>1</v>
      </c>
      <c r="D2172" s="4" t="s">
        <v>178</v>
      </c>
    </row>
    <row r="2173" spans="1:4" ht="20.100000000000001" customHeight="1">
      <c r="A2173" s="2" t="s">
        <v>2263</v>
      </c>
      <c r="B2173" s="3" t="str">
        <f t="shared" si="33"/>
        <v>07</v>
      </c>
      <c r="C2173" s="9" t="s">
        <v>1</v>
      </c>
      <c r="D2173" s="4" t="s">
        <v>64</v>
      </c>
    </row>
    <row r="2174" spans="1:4" ht="20.100000000000001" customHeight="1">
      <c r="A2174" s="2" t="s">
        <v>2264</v>
      </c>
      <c r="B2174" s="3" t="str">
        <f t="shared" si="33"/>
        <v>24</v>
      </c>
      <c r="C2174" s="9" t="s">
        <v>1</v>
      </c>
      <c r="D2174" s="4" t="s">
        <v>44</v>
      </c>
    </row>
    <row r="2175" spans="1:4" ht="20.100000000000001" customHeight="1">
      <c r="A2175" s="2" t="s">
        <v>2265</v>
      </c>
      <c r="B2175" s="3" t="str">
        <f t="shared" si="33"/>
        <v>25</v>
      </c>
      <c r="C2175" s="9" t="s">
        <v>1</v>
      </c>
      <c r="D2175" s="4" t="s">
        <v>153</v>
      </c>
    </row>
    <row r="2176" spans="1:4" ht="20.100000000000001" customHeight="1">
      <c r="A2176" s="2" t="s">
        <v>2266</v>
      </c>
      <c r="B2176" s="3" t="str">
        <f t="shared" si="33"/>
        <v>34</v>
      </c>
      <c r="C2176" s="9" t="s">
        <v>1</v>
      </c>
      <c r="D2176" s="4" t="s">
        <v>20</v>
      </c>
    </row>
    <row r="2177" spans="1:4" ht="20.100000000000001" customHeight="1">
      <c r="A2177" s="2" t="s">
        <v>2267</v>
      </c>
      <c r="B2177" s="3" t="str">
        <f t="shared" si="33"/>
        <v>2A</v>
      </c>
      <c r="C2177" s="9" t="s">
        <v>1</v>
      </c>
      <c r="D2177" s="4" t="s">
        <v>2268</v>
      </c>
    </row>
    <row r="2178" spans="1:4" ht="20.100000000000001" customHeight="1">
      <c r="A2178" s="2" t="s">
        <v>2269</v>
      </c>
      <c r="B2178" s="3" t="str">
        <f t="shared" ref="B2178:B2241" si="34">MID(A2178,FIND("(",A2178)+1,FIND(")",A2178)-FIND("(",A2178)-1)</f>
        <v>26</v>
      </c>
      <c r="C2178" s="9" t="s">
        <v>1</v>
      </c>
      <c r="D2178" s="4" t="s">
        <v>36</v>
      </c>
    </row>
    <row r="2179" spans="1:4" ht="20.100000000000001" customHeight="1">
      <c r="A2179" s="2" t="s">
        <v>2270</v>
      </c>
      <c r="B2179" s="3" t="str">
        <f t="shared" si="34"/>
        <v>24</v>
      </c>
      <c r="C2179" s="9" t="s">
        <v>1</v>
      </c>
      <c r="D2179" s="4" t="s">
        <v>44</v>
      </c>
    </row>
    <row r="2180" spans="1:4" ht="20.100000000000001" customHeight="1">
      <c r="A2180" s="2" t="s">
        <v>2271</v>
      </c>
      <c r="B2180" s="3" t="str">
        <f t="shared" si="34"/>
        <v>24</v>
      </c>
      <c r="C2180" s="9" t="s">
        <v>1</v>
      </c>
      <c r="D2180" s="4" t="s">
        <v>44</v>
      </c>
    </row>
    <row r="2181" spans="1:4" ht="20.100000000000001" customHeight="1">
      <c r="A2181" s="2" t="s">
        <v>2272</v>
      </c>
      <c r="B2181" s="3" t="str">
        <f t="shared" si="34"/>
        <v>48</v>
      </c>
      <c r="C2181" s="9" t="s">
        <v>1</v>
      </c>
      <c r="D2181" s="4" t="s">
        <v>343</v>
      </c>
    </row>
    <row r="2182" spans="1:4" ht="20.100000000000001" customHeight="1">
      <c r="A2182" s="2" t="s">
        <v>2273</v>
      </c>
      <c r="B2182" s="3" t="str">
        <f t="shared" si="34"/>
        <v>46</v>
      </c>
      <c r="C2182" s="9" t="s">
        <v>1</v>
      </c>
      <c r="D2182" s="4" t="s">
        <v>79</v>
      </c>
    </row>
    <row r="2183" spans="1:4" ht="20.100000000000001" customHeight="1">
      <c r="A2183" s="2" t="s">
        <v>2274</v>
      </c>
      <c r="B2183" s="3" t="str">
        <f t="shared" si="34"/>
        <v>53</v>
      </c>
      <c r="C2183" s="9" t="s">
        <v>1</v>
      </c>
      <c r="D2183" s="4" t="s">
        <v>6</v>
      </c>
    </row>
    <row r="2184" spans="1:4" ht="20.100000000000001" customHeight="1">
      <c r="A2184" s="2" t="s">
        <v>2275</v>
      </c>
      <c r="B2184" s="3" t="str">
        <f t="shared" si="34"/>
        <v>53</v>
      </c>
      <c r="C2184" s="9" t="s">
        <v>1</v>
      </c>
      <c r="D2184" s="4" t="s">
        <v>6</v>
      </c>
    </row>
    <row r="2185" spans="1:4" ht="20.100000000000001" customHeight="1">
      <c r="A2185" s="2" t="s">
        <v>2276</v>
      </c>
      <c r="B2185" s="3" t="str">
        <f t="shared" si="34"/>
        <v>72</v>
      </c>
      <c r="C2185" s="9" t="s">
        <v>1</v>
      </c>
      <c r="D2185" s="4" t="s">
        <v>235</v>
      </c>
    </row>
    <row r="2186" spans="1:4" ht="20.100000000000001" customHeight="1">
      <c r="A2186" s="2" t="s">
        <v>2277</v>
      </c>
      <c r="B2186" s="3" t="str">
        <f t="shared" si="34"/>
        <v>79</v>
      </c>
      <c r="C2186" s="9" t="s">
        <v>1</v>
      </c>
      <c r="D2186" s="4" t="s">
        <v>125</v>
      </c>
    </row>
    <row r="2187" spans="1:4" ht="20.100000000000001" customHeight="1">
      <c r="A2187" s="2" t="s">
        <v>2278</v>
      </c>
      <c r="B2187" s="3" t="str">
        <f t="shared" si="34"/>
        <v>72</v>
      </c>
      <c r="C2187" s="9" t="s">
        <v>1</v>
      </c>
      <c r="D2187" s="4" t="s">
        <v>235</v>
      </c>
    </row>
    <row r="2188" spans="1:4" ht="20.100000000000001" customHeight="1">
      <c r="A2188" s="2" t="s">
        <v>2279</v>
      </c>
      <c r="B2188" s="3" t="str">
        <f t="shared" si="34"/>
        <v>70</v>
      </c>
      <c r="C2188" s="9" t="s">
        <v>1</v>
      </c>
      <c r="D2188" s="4" t="s">
        <v>259</v>
      </c>
    </row>
    <row r="2189" spans="1:4" ht="20.100000000000001" customHeight="1">
      <c r="A2189" s="2" t="s">
        <v>2280</v>
      </c>
      <c r="B2189" s="3" t="str">
        <f t="shared" si="34"/>
        <v>71</v>
      </c>
      <c r="C2189" s="9" t="s">
        <v>1</v>
      </c>
      <c r="D2189" s="4" t="s">
        <v>14</v>
      </c>
    </row>
    <row r="2190" spans="1:4" ht="20.100000000000001" customHeight="1">
      <c r="A2190" s="2" t="s">
        <v>2281</v>
      </c>
      <c r="B2190" s="3" t="str">
        <f t="shared" si="34"/>
        <v>65</v>
      </c>
      <c r="C2190" s="9" t="s">
        <v>1</v>
      </c>
      <c r="D2190" s="4" t="s">
        <v>162</v>
      </c>
    </row>
    <row r="2191" spans="1:4" ht="20.100000000000001" customHeight="1">
      <c r="A2191" s="2" t="s">
        <v>2282</v>
      </c>
      <c r="B2191" s="3" t="str">
        <f t="shared" si="34"/>
        <v>80</v>
      </c>
      <c r="C2191" s="9" t="s">
        <v>1</v>
      </c>
      <c r="D2191" s="4" t="s">
        <v>46</v>
      </c>
    </row>
    <row r="2192" spans="1:4" ht="20.100000000000001" customHeight="1">
      <c r="A2192" s="2" t="s">
        <v>2283</v>
      </c>
      <c r="B2192" s="3" t="str">
        <f t="shared" si="34"/>
        <v>88</v>
      </c>
      <c r="C2192" s="9" t="s">
        <v>1</v>
      </c>
      <c r="D2192" s="4" t="s">
        <v>27</v>
      </c>
    </row>
    <row r="2193" spans="1:4" ht="20.100000000000001" customHeight="1">
      <c r="A2193" s="2" t="s">
        <v>2284</v>
      </c>
      <c r="B2193" s="3" t="str">
        <f t="shared" si="34"/>
        <v>48</v>
      </c>
      <c r="C2193" s="9" t="s">
        <v>1</v>
      </c>
      <c r="D2193" s="4" t="s">
        <v>343</v>
      </c>
    </row>
    <row r="2194" spans="1:4" ht="20.100000000000001" customHeight="1">
      <c r="A2194" s="2" t="s">
        <v>2285</v>
      </c>
      <c r="B2194" s="3" t="str">
        <f t="shared" si="34"/>
        <v>62</v>
      </c>
      <c r="C2194" s="9" t="s">
        <v>1</v>
      </c>
      <c r="D2194" s="4" t="s">
        <v>138</v>
      </c>
    </row>
    <row r="2195" spans="1:4" ht="20.100000000000001" customHeight="1">
      <c r="A2195" s="2" t="s">
        <v>2286</v>
      </c>
      <c r="B2195" s="3" t="str">
        <f t="shared" si="34"/>
        <v>61</v>
      </c>
      <c r="C2195" s="9" t="s">
        <v>1</v>
      </c>
      <c r="D2195" s="4" t="s">
        <v>192</v>
      </c>
    </row>
    <row r="2196" spans="1:4" ht="20.100000000000001" customHeight="1">
      <c r="A2196" s="2" t="s">
        <v>2287</v>
      </c>
      <c r="B2196" s="3" t="str">
        <f t="shared" si="34"/>
        <v>57</v>
      </c>
      <c r="C2196" s="9" t="s">
        <v>1</v>
      </c>
      <c r="D2196" s="4" t="s">
        <v>219</v>
      </c>
    </row>
    <row r="2197" spans="1:4" ht="20.100000000000001" customHeight="1">
      <c r="A2197" s="2" t="s">
        <v>2288</v>
      </c>
      <c r="B2197" s="3" t="str">
        <f t="shared" si="34"/>
        <v>58</v>
      </c>
      <c r="C2197" s="9" t="s">
        <v>1</v>
      </c>
      <c r="D2197" s="4" t="s">
        <v>111</v>
      </c>
    </row>
    <row r="2198" spans="1:4" ht="20.100000000000001" customHeight="1">
      <c r="A2198" s="2" t="s">
        <v>2289</v>
      </c>
      <c r="B2198" s="3" t="str">
        <f t="shared" si="34"/>
        <v>22</v>
      </c>
      <c r="C2198" s="9" t="s">
        <v>1</v>
      </c>
      <c r="D2198" s="4" t="s">
        <v>48</v>
      </c>
    </row>
    <row r="2199" spans="1:4" ht="20.100000000000001" customHeight="1">
      <c r="A2199" s="2" t="s">
        <v>2290</v>
      </c>
      <c r="B2199" s="3" t="str">
        <f t="shared" si="34"/>
        <v>23</v>
      </c>
      <c r="C2199" s="9" t="s">
        <v>1</v>
      </c>
      <c r="D2199" s="4" t="s">
        <v>40</v>
      </c>
    </row>
    <row r="2200" spans="1:4" ht="20.100000000000001" customHeight="1">
      <c r="A2200" s="2" t="s">
        <v>2291</v>
      </c>
      <c r="B2200" s="3" t="str">
        <f t="shared" si="34"/>
        <v>23</v>
      </c>
      <c r="C2200" s="9" t="s">
        <v>1</v>
      </c>
      <c r="D2200" s="4" t="s">
        <v>40</v>
      </c>
    </row>
    <row r="2201" spans="1:4" ht="20.100000000000001" customHeight="1">
      <c r="A2201" s="2" t="s">
        <v>2292</v>
      </c>
      <c r="B2201" s="3" t="str">
        <f t="shared" si="34"/>
        <v>21</v>
      </c>
      <c r="C2201" s="9" t="s">
        <v>1</v>
      </c>
      <c r="D2201" s="4" t="s">
        <v>172</v>
      </c>
    </row>
    <row r="2202" spans="1:4" ht="20.100000000000001" customHeight="1">
      <c r="A2202" s="2" t="s">
        <v>2293</v>
      </c>
      <c r="B2202" s="3" t="str">
        <f t="shared" si="34"/>
        <v>10</v>
      </c>
      <c r="C2202" s="9" t="s">
        <v>1</v>
      </c>
      <c r="D2202" s="4" t="s">
        <v>22</v>
      </c>
    </row>
    <row r="2203" spans="1:4" ht="20.100000000000001" customHeight="1">
      <c r="A2203" s="2" t="s">
        <v>2294</v>
      </c>
      <c r="B2203" s="3" t="str">
        <f t="shared" si="34"/>
        <v>34</v>
      </c>
      <c r="C2203" s="9" t="s">
        <v>1</v>
      </c>
      <c r="D2203" s="4" t="s">
        <v>20</v>
      </c>
    </row>
    <row r="2204" spans="1:4" ht="20.100000000000001" customHeight="1">
      <c r="A2204" s="2" t="s">
        <v>2295</v>
      </c>
      <c r="B2204" s="3" t="str">
        <f t="shared" si="34"/>
        <v>42</v>
      </c>
      <c r="C2204" s="9" t="s">
        <v>1</v>
      </c>
      <c r="D2204" s="4" t="s">
        <v>350</v>
      </c>
    </row>
    <row r="2205" spans="1:4" ht="20.100000000000001" customHeight="1">
      <c r="A2205" s="2" t="s">
        <v>2296</v>
      </c>
      <c r="B2205" s="3" t="str">
        <f t="shared" si="34"/>
        <v>45</v>
      </c>
      <c r="C2205" s="9" t="s">
        <v>1</v>
      </c>
      <c r="D2205" s="4" t="s">
        <v>242</v>
      </c>
    </row>
    <row r="2206" spans="1:4" ht="20.100000000000001" customHeight="1">
      <c r="A2206" s="2" t="s">
        <v>2297</v>
      </c>
      <c r="B2206" s="3" t="str">
        <f t="shared" si="34"/>
        <v>05</v>
      </c>
      <c r="C2206" s="9" t="s">
        <v>1</v>
      </c>
      <c r="D2206" s="4" t="s">
        <v>122</v>
      </c>
    </row>
    <row r="2207" spans="1:4" ht="20.100000000000001" customHeight="1">
      <c r="A2207" s="2" t="s">
        <v>2298</v>
      </c>
      <c r="B2207" s="3" t="str">
        <f t="shared" si="34"/>
        <v>14</v>
      </c>
      <c r="C2207" s="9" t="s">
        <v>1</v>
      </c>
      <c r="D2207" s="4" t="s">
        <v>108</v>
      </c>
    </row>
    <row r="2208" spans="1:4" ht="20.100000000000001" customHeight="1">
      <c r="A2208" s="2" t="s">
        <v>2299</v>
      </c>
      <c r="B2208" s="3" t="str">
        <f t="shared" si="34"/>
        <v>65</v>
      </c>
      <c r="C2208" s="9" t="s">
        <v>1</v>
      </c>
      <c r="D2208" s="4" t="s">
        <v>162</v>
      </c>
    </row>
    <row r="2209" spans="1:4" ht="20.100000000000001" customHeight="1">
      <c r="A2209" s="2" t="s">
        <v>2300</v>
      </c>
      <c r="B2209" s="3" t="str">
        <f t="shared" si="34"/>
        <v>48</v>
      </c>
      <c r="C2209" s="9" t="s">
        <v>1</v>
      </c>
      <c r="D2209" s="4" t="s">
        <v>343</v>
      </c>
    </row>
    <row r="2210" spans="1:4" ht="20.100000000000001" customHeight="1">
      <c r="A2210" s="2" t="s">
        <v>2301</v>
      </c>
      <c r="B2210" s="3" t="str">
        <f t="shared" si="34"/>
        <v>55</v>
      </c>
      <c r="C2210" s="9" t="s">
        <v>1</v>
      </c>
      <c r="D2210" s="4" t="s">
        <v>70</v>
      </c>
    </row>
    <row r="2211" spans="1:4" ht="20.100000000000001" customHeight="1">
      <c r="A2211" s="2" t="s">
        <v>2302</v>
      </c>
      <c r="B2211" s="3" t="str">
        <f t="shared" si="34"/>
        <v>52</v>
      </c>
      <c r="C2211" s="9" t="s">
        <v>1</v>
      </c>
      <c r="D2211" s="4" t="s">
        <v>435</v>
      </c>
    </row>
    <row r="2212" spans="1:4" ht="20.100000000000001" customHeight="1">
      <c r="A2212" s="2" t="s">
        <v>2303</v>
      </c>
      <c r="B2212" s="3" t="str">
        <f t="shared" si="34"/>
        <v>91</v>
      </c>
      <c r="C2212" s="9" t="s">
        <v>1</v>
      </c>
      <c r="D2212" s="4" t="s">
        <v>650</v>
      </c>
    </row>
    <row r="2213" spans="1:4" ht="20.100000000000001" customHeight="1">
      <c r="A2213" s="2" t="s">
        <v>2304</v>
      </c>
      <c r="B2213" s="3" t="str">
        <f t="shared" si="34"/>
        <v>80</v>
      </c>
      <c r="C2213" s="9" t="s">
        <v>1</v>
      </c>
      <c r="D2213" s="4" t="s">
        <v>46</v>
      </c>
    </row>
    <row r="2214" spans="1:4" ht="20.100000000000001" customHeight="1">
      <c r="A2214" s="2" t="s">
        <v>2305</v>
      </c>
      <c r="B2214" s="3" t="str">
        <f t="shared" si="34"/>
        <v>81</v>
      </c>
      <c r="C2214" s="9" t="s">
        <v>1</v>
      </c>
      <c r="D2214" s="4" t="s">
        <v>466</v>
      </c>
    </row>
    <row r="2215" spans="1:4" ht="20.100000000000001" customHeight="1">
      <c r="A2215" s="2" t="s">
        <v>2306</v>
      </c>
      <c r="B2215" s="3" t="str">
        <f t="shared" si="34"/>
        <v>65</v>
      </c>
      <c r="C2215" s="9" t="s">
        <v>1</v>
      </c>
      <c r="D2215" s="4" t="s">
        <v>162</v>
      </c>
    </row>
    <row r="2216" spans="1:4" ht="20.100000000000001" customHeight="1">
      <c r="A2216" s="2" t="s">
        <v>2307</v>
      </c>
      <c r="B2216" s="3" t="str">
        <f t="shared" si="34"/>
        <v>51</v>
      </c>
      <c r="C2216" s="9" t="s">
        <v>1</v>
      </c>
      <c r="D2216" s="4" t="s">
        <v>77</v>
      </c>
    </row>
    <row r="2217" spans="1:4" ht="20.100000000000001" customHeight="1">
      <c r="A2217" s="2" t="s">
        <v>2308</v>
      </c>
      <c r="B2217" s="3" t="str">
        <f t="shared" si="34"/>
        <v>19</v>
      </c>
      <c r="C2217" s="9" t="s">
        <v>1</v>
      </c>
      <c r="D2217" s="4" t="s">
        <v>92</v>
      </c>
    </row>
    <row r="2218" spans="1:4" ht="20.100000000000001" customHeight="1">
      <c r="A2218" s="2" t="s">
        <v>2309</v>
      </c>
      <c r="B2218" s="3" t="str">
        <f t="shared" si="34"/>
        <v>25</v>
      </c>
      <c r="C2218" s="9" t="s">
        <v>1</v>
      </c>
      <c r="D2218" s="4" t="s">
        <v>153</v>
      </c>
    </row>
    <row r="2219" spans="1:4" ht="20.100000000000001" customHeight="1">
      <c r="A2219" s="2" t="s">
        <v>2310</v>
      </c>
      <c r="B2219" s="3" t="str">
        <f t="shared" si="34"/>
        <v>01</v>
      </c>
      <c r="C2219" s="9" t="s">
        <v>1</v>
      </c>
      <c r="D2219" s="4" t="s">
        <v>246</v>
      </c>
    </row>
    <row r="2220" spans="1:4" ht="20.100000000000001" customHeight="1">
      <c r="A2220" s="2" t="s">
        <v>2311</v>
      </c>
      <c r="B2220" s="3" t="str">
        <f t="shared" si="34"/>
        <v>42</v>
      </c>
      <c r="C2220" s="9" t="s">
        <v>1</v>
      </c>
      <c r="D2220" s="4" t="s">
        <v>350</v>
      </c>
    </row>
    <row r="2221" spans="1:4" ht="20.100000000000001" customHeight="1">
      <c r="A2221" s="2" t="s">
        <v>2312</v>
      </c>
      <c r="B2221" s="3" t="str">
        <f t="shared" si="34"/>
        <v>39</v>
      </c>
      <c r="C2221" s="9" t="s">
        <v>1</v>
      </c>
      <c r="D2221" s="4" t="s">
        <v>155</v>
      </c>
    </row>
    <row r="2222" spans="1:4" ht="20.100000000000001" customHeight="1">
      <c r="A2222" s="2" t="s">
        <v>2313</v>
      </c>
      <c r="B2222" s="3" t="str">
        <f t="shared" si="34"/>
        <v>35</v>
      </c>
      <c r="C2222" s="9" t="s">
        <v>1</v>
      </c>
      <c r="D2222" s="4" t="s">
        <v>54</v>
      </c>
    </row>
    <row r="2223" spans="1:4" ht="20.100000000000001" customHeight="1">
      <c r="A2223" s="2" t="s">
        <v>2314</v>
      </c>
      <c r="B2223" s="3" t="str">
        <f t="shared" si="34"/>
        <v>31</v>
      </c>
      <c r="C2223" s="9" t="s">
        <v>1</v>
      </c>
      <c r="D2223" s="4" t="s">
        <v>244</v>
      </c>
    </row>
    <row r="2224" spans="1:4" ht="20.100000000000001" customHeight="1">
      <c r="A2224" s="2" t="s">
        <v>2315</v>
      </c>
      <c r="B2224" s="3" t="str">
        <f t="shared" si="34"/>
        <v>32</v>
      </c>
      <c r="C2224" s="9" t="s">
        <v>1</v>
      </c>
      <c r="D2224" s="4" t="s">
        <v>88</v>
      </c>
    </row>
    <row r="2225" spans="1:4" ht="20.100000000000001" customHeight="1">
      <c r="A2225" s="2" t="s">
        <v>2316</v>
      </c>
      <c r="B2225" s="3" t="str">
        <f t="shared" si="34"/>
        <v>33</v>
      </c>
      <c r="C2225" s="9" t="s">
        <v>1</v>
      </c>
      <c r="D2225" s="4" t="s">
        <v>18</v>
      </c>
    </row>
    <row r="2226" spans="1:4" ht="20.100000000000001" customHeight="1">
      <c r="A2226" s="2" t="s">
        <v>2317</v>
      </c>
      <c r="B2226" s="3" t="str">
        <f t="shared" si="34"/>
        <v>02</v>
      </c>
      <c r="C2226" s="9" t="s">
        <v>1</v>
      </c>
      <c r="D2226" s="4" t="s">
        <v>83</v>
      </c>
    </row>
    <row r="2227" spans="1:4" ht="20.100000000000001" customHeight="1">
      <c r="A2227" s="2" t="s">
        <v>2318</v>
      </c>
      <c r="B2227" s="3" t="str">
        <f t="shared" si="34"/>
        <v>10</v>
      </c>
      <c r="C2227" s="9" t="s">
        <v>1</v>
      </c>
      <c r="D2227" s="4" t="s">
        <v>22</v>
      </c>
    </row>
    <row r="2228" spans="1:4" ht="20.100000000000001" customHeight="1">
      <c r="A2228" s="2" t="s">
        <v>2319</v>
      </c>
      <c r="B2228" s="3" t="str">
        <f t="shared" si="34"/>
        <v>21</v>
      </c>
      <c r="C2228" s="9" t="s">
        <v>1</v>
      </c>
      <c r="D2228" s="4" t="s">
        <v>172</v>
      </c>
    </row>
    <row r="2229" spans="1:4" ht="20.100000000000001" customHeight="1">
      <c r="A2229" s="2" t="s">
        <v>2320</v>
      </c>
      <c r="B2229" s="3" t="str">
        <f t="shared" si="34"/>
        <v>18</v>
      </c>
      <c r="C2229" s="9" t="s">
        <v>1</v>
      </c>
      <c r="D2229" s="4" t="s">
        <v>211</v>
      </c>
    </row>
    <row r="2230" spans="1:4" ht="20.100000000000001" customHeight="1">
      <c r="A2230" s="2" t="s">
        <v>2321</v>
      </c>
      <c r="B2230" s="3" t="str">
        <f t="shared" si="34"/>
        <v>52</v>
      </c>
      <c r="C2230" s="9" t="s">
        <v>1</v>
      </c>
      <c r="D2230" s="4" t="s">
        <v>435</v>
      </c>
    </row>
    <row r="2231" spans="1:4" ht="20.100000000000001" customHeight="1">
      <c r="A2231" s="2" t="s">
        <v>2322</v>
      </c>
      <c r="B2231" s="3" t="str">
        <f t="shared" si="34"/>
        <v>52</v>
      </c>
      <c r="C2231" s="9" t="s">
        <v>1</v>
      </c>
      <c r="D2231" s="4" t="s">
        <v>435</v>
      </c>
    </row>
    <row r="2232" spans="1:4" ht="20.100000000000001" customHeight="1">
      <c r="A2232" s="2" t="s">
        <v>2323</v>
      </c>
      <c r="B2232" s="3" t="str">
        <f t="shared" si="34"/>
        <v>61</v>
      </c>
      <c r="C2232" s="9" t="s">
        <v>1</v>
      </c>
      <c r="D2232" s="4" t="s">
        <v>192</v>
      </c>
    </row>
    <row r="2233" spans="1:4" ht="20.100000000000001" customHeight="1">
      <c r="A2233" s="2" t="s">
        <v>2324</v>
      </c>
      <c r="B2233" s="3" t="str">
        <f t="shared" si="34"/>
        <v>72</v>
      </c>
      <c r="C2233" s="9" t="s">
        <v>1</v>
      </c>
      <c r="D2233" s="4" t="s">
        <v>235</v>
      </c>
    </row>
    <row r="2234" spans="1:4" ht="20.100000000000001" customHeight="1">
      <c r="A2234" s="2" t="s">
        <v>2325</v>
      </c>
      <c r="B2234" s="3" t="str">
        <f t="shared" si="34"/>
        <v>89</v>
      </c>
      <c r="C2234" s="9" t="s">
        <v>1</v>
      </c>
      <c r="D2234" s="4" t="s">
        <v>310</v>
      </c>
    </row>
    <row r="2235" spans="1:4" ht="20.100000000000001" customHeight="1">
      <c r="A2235" s="2" t="s">
        <v>2326</v>
      </c>
      <c r="B2235" s="3" t="str">
        <f t="shared" si="34"/>
        <v>60</v>
      </c>
      <c r="C2235" s="9" t="s">
        <v>1</v>
      </c>
      <c r="D2235" s="4" t="s">
        <v>136</v>
      </c>
    </row>
    <row r="2236" spans="1:4" ht="20.100000000000001" customHeight="1">
      <c r="A2236" s="2" t="s">
        <v>2327</v>
      </c>
      <c r="B2236" s="3" t="str">
        <f t="shared" si="34"/>
        <v>57</v>
      </c>
      <c r="C2236" s="9" t="s">
        <v>1</v>
      </c>
      <c r="D2236" s="4" t="s">
        <v>219</v>
      </c>
    </row>
    <row r="2237" spans="1:4" ht="20.100000000000001" customHeight="1">
      <c r="A2237" s="2" t="s">
        <v>2328</v>
      </c>
      <c r="B2237" s="3" t="str">
        <f t="shared" si="34"/>
        <v>52</v>
      </c>
      <c r="C2237" s="9" t="s">
        <v>1</v>
      </c>
      <c r="D2237" s="4" t="s">
        <v>435</v>
      </c>
    </row>
    <row r="2238" spans="1:4" ht="20.100000000000001" customHeight="1">
      <c r="A2238" s="2" t="s">
        <v>2329</v>
      </c>
      <c r="B2238" s="3" t="str">
        <f t="shared" si="34"/>
        <v>46</v>
      </c>
      <c r="C2238" s="9" t="s">
        <v>1</v>
      </c>
      <c r="D2238" s="4" t="s">
        <v>79</v>
      </c>
    </row>
    <row r="2239" spans="1:4" ht="20.100000000000001" customHeight="1">
      <c r="A2239" s="2" t="s">
        <v>2330</v>
      </c>
      <c r="B2239" s="3" t="str">
        <f t="shared" si="34"/>
        <v>08</v>
      </c>
      <c r="C2239" s="9" t="s">
        <v>1</v>
      </c>
      <c r="D2239" s="4" t="s">
        <v>90</v>
      </c>
    </row>
    <row r="2240" spans="1:4" ht="20.100000000000001" customHeight="1">
      <c r="A2240" s="2" t="s">
        <v>2331</v>
      </c>
      <c r="B2240" s="3" t="str">
        <f t="shared" si="34"/>
        <v>46</v>
      </c>
      <c r="C2240" s="9" t="s">
        <v>1</v>
      </c>
      <c r="D2240" s="4" t="s">
        <v>79</v>
      </c>
    </row>
    <row r="2241" spans="1:4" ht="20.100000000000001" customHeight="1">
      <c r="A2241" s="2" t="s">
        <v>2332</v>
      </c>
      <c r="B2241" s="3" t="str">
        <f t="shared" si="34"/>
        <v>51</v>
      </c>
      <c r="C2241" s="9" t="s">
        <v>1</v>
      </c>
      <c r="D2241" s="4" t="s">
        <v>77</v>
      </c>
    </row>
    <row r="2242" spans="1:4" ht="20.100000000000001" customHeight="1">
      <c r="A2242" s="2" t="s">
        <v>2333</v>
      </c>
      <c r="B2242" s="3" t="str">
        <f t="shared" ref="B2242:B2305" si="35">MID(A2242,FIND("(",A2242)+1,FIND(")",A2242)-FIND("(",A2242)-1)</f>
        <v>64</v>
      </c>
      <c r="C2242" s="9" t="s">
        <v>1</v>
      </c>
      <c r="D2242" s="4" t="s">
        <v>178</v>
      </c>
    </row>
    <row r="2243" spans="1:4" ht="20.100000000000001" customHeight="1">
      <c r="A2243" s="2" t="s">
        <v>2334</v>
      </c>
      <c r="B2243" s="3" t="str">
        <f t="shared" si="35"/>
        <v>80</v>
      </c>
      <c r="C2243" s="9" t="s">
        <v>1</v>
      </c>
      <c r="D2243" s="4" t="s">
        <v>46</v>
      </c>
    </row>
    <row r="2244" spans="1:4" ht="20.100000000000001" customHeight="1">
      <c r="A2244" s="2" t="s">
        <v>2335</v>
      </c>
      <c r="B2244" s="3" t="str">
        <f t="shared" si="35"/>
        <v>72</v>
      </c>
      <c r="C2244" s="9" t="s">
        <v>1</v>
      </c>
      <c r="D2244" s="4" t="s">
        <v>235</v>
      </c>
    </row>
    <row r="2245" spans="1:4" ht="20.100000000000001" customHeight="1">
      <c r="A2245" s="2" t="s">
        <v>2336</v>
      </c>
      <c r="B2245" s="3" t="str">
        <f t="shared" si="35"/>
        <v>70</v>
      </c>
      <c r="C2245" s="9" t="s">
        <v>1</v>
      </c>
      <c r="D2245" s="4" t="s">
        <v>259</v>
      </c>
    </row>
    <row r="2246" spans="1:4" ht="20.100000000000001" customHeight="1">
      <c r="A2246" s="2" t="s">
        <v>2337</v>
      </c>
      <c r="B2246" s="3" t="str">
        <f t="shared" si="35"/>
        <v>64</v>
      </c>
      <c r="C2246" s="9" t="s">
        <v>1</v>
      </c>
      <c r="D2246" s="4" t="s">
        <v>178</v>
      </c>
    </row>
    <row r="2247" spans="1:4" ht="20.100000000000001" customHeight="1">
      <c r="A2247" s="2" t="s">
        <v>2338</v>
      </c>
      <c r="B2247" s="3" t="str">
        <f t="shared" si="35"/>
        <v>61</v>
      </c>
      <c r="C2247" s="9" t="s">
        <v>1</v>
      </c>
      <c r="D2247" s="4" t="s">
        <v>192</v>
      </c>
    </row>
    <row r="2248" spans="1:4" ht="20.100000000000001" customHeight="1">
      <c r="A2248" s="2" t="s">
        <v>2339</v>
      </c>
      <c r="B2248" s="3" t="str">
        <f t="shared" si="35"/>
        <v>08</v>
      </c>
      <c r="C2248" s="9" t="s">
        <v>1</v>
      </c>
      <c r="D2248" s="4" t="s">
        <v>90</v>
      </c>
    </row>
    <row r="2249" spans="1:4" ht="20.100000000000001" customHeight="1">
      <c r="A2249" s="2" t="s">
        <v>2340</v>
      </c>
      <c r="B2249" s="3" t="str">
        <f t="shared" si="35"/>
        <v>15</v>
      </c>
      <c r="C2249" s="9" t="s">
        <v>1</v>
      </c>
      <c r="D2249" s="4" t="s">
        <v>143</v>
      </c>
    </row>
    <row r="2250" spans="1:4" ht="20.100000000000001" customHeight="1">
      <c r="A2250" s="2" t="s">
        <v>2341</v>
      </c>
      <c r="B2250" s="3" t="str">
        <f t="shared" si="35"/>
        <v>23</v>
      </c>
      <c r="C2250" s="9" t="s">
        <v>1</v>
      </c>
      <c r="D2250" s="4" t="s">
        <v>40</v>
      </c>
    </row>
    <row r="2251" spans="1:4" ht="20.100000000000001" customHeight="1">
      <c r="A2251" s="2" t="s">
        <v>2342</v>
      </c>
      <c r="B2251" s="3" t="str">
        <f t="shared" si="35"/>
        <v>23</v>
      </c>
      <c r="C2251" s="9" t="s">
        <v>1</v>
      </c>
      <c r="D2251" s="4" t="s">
        <v>40</v>
      </c>
    </row>
    <row r="2252" spans="1:4" ht="20.100000000000001" customHeight="1">
      <c r="A2252" s="2" t="s">
        <v>2343</v>
      </c>
      <c r="B2252" s="3" t="str">
        <f t="shared" si="35"/>
        <v>24</v>
      </c>
      <c r="C2252" s="9" t="s">
        <v>1</v>
      </c>
      <c r="D2252" s="4" t="s">
        <v>44</v>
      </c>
    </row>
    <row r="2253" spans="1:4" ht="20.100000000000001" customHeight="1">
      <c r="A2253" s="2" t="s">
        <v>2344</v>
      </c>
      <c r="B2253" s="3" t="str">
        <f t="shared" si="35"/>
        <v>32</v>
      </c>
      <c r="C2253" s="9" t="s">
        <v>1</v>
      </c>
      <c r="D2253" s="4" t="s">
        <v>88</v>
      </c>
    </row>
    <row r="2254" spans="1:4" ht="20.100000000000001" customHeight="1">
      <c r="A2254" s="2" t="s">
        <v>2345</v>
      </c>
      <c r="B2254" s="3" t="str">
        <f t="shared" si="35"/>
        <v>32</v>
      </c>
      <c r="C2254" s="9" t="s">
        <v>1</v>
      </c>
      <c r="D2254" s="4" t="s">
        <v>88</v>
      </c>
    </row>
    <row r="2255" spans="1:4" ht="20.100000000000001" customHeight="1">
      <c r="A2255" s="2" t="s">
        <v>2346</v>
      </c>
      <c r="B2255" s="3" t="str">
        <f t="shared" si="35"/>
        <v>46</v>
      </c>
      <c r="C2255" s="9" t="s">
        <v>1</v>
      </c>
      <c r="D2255" s="4" t="s">
        <v>79</v>
      </c>
    </row>
    <row r="2256" spans="1:4" ht="20.100000000000001" customHeight="1">
      <c r="A2256" s="2" t="s">
        <v>2347</v>
      </c>
      <c r="B2256" s="3" t="str">
        <f t="shared" si="35"/>
        <v>31</v>
      </c>
      <c r="C2256" s="9" t="s">
        <v>1</v>
      </c>
      <c r="D2256" s="4" t="s">
        <v>244</v>
      </c>
    </row>
    <row r="2257" spans="1:4" ht="20.100000000000001" customHeight="1">
      <c r="A2257" s="2" t="s">
        <v>2348</v>
      </c>
      <c r="B2257" s="3" t="str">
        <f t="shared" si="35"/>
        <v>31</v>
      </c>
      <c r="C2257" s="9" t="s">
        <v>1</v>
      </c>
      <c r="D2257" s="4" t="s">
        <v>244</v>
      </c>
    </row>
    <row r="2258" spans="1:4" ht="20.100000000000001" customHeight="1">
      <c r="A2258" s="2" t="s">
        <v>2349</v>
      </c>
      <c r="B2258" s="3" t="str">
        <f t="shared" si="35"/>
        <v>2B</v>
      </c>
      <c r="C2258" s="9" t="s">
        <v>1</v>
      </c>
      <c r="D2258" s="4" t="s">
        <v>1287</v>
      </c>
    </row>
    <row r="2259" spans="1:4" ht="20.100000000000001" customHeight="1">
      <c r="A2259" s="2" t="s">
        <v>2350</v>
      </c>
      <c r="B2259" s="3" t="str">
        <f t="shared" si="35"/>
        <v>25</v>
      </c>
      <c r="C2259" s="9" t="s">
        <v>1</v>
      </c>
      <c r="D2259" s="4" t="s">
        <v>153</v>
      </c>
    </row>
    <row r="2260" spans="1:4" ht="20.100000000000001" customHeight="1">
      <c r="A2260" s="2" t="s">
        <v>2351</v>
      </c>
      <c r="B2260" s="3" t="str">
        <f t="shared" si="35"/>
        <v>14</v>
      </c>
      <c r="C2260" s="9" t="s">
        <v>1</v>
      </c>
      <c r="D2260" s="4" t="s">
        <v>108</v>
      </c>
    </row>
    <row r="2261" spans="1:4" ht="20.100000000000001" customHeight="1">
      <c r="A2261" s="2" t="s">
        <v>2352</v>
      </c>
      <c r="B2261" s="3" t="str">
        <f t="shared" si="35"/>
        <v>18</v>
      </c>
      <c r="C2261" s="9" t="s">
        <v>1</v>
      </c>
      <c r="D2261" s="4" t="s">
        <v>211</v>
      </c>
    </row>
    <row r="2262" spans="1:4" ht="20.100000000000001" customHeight="1">
      <c r="A2262" s="2" t="s">
        <v>2353</v>
      </c>
      <c r="B2262" s="3" t="str">
        <f t="shared" si="35"/>
        <v>11</v>
      </c>
      <c r="C2262" s="9" t="s">
        <v>1</v>
      </c>
      <c r="D2262" s="4" t="s">
        <v>204</v>
      </c>
    </row>
    <row r="2263" spans="1:4" ht="20.100000000000001" customHeight="1">
      <c r="A2263" s="2" t="s">
        <v>2354</v>
      </c>
      <c r="B2263" s="3" t="str">
        <f t="shared" si="35"/>
        <v>11</v>
      </c>
      <c r="C2263" s="9" t="s">
        <v>1</v>
      </c>
      <c r="D2263" s="4" t="s">
        <v>204</v>
      </c>
    </row>
    <row r="2264" spans="1:4" ht="20.100000000000001" customHeight="1">
      <c r="A2264" s="2" t="s">
        <v>2355</v>
      </c>
      <c r="B2264" s="3" t="str">
        <f t="shared" si="35"/>
        <v>01</v>
      </c>
      <c r="C2264" s="9" t="s">
        <v>1</v>
      </c>
      <c r="D2264" s="4" t="s">
        <v>246</v>
      </c>
    </row>
    <row r="2265" spans="1:4" ht="20.100000000000001" customHeight="1">
      <c r="A2265" s="2" t="s">
        <v>2356</v>
      </c>
      <c r="B2265" s="3" t="str">
        <f t="shared" si="35"/>
        <v>61</v>
      </c>
      <c r="C2265" s="9" t="s">
        <v>1</v>
      </c>
      <c r="D2265" s="4" t="s">
        <v>192</v>
      </c>
    </row>
    <row r="2266" spans="1:4" ht="20.100000000000001" customHeight="1">
      <c r="A2266" s="2" t="s">
        <v>2357</v>
      </c>
      <c r="B2266" s="3" t="str">
        <f t="shared" si="35"/>
        <v>61</v>
      </c>
      <c r="C2266" s="9" t="s">
        <v>1</v>
      </c>
      <c r="D2266" s="4" t="s">
        <v>192</v>
      </c>
    </row>
    <row r="2267" spans="1:4" ht="20.100000000000001" customHeight="1">
      <c r="A2267" s="2" t="s">
        <v>2358</v>
      </c>
      <c r="B2267" s="3" t="str">
        <f t="shared" si="35"/>
        <v>61</v>
      </c>
      <c r="C2267" s="9" t="s">
        <v>1</v>
      </c>
      <c r="D2267" s="4" t="s">
        <v>192</v>
      </c>
    </row>
    <row r="2268" spans="1:4" ht="20.100000000000001" customHeight="1">
      <c r="A2268" s="2" t="s">
        <v>2359</v>
      </c>
      <c r="B2268" s="3" t="str">
        <f t="shared" si="35"/>
        <v>51</v>
      </c>
      <c r="C2268" s="9" t="s">
        <v>1</v>
      </c>
      <c r="D2268" s="4" t="s">
        <v>77</v>
      </c>
    </row>
    <row r="2269" spans="1:4" ht="20.100000000000001" customHeight="1">
      <c r="A2269" s="2" t="s">
        <v>2360</v>
      </c>
      <c r="B2269" s="3" t="str">
        <f t="shared" si="35"/>
        <v>70</v>
      </c>
      <c r="C2269" s="9" t="s">
        <v>1</v>
      </c>
      <c r="D2269" s="4" t="s">
        <v>259</v>
      </c>
    </row>
    <row r="2270" spans="1:4" ht="20.100000000000001" customHeight="1">
      <c r="A2270" s="2" t="s">
        <v>2361</v>
      </c>
      <c r="B2270" s="3" t="str">
        <f t="shared" si="35"/>
        <v>70</v>
      </c>
      <c r="C2270" s="9" t="s">
        <v>1</v>
      </c>
      <c r="D2270" s="4" t="s">
        <v>259</v>
      </c>
    </row>
    <row r="2271" spans="1:4" ht="20.100000000000001" customHeight="1">
      <c r="A2271" s="2" t="s">
        <v>2362</v>
      </c>
      <c r="B2271" s="3" t="str">
        <f t="shared" si="35"/>
        <v>46</v>
      </c>
      <c r="C2271" s="9" t="s">
        <v>1</v>
      </c>
      <c r="D2271" s="4" t="s">
        <v>79</v>
      </c>
    </row>
    <row r="2272" spans="1:4" ht="20.100000000000001" customHeight="1">
      <c r="A2272" s="2" t="s">
        <v>2363</v>
      </c>
      <c r="B2272" s="3" t="str">
        <f t="shared" si="35"/>
        <v>65</v>
      </c>
      <c r="C2272" s="9" t="s">
        <v>1</v>
      </c>
      <c r="D2272" s="4" t="s">
        <v>162</v>
      </c>
    </row>
    <row r="2273" spans="1:4" ht="20.100000000000001" customHeight="1">
      <c r="A2273" s="2" t="s">
        <v>2364</v>
      </c>
      <c r="B2273" s="3" t="str">
        <f t="shared" si="35"/>
        <v>15</v>
      </c>
      <c r="C2273" s="9" t="s">
        <v>1</v>
      </c>
      <c r="D2273" s="4" t="s">
        <v>143</v>
      </c>
    </row>
    <row r="2274" spans="1:4" ht="20.100000000000001" customHeight="1">
      <c r="A2274" s="2" t="s">
        <v>2365</v>
      </c>
      <c r="B2274" s="3" t="str">
        <f t="shared" si="35"/>
        <v>25</v>
      </c>
      <c r="C2274" s="9" t="s">
        <v>1</v>
      </c>
      <c r="D2274" s="4" t="s">
        <v>153</v>
      </c>
    </row>
    <row r="2275" spans="1:4" ht="20.100000000000001" customHeight="1">
      <c r="A2275" s="2" t="s">
        <v>2366</v>
      </c>
      <c r="B2275" s="3" t="str">
        <f t="shared" si="35"/>
        <v>41</v>
      </c>
      <c r="C2275" s="9" t="s">
        <v>1</v>
      </c>
      <c r="D2275" s="4" t="s">
        <v>291</v>
      </c>
    </row>
    <row r="2276" spans="1:4" ht="20.100000000000001" customHeight="1">
      <c r="A2276" s="2" t="s">
        <v>2367</v>
      </c>
      <c r="B2276" s="3" t="str">
        <f t="shared" si="35"/>
        <v>36</v>
      </c>
      <c r="C2276" s="9" t="s">
        <v>1</v>
      </c>
      <c r="D2276" s="4" t="s">
        <v>277</v>
      </c>
    </row>
    <row r="2277" spans="1:4" ht="20.100000000000001" customHeight="1">
      <c r="A2277" s="2" t="s">
        <v>2368</v>
      </c>
      <c r="B2277" s="3" t="str">
        <f t="shared" si="35"/>
        <v>35</v>
      </c>
      <c r="C2277" s="9" t="s">
        <v>1</v>
      </c>
      <c r="D2277" s="4" t="s">
        <v>54</v>
      </c>
    </row>
    <row r="2278" spans="1:4" ht="20.100000000000001" customHeight="1">
      <c r="A2278" s="2" t="s">
        <v>2369</v>
      </c>
      <c r="B2278" s="3" t="str">
        <f t="shared" si="35"/>
        <v>27</v>
      </c>
      <c r="C2278" s="9" t="s">
        <v>1</v>
      </c>
      <c r="D2278" s="4" t="s">
        <v>185</v>
      </c>
    </row>
    <row r="2279" spans="1:4" ht="20.100000000000001" customHeight="1">
      <c r="A2279" s="2" t="s">
        <v>2370</v>
      </c>
      <c r="B2279" s="3" t="str">
        <f t="shared" si="35"/>
        <v>19</v>
      </c>
      <c r="C2279" s="9" t="s">
        <v>1</v>
      </c>
      <c r="D2279" s="4" t="s">
        <v>92</v>
      </c>
    </row>
    <row r="2280" spans="1:4" ht="20.100000000000001" customHeight="1">
      <c r="A2280" s="2" t="s">
        <v>2371</v>
      </c>
      <c r="B2280" s="3" t="str">
        <f t="shared" si="35"/>
        <v>17</v>
      </c>
      <c r="C2280" s="9" t="s">
        <v>1</v>
      </c>
      <c r="D2280" s="4" t="s">
        <v>94</v>
      </c>
    </row>
    <row r="2281" spans="1:4" ht="20.100000000000001" customHeight="1">
      <c r="A2281" s="2" t="s">
        <v>2372</v>
      </c>
      <c r="B2281" s="3" t="str">
        <f t="shared" si="35"/>
        <v>64</v>
      </c>
      <c r="C2281" s="9" t="s">
        <v>1</v>
      </c>
      <c r="D2281" s="4" t="s">
        <v>178</v>
      </c>
    </row>
    <row r="2282" spans="1:4" ht="20.100000000000001" customHeight="1">
      <c r="A2282" s="2" t="s">
        <v>2373</v>
      </c>
      <c r="B2282" s="3" t="str">
        <f t="shared" si="35"/>
        <v>64</v>
      </c>
      <c r="C2282" s="9" t="s">
        <v>1</v>
      </c>
      <c r="D2282" s="4" t="s">
        <v>178</v>
      </c>
    </row>
    <row r="2283" spans="1:4" ht="20.100000000000001" customHeight="1">
      <c r="A2283" s="2" t="s">
        <v>2374</v>
      </c>
      <c r="B2283" s="3" t="str">
        <f t="shared" si="35"/>
        <v>52</v>
      </c>
      <c r="C2283" s="9" t="s">
        <v>1</v>
      </c>
      <c r="D2283" s="4" t="s">
        <v>435</v>
      </c>
    </row>
    <row r="2284" spans="1:4" ht="20.100000000000001" customHeight="1">
      <c r="A2284" s="2" t="s">
        <v>2375</v>
      </c>
      <c r="B2284" s="3" t="str">
        <f t="shared" si="35"/>
        <v>52</v>
      </c>
      <c r="C2284" s="9" t="s">
        <v>1</v>
      </c>
      <c r="D2284" s="4" t="s">
        <v>435</v>
      </c>
    </row>
    <row r="2285" spans="1:4" ht="20.100000000000001" customHeight="1">
      <c r="A2285" s="2" t="s">
        <v>2376</v>
      </c>
      <c r="B2285" s="3" t="str">
        <f t="shared" si="35"/>
        <v>78</v>
      </c>
      <c r="C2285" s="9" t="s">
        <v>1</v>
      </c>
      <c r="D2285" s="4" t="s">
        <v>66</v>
      </c>
    </row>
    <row r="2286" spans="1:4" ht="20.100000000000001" customHeight="1">
      <c r="A2286" s="2" t="s">
        <v>2377</v>
      </c>
      <c r="B2286" s="3" t="str">
        <f t="shared" si="35"/>
        <v>90</v>
      </c>
      <c r="C2286" s="9" t="s">
        <v>1</v>
      </c>
      <c r="D2286" s="4" t="s">
        <v>303</v>
      </c>
    </row>
    <row r="2287" spans="1:4" ht="20.100000000000001" customHeight="1">
      <c r="A2287" s="2" t="s">
        <v>2378</v>
      </c>
      <c r="B2287" s="3" t="str">
        <f t="shared" si="35"/>
        <v>14</v>
      </c>
      <c r="C2287" s="9" t="s">
        <v>1</v>
      </c>
      <c r="D2287" s="4" t="s">
        <v>108</v>
      </c>
    </row>
    <row r="2288" spans="1:4" ht="20.100000000000001" customHeight="1">
      <c r="A2288" s="2" t="s">
        <v>2379</v>
      </c>
      <c r="B2288" s="3" t="str">
        <f t="shared" si="35"/>
        <v>04</v>
      </c>
      <c r="C2288" s="9" t="s">
        <v>1</v>
      </c>
      <c r="D2288" s="4" t="s">
        <v>229</v>
      </c>
    </row>
    <row r="2289" spans="1:4" ht="20.100000000000001" customHeight="1">
      <c r="A2289" s="2" t="s">
        <v>2380</v>
      </c>
      <c r="B2289" s="3" t="str">
        <f t="shared" si="35"/>
        <v>09</v>
      </c>
      <c r="C2289" s="9" t="s">
        <v>1</v>
      </c>
      <c r="D2289" s="4" t="s">
        <v>38</v>
      </c>
    </row>
    <row r="2290" spans="1:4" ht="20.100000000000001" customHeight="1">
      <c r="A2290" s="2" t="s">
        <v>2381</v>
      </c>
      <c r="B2290" s="3" t="str">
        <f t="shared" si="35"/>
        <v>36</v>
      </c>
      <c r="C2290" s="9" t="s">
        <v>1</v>
      </c>
      <c r="D2290" s="4" t="s">
        <v>277</v>
      </c>
    </row>
    <row r="2291" spans="1:4" ht="20.100000000000001" customHeight="1">
      <c r="A2291" s="2" t="s">
        <v>2382</v>
      </c>
      <c r="B2291" s="3" t="str">
        <f t="shared" si="35"/>
        <v>12</v>
      </c>
      <c r="C2291" s="9" t="s">
        <v>1</v>
      </c>
      <c r="D2291" s="4" t="s">
        <v>4</v>
      </c>
    </row>
    <row r="2292" spans="1:4" ht="20.100000000000001" customHeight="1">
      <c r="A2292" s="2" t="s">
        <v>2383</v>
      </c>
      <c r="B2292" s="3" t="str">
        <f t="shared" si="35"/>
        <v>02</v>
      </c>
      <c r="C2292" s="9" t="s">
        <v>1</v>
      </c>
      <c r="D2292" s="4" t="s">
        <v>83</v>
      </c>
    </row>
    <row r="2293" spans="1:4" ht="20.100000000000001" customHeight="1">
      <c r="A2293" s="2" t="s">
        <v>2384</v>
      </c>
      <c r="B2293" s="3" t="str">
        <f t="shared" si="35"/>
        <v>15</v>
      </c>
      <c r="C2293" s="9" t="s">
        <v>1</v>
      </c>
      <c r="D2293" s="4" t="s">
        <v>143</v>
      </c>
    </row>
    <row r="2294" spans="1:4" ht="20.100000000000001" customHeight="1">
      <c r="A2294" s="2" t="s">
        <v>2385</v>
      </c>
      <c r="B2294" s="3" t="str">
        <f t="shared" si="35"/>
        <v>80</v>
      </c>
      <c r="C2294" s="9" t="s">
        <v>1</v>
      </c>
      <c r="D2294" s="4" t="s">
        <v>46</v>
      </c>
    </row>
    <row r="2295" spans="1:4" ht="20.100000000000001" customHeight="1">
      <c r="A2295" s="2" t="s">
        <v>2386</v>
      </c>
      <c r="B2295" s="3" t="str">
        <f t="shared" si="35"/>
        <v>51</v>
      </c>
      <c r="C2295" s="9" t="s">
        <v>1</v>
      </c>
      <c r="D2295" s="4" t="s">
        <v>77</v>
      </c>
    </row>
    <row r="2296" spans="1:4" ht="20.100000000000001" customHeight="1">
      <c r="A2296" s="2" t="s">
        <v>2387</v>
      </c>
      <c r="B2296" s="3" t="str">
        <f t="shared" si="35"/>
        <v>48</v>
      </c>
      <c r="C2296" s="9" t="s">
        <v>1</v>
      </c>
      <c r="D2296" s="4" t="s">
        <v>343</v>
      </c>
    </row>
    <row r="2297" spans="1:4" ht="20.100000000000001" customHeight="1">
      <c r="A2297" s="2" t="s">
        <v>2388</v>
      </c>
      <c r="B2297" s="3" t="str">
        <f t="shared" si="35"/>
        <v>57</v>
      </c>
      <c r="C2297" s="9" t="s">
        <v>1</v>
      </c>
      <c r="D2297" s="4" t="s">
        <v>219</v>
      </c>
    </row>
    <row r="2298" spans="1:4" ht="20.100000000000001" customHeight="1">
      <c r="A2298" s="2" t="s">
        <v>2389</v>
      </c>
      <c r="B2298" s="3" t="str">
        <f t="shared" si="35"/>
        <v>88</v>
      </c>
      <c r="C2298" s="9" t="s">
        <v>1</v>
      </c>
      <c r="D2298" s="4" t="s">
        <v>27</v>
      </c>
    </row>
    <row r="2299" spans="1:4" ht="20.100000000000001" customHeight="1">
      <c r="A2299" s="2" t="s">
        <v>2390</v>
      </c>
      <c r="B2299" s="3" t="str">
        <f t="shared" si="35"/>
        <v>15</v>
      </c>
      <c r="C2299" s="9" t="s">
        <v>1</v>
      </c>
      <c r="D2299" s="4" t="s">
        <v>143</v>
      </c>
    </row>
    <row r="2300" spans="1:4" ht="20.100000000000001" customHeight="1">
      <c r="A2300" s="2" t="s">
        <v>2391</v>
      </c>
      <c r="B2300" s="3" t="str">
        <f t="shared" si="35"/>
        <v>04</v>
      </c>
      <c r="C2300" s="9" t="s">
        <v>1</v>
      </c>
      <c r="D2300" s="4" t="s">
        <v>229</v>
      </c>
    </row>
    <row r="2301" spans="1:4" ht="20.100000000000001" customHeight="1">
      <c r="A2301" s="2" t="s">
        <v>2392</v>
      </c>
      <c r="B2301" s="3" t="str">
        <f t="shared" si="35"/>
        <v>06</v>
      </c>
      <c r="C2301" s="9" t="s">
        <v>1</v>
      </c>
      <c r="D2301" s="4" t="s">
        <v>447</v>
      </c>
    </row>
    <row r="2302" spans="1:4" ht="20.100000000000001" customHeight="1">
      <c r="A2302" s="2" t="s">
        <v>2393</v>
      </c>
      <c r="B2302" s="3" t="str">
        <f t="shared" si="35"/>
        <v>12</v>
      </c>
      <c r="C2302" s="9" t="s">
        <v>1</v>
      </c>
      <c r="D2302" s="4" t="s">
        <v>4</v>
      </c>
    </row>
    <row r="2303" spans="1:4" ht="20.100000000000001" customHeight="1">
      <c r="A2303" s="2" t="s">
        <v>2394</v>
      </c>
      <c r="B2303" s="3" t="str">
        <f t="shared" si="35"/>
        <v>12</v>
      </c>
      <c r="C2303" s="9" t="s">
        <v>1</v>
      </c>
      <c r="D2303" s="4" t="s">
        <v>4</v>
      </c>
    </row>
    <row r="2304" spans="1:4" ht="20.100000000000001" customHeight="1">
      <c r="A2304" s="2" t="s">
        <v>2395</v>
      </c>
      <c r="B2304" s="3" t="str">
        <f t="shared" si="35"/>
        <v>11</v>
      </c>
      <c r="C2304" s="9" t="s">
        <v>1</v>
      </c>
      <c r="D2304" s="4" t="s">
        <v>204</v>
      </c>
    </row>
    <row r="2305" spans="1:4" ht="20.100000000000001" customHeight="1">
      <c r="A2305" s="2" t="s">
        <v>2396</v>
      </c>
      <c r="B2305" s="3" t="str">
        <f t="shared" si="35"/>
        <v>09</v>
      </c>
      <c r="C2305" s="9" t="s">
        <v>1</v>
      </c>
      <c r="D2305" s="4" t="s">
        <v>38</v>
      </c>
    </row>
    <row r="2306" spans="1:4" ht="20.100000000000001" customHeight="1">
      <c r="A2306" s="2" t="s">
        <v>2397</v>
      </c>
      <c r="B2306" s="3" t="str">
        <f t="shared" ref="B2306:B2369" si="36">MID(A2306,FIND("(",A2306)+1,FIND(")",A2306)-FIND("(",A2306)-1)</f>
        <v>45</v>
      </c>
      <c r="C2306" s="9" t="s">
        <v>1</v>
      </c>
      <c r="D2306" s="4" t="s">
        <v>242</v>
      </c>
    </row>
    <row r="2307" spans="1:4" ht="20.100000000000001" customHeight="1">
      <c r="A2307" s="2" t="s">
        <v>2398</v>
      </c>
      <c r="B2307" s="3" t="str">
        <f t="shared" si="36"/>
        <v>26</v>
      </c>
      <c r="C2307" s="9" t="s">
        <v>1</v>
      </c>
      <c r="D2307" s="4" t="s">
        <v>36</v>
      </c>
    </row>
    <row r="2308" spans="1:4" ht="20.100000000000001" customHeight="1">
      <c r="A2308" s="2" t="s">
        <v>2399</v>
      </c>
      <c r="B2308" s="3" t="str">
        <f t="shared" si="36"/>
        <v>27</v>
      </c>
      <c r="C2308" s="9" t="s">
        <v>1</v>
      </c>
      <c r="D2308" s="4" t="s">
        <v>185</v>
      </c>
    </row>
    <row r="2309" spans="1:4" ht="20.100000000000001" customHeight="1">
      <c r="A2309" s="2" t="s">
        <v>2400</v>
      </c>
      <c r="B2309" s="3" t="str">
        <f t="shared" si="36"/>
        <v>2B</v>
      </c>
      <c r="C2309" s="9" t="s">
        <v>1</v>
      </c>
      <c r="D2309" s="4" t="s">
        <v>1287</v>
      </c>
    </row>
    <row r="2310" spans="1:4" ht="20.100000000000001" customHeight="1">
      <c r="A2310" s="2" t="s">
        <v>2401</v>
      </c>
      <c r="B2310" s="3" t="str">
        <f t="shared" si="36"/>
        <v>31</v>
      </c>
      <c r="C2310" s="9" t="s">
        <v>1</v>
      </c>
      <c r="D2310" s="4" t="s">
        <v>244</v>
      </c>
    </row>
    <row r="2311" spans="1:4" ht="20.100000000000001" customHeight="1">
      <c r="A2311" s="2" t="s">
        <v>2402</v>
      </c>
      <c r="B2311" s="3" t="str">
        <f t="shared" si="36"/>
        <v>33</v>
      </c>
      <c r="C2311" s="9" t="s">
        <v>1</v>
      </c>
      <c r="D2311" s="4" t="s">
        <v>18</v>
      </c>
    </row>
    <row r="2312" spans="1:4" ht="20.100000000000001" customHeight="1">
      <c r="A2312" s="2" t="s">
        <v>2403</v>
      </c>
      <c r="B2312" s="3" t="str">
        <f t="shared" si="36"/>
        <v>80</v>
      </c>
      <c r="C2312" s="9" t="s">
        <v>1</v>
      </c>
      <c r="D2312" s="4" t="s">
        <v>46</v>
      </c>
    </row>
    <row r="2313" spans="1:4" ht="20.100000000000001" customHeight="1">
      <c r="A2313" s="2" t="s">
        <v>2404</v>
      </c>
      <c r="B2313" s="3" t="str">
        <f t="shared" si="36"/>
        <v>61</v>
      </c>
      <c r="C2313" s="9" t="s">
        <v>1</v>
      </c>
      <c r="D2313" s="4" t="s">
        <v>192</v>
      </c>
    </row>
    <row r="2314" spans="1:4" ht="20.100000000000001" customHeight="1">
      <c r="A2314" s="2" t="s">
        <v>2405</v>
      </c>
      <c r="B2314" s="3" t="str">
        <f t="shared" si="36"/>
        <v>51</v>
      </c>
      <c r="C2314" s="9" t="s">
        <v>1</v>
      </c>
      <c r="D2314" s="4" t="s">
        <v>77</v>
      </c>
    </row>
    <row r="2315" spans="1:4" ht="20.100000000000001" customHeight="1">
      <c r="A2315" s="2" t="s">
        <v>2406</v>
      </c>
      <c r="B2315" s="3" t="str">
        <f t="shared" si="36"/>
        <v>55</v>
      </c>
      <c r="C2315" s="9" t="s">
        <v>1</v>
      </c>
      <c r="D2315" s="4" t="s">
        <v>70</v>
      </c>
    </row>
    <row r="2316" spans="1:4" ht="20.100000000000001" customHeight="1">
      <c r="A2316" s="2" t="s">
        <v>2407</v>
      </c>
      <c r="B2316" s="3" t="str">
        <f t="shared" si="36"/>
        <v>61</v>
      </c>
      <c r="C2316" s="9" t="s">
        <v>1</v>
      </c>
      <c r="D2316" s="4" t="s">
        <v>192</v>
      </c>
    </row>
    <row r="2317" spans="1:4" ht="20.100000000000001" customHeight="1">
      <c r="A2317" s="2" t="s">
        <v>2408</v>
      </c>
      <c r="B2317" s="3" t="str">
        <f t="shared" si="36"/>
        <v>79</v>
      </c>
      <c r="C2317" s="9" t="s">
        <v>1</v>
      </c>
      <c r="D2317" s="4" t="s">
        <v>125</v>
      </c>
    </row>
    <row r="2318" spans="1:4" ht="20.100000000000001" customHeight="1">
      <c r="A2318" s="2" t="s">
        <v>2409</v>
      </c>
      <c r="B2318" s="3" t="str">
        <f t="shared" si="36"/>
        <v>84</v>
      </c>
      <c r="C2318" s="9" t="s">
        <v>1</v>
      </c>
      <c r="D2318" s="4" t="s">
        <v>337</v>
      </c>
    </row>
    <row r="2319" spans="1:4" ht="20.100000000000001" customHeight="1">
      <c r="A2319" s="2" t="s">
        <v>2410</v>
      </c>
      <c r="B2319" s="3" t="str">
        <f t="shared" si="36"/>
        <v>88</v>
      </c>
      <c r="C2319" s="9" t="s">
        <v>1</v>
      </c>
      <c r="D2319" s="4" t="s">
        <v>27</v>
      </c>
    </row>
    <row r="2320" spans="1:4" ht="20.100000000000001" customHeight="1">
      <c r="A2320" s="2" t="s">
        <v>2411</v>
      </c>
      <c r="B2320" s="3" t="str">
        <f t="shared" si="36"/>
        <v>70</v>
      </c>
      <c r="C2320" s="9" t="s">
        <v>1</v>
      </c>
      <c r="D2320" s="4" t="s">
        <v>259</v>
      </c>
    </row>
    <row r="2321" spans="1:4" ht="20.100000000000001" customHeight="1">
      <c r="A2321" s="2" t="s">
        <v>2412</v>
      </c>
      <c r="B2321" s="3" t="str">
        <f t="shared" si="36"/>
        <v>2A</v>
      </c>
      <c r="C2321" s="9" t="s">
        <v>1</v>
      </c>
      <c r="D2321" s="4" t="s">
        <v>2268</v>
      </c>
    </row>
    <row r="2322" spans="1:4" ht="20.100000000000001" customHeight="1">
      <c r="A2322" s="2" t="s">
        <v>2413</v>
      </c>
      <c r="B2322" s="3" t="str">
        <f t="shared" si="36"/>
        <v>08</v>
      </c>
      <c r="C2322" s="9" t="s">
        <v>1</v>
      </c>
      <c r="D2322" s="4" t="s">
        <v>90</v>
      </c>
    </row>
    <row r="2323" spans="1:4" ht="20.100000000000001" customHeight="1">
      <c r="A2323" s="2" t="s">
        <v>2414</v>
      </c>
      <c r="B2323" s="3" t="str">
        <f t="shared" si="36"/>
        <v>12</v>
      </c>
      <c r="C2323" s="9" t="s">
        <v>1</v>
      </c>
      <c r="D2323" s="4" t="s">
        <v>4</v>
      </c>
    </row>
    <row r="2324" spans="1:4" ht="20.100000000000001" customHeight="1">
      <c r="A2324" s="2" t="s">
        <v>2415</v>
      </c>
      <c r="B2324" s="3" t="str">
        <f t="shared" si="36"/>
        <v>16</v>
      </c>
      <c r="C2324" s="9" t="s">
        <v>1</v>
      </c>
      <c r="D2324" s="4" t="s">
        <v>75</v>
      </c>
    </row>
    <row r="2325" spans="1:4" ht="20.100000000000001" customHeight="1">
      <c r="A2325" s="2" t="s">
        <v>2416</v>
      </c>
      <c r="B2325" s="3" t="str">
        <f t="shared" si="36"/>
        <v>40</v>
      </c>
      <c r="C2325" s="9" t="s">
        <v>1</v>
      </c>
      <c r="D2325" s="4" t="s">
        <v>288</v>
      </c>
    </row>
    <row r="2326" spans="1:4" ht="20.100000000000001" customHeight="1">
      <c r="A2326" s="2" t="s">
        <v>2417</v>
      </c>
      <c r="B2326" s="3" t="str">
        <f t="shared" si="36"/>
        <v>36</v>
      </c>
      <c r="C2326" s="9" t="s">
        <v>1</v>
      </c>
      <c r="D2326" s="4" t="s">
        <v>277</v>
      </c>
    </row>
    <row r="2327" spans="1:4" ht="20.100000000000001" customHeight="1">
      <c r="A2327" s="2" t="s">
        <v>2418</v>
      </c>
      <c r="B2327" s="3" t="str">
        <f t="shared" si="36"/>
        <v>71</v>
      </c>
      <c r="C2327" s="9" t="s">
        <v>1</v>
      </c>
      <c r="D2327" s="4" t="s">
        <v>14</v>
      </c>
    </row>
    <row r="2328" spans="1:4" ht="20.100000000000001" customHeight="1">
      <c r="A2328" s="2" t="s">
        <v>2419</v>
      </c>
      <c r="B2328" s="3" t="str">
        <f t="shared" si="36"/>
        <v>76</v>
      </c>
      <c r="C2328" s="9" t="s">
        <v>1</v>
      </c>
      <c r="D2328" s="4" t="s">
        <v>10</v>
      </c>
    </row>
    <row r="2329" spans="1:4" ht="20.100000000000001" customHeight="1">
      <c r="A2329" s="2" t="s">
        <v>2420</v>
      </c>
      <c r="B2329" s="3" t="str">
        <f t="shared" si="36"/>
        <v>61</v>
      </c>
      <c r="C2329" s="9" t="s">
        <v>1</v>
      </c>
      <c r="D2329" s="4" t="s">
        <v>192</v>
      </c>
    </row>
    <row r="2330" spans="1:4" ht="20.100000000000001" customHeight="1">
      <c r="A2330" s="2" t="s">
        <v>2421</v>
      </c>
      <c r="B2330" s="3" t="str">
        <f t="shared" si="36"/>
        <v>63</v>
      </c>
      <c r="C2330" s="9" t="s">
        <v>1</v>
      </c>
      <c r="D2330" s="4" t="s">
        <v>189</v>
      </c>
    </row>
    <row r="2331" spans="1:4" ht="20.100000000000001" customHeight="1">
      <c r="A2331" s="2" t="s">
        <v>2422</v>
      </c>
      <c r="B2331" s="3" t="str">
        <f t="shared" si="36"/>
        <v>52</v>
      </c>
      <c r="C2331" s="9" t="s">
        <v>1</v>
      </c>
      <c r="D2331" s="4" t="s">
        <v>435</v>
      </c>
    </row>
    <row r="2332" spans="1:4" ht="20.100000000000001" customHeight="1">
      <c r="A2332" s="2" t="s">
        <v>2423</v>
      </c>
      <c r="B2332" s="3" t="str">
        <f t="shared" si="36"/>
        <v>50</v>
      </c>
      <c r="C2332" s="9" t="s">
        <v>1</v>
      </c>
      <c r="D2332" s="4" t="s">
        <v>61</v>
      </c>
    </row>
    <row r="2333" spans="1:4" ht="20.100000000000001" customHeight="1">
      <c r="A2333" s="2" t="s">
        <v>2424</v>
      </c>
      <c r="B2333" s="3" t="str">
        <f t="shared" si="36"/>
        <v>70</v>
      </c>
      <c r="C2333" s="9" t="s">
        <v>1</v>
      </c>
      <c r="D2333" s="4" t="s">
        <v>259</v>
      </c>
    </row>
    <row r="2334" spans="1:4" ht="20.100000000000001" customHeight="1">
      <c r="A2334" s="2" t="s">
        <v>2425</v>
      </c>
      <c r="B2334" s="3" t="str">
        <f t="shared" si="36"/>
        <v>88</v>
      </c>
      <c r="C2334" s="9" t="s">
        <v>1</v>
      </c>
      <c r="D2334" s="4" t="s">
        <v>27</v>
      </c>
    </row>
    <row r="2335" spans="1:4" ht="20.100000000000001" customHeight="1">
      <c r="A2335" s="2" t="s">
        <v>2426</v>
      </c>
      <c r="B2335" s="3" t="str">
        <f t="shared" si="36"/>
        <v>16</v>
      </c>
      <c r="C2335" s="9" t="s">
        <v>1</v>
      </c>
      <c r="D2335" s="4" t="s">
        <v>75</v>
      </c>
    </row>
    <row r="2336" spans="1:4" ht="20.100000000000001" customHeight="1">
      <c r="A2336" s="2" t="s">
        <v>2427</v>
      </c>
      <c r="B2336" s="3" t="str">
        <f t="shared" si="36"/>
        <v>21</v>
      </c>
      <c r="C2336" s="9" t="s">
        <v>1</v>
      </c>
      <c r="D2336" s="4" t="s">
        <v>172</v>
      </c>
    </row>
    <row r="2337" spans="1:4" ht="20.100000000000001" customHeight="1">
      <c r="A2337" s="2" t="s">
        <v>2428</v>
      </c>
      <c r="B2337" s="3" t="str">
        <f t="shared" si="36"/>
        <v>10</v>
      </c>
      <c r="C2337" s="9" t="s">
        <v>1</v>
      </c>
      <c r="D2337" s="4" t="s">
        <v>22</v>
      </c>
    </row>
    <row r="2338" spans="1:4" ht="20.100000000000001" customHeight="1">
      <c r="A2338" s="2" t="s">
        <v>2429</v>
      </c>
      <c r="B2338" s="3" t="str">
        <f t="shared" si="36"/>
        <v>10</v>
      </c>
      <c r="C2338" s="9" t="s">
        <v>1</v>
      </c>
      <c r="D2338" s="4" t="s">
        <v>22</v>
      </c>
    </row>
    <row r="2339" spans="1:4" ht="20.100000000000001" customHeight="1">
      <c r="A2339" s="2" t="s">
        <v>2430</v>
      </c>
      <c r="B2339" s="3" t="str">
        <f t="shared" si="36"/>
        <v>14</v>
      </c>
      <c r="C2339" s="9" t="s">
        <v>1</v>
      </c>
      <c r="D2339" s="4" t="s">
        <v>108</v>
      </c>
    </row>
    <row r="2340" spans="1:4" ht="20.100000000000001" customHeight="1">
      <c r="A2340" s="2" t="s">
        <v>2431</v>
      </c>
      <c r="B2340" s="3" t="str">
        <f t="shared" si="36"/>
        <v>89</v>
      </c>
      <c r="C2340" s="9" t="s">
        <v>1</v>
      </c>
      <c r="D2340" s="4" t="s">
        <v>310</v>
      </c>
    </row>
    <row r="2341" spans="1:4" ht="20.100000000000001" customHeight="1">
      <c r="A2341" s="2" t="s">
        <v>2432</v>
      </c>
      <c r="B2341" s="3" t="str">
        <f t="shared" si="36"/>
        <v>70</v>
      </c>
      <c r="C2341" s="9" t="s">
        <v>1</v>
      </c>
      <c r="D2341" s="4" t="s">
        <v>259</v>
      </c>
    </row>
    <row r="2342" spans="1:4" ht="20.100000000000001" customHeight="1">
      <c r="A2342" s="2" t="s">
        <v>2433</v>
      </c>
      <c r="B2342" s="3" t="str">
        <f t="shared" si="36"/>
        <v>49</v>
      </c>
      <c r="C2342" s="9" t="s">
        <v>1</v>
      </c>
      <c r="D2342" s="4" t="s">
        <v>249</v>
      </c>
    </row>
    <row r="2343" spans="1:4" ht="20.100000000000001" customHeight="1">
      <c r="A2343" s="2" t="s">
        <v>2434</v>
      </c>
      <c r="B2343" s="3" t="str">
        <f t="shared" si="36"/>
        <v>47</v>
      </c>
      <c r="C2343" s="9" t="s">
        <v>1</v>
      </c>
      <c r="D2343" s="4" t="s">
        <v>24</v>
      </c>
    </row>
    <row r="2344" spans="1:4" ht="20.100000000000001" customHeight="1">
      <c r="A2344" s="2" t="s">
        <v>2435</v>
      </c>
      <c r="B2344" s="3" t="str">
        <f t="shared" si="36"/>
        <v>50</v>
      </c>
      <c r="C2344" s="9" t="s">
        <v>1</v>
      </c>
      <c r="D2344" s="4" t="s">
        <v>61</v>
      </c>
    </row>
    <row r="2345" spans="1:4" ht="20.100000000000001" customHeight="1">
      <c r="A2345" s="2" t="s">
        <v>2436</v>
      </c>
      <c r="B2345" s="3" t="str">
        <f t="shared" si="36"/>
        <v>63</v>
      </c>
      <c r="C2345" s="9" t="s">
        <v>1</v>
      </c>
      <c r="D2345" s="4" t="s">
        <v>189</v>
      </c>
    </row>
    <row r="2346" spans="1:4" ht="20.100000000000001" customHeight="1">
      <c r="A2346" s="2" t="s">
        <v>2437</v>
      </c>
      <c r="B2346" s="3" t="str">
        <f t="shared" si="36"/>
        <v>64</v>
      </c>
      <c r="C2346" s="9" t="s">
        <v>1</v>
      </c>
      <c r="D2346" s="4" t="s">
        <v>178</v>
      </c>
    </row>
    <row r="2347" spans="1:4" ht="20.100000000000001" customHeight="1">
      <c r="A2347" s="2" t="s">
        <v>2438</v>
      </c>
      <c r="B2347" s="3" t="str">
        <f t="shared" si="36"/>
        <v>61</v>
      </c>
      <c r="C2347" s="9" t="s">
        <v>1</v>
      </c>
      <c r="D2347" s="4" t="s">
        <v>192</v>
      </c>
    </row>
    <row r="2348" spans="1:4" ht="20.100000000000001" customHeight="1">
      <c r="A2348" s="2" t="s">
        <v>2439</v>
      </c>
      <c r="B2348" s="3" t="str">
        <f t="shared" si="36"/>
        <v>60</v>
      </c>
      <c r="C2348" s="9" t="s">
        <v>1</v>
      </c>
      <c r="D2348" s="4" t="s">
        <v>136</v>
      </c>
    </row>
    <row r="2349" spans="1:4" ht="20.100000000000001" customHeight="1">
      <c r="A2349" s="2" t="s">
        <v>2440</v>
      </c>
      <c r="B2349" s="3" t="str">
        <f t="shared" si="36"/>
        <v>23</v>
      </c>
      <c r="C2349" s="9" t="s">
        <v>1</v>
      </c>
      <c r="D2349" s="4" t="s">
        <v>40</v>
      </c>
    </row>
    <row r="2350" spans="1:4" ht="20.100000000000001" customHeight="1">
      <c r="A2350" s="2" t="s">
        <v>2441</v>
      </c>
      <c r="B2350" s="3" t="str">
        <f t="shared" si="36"/>
        <v>08</v>
      </c>
      <c r="C2350" s="9" t="s">
        <v>1</v>
      </c>
      <c r="D2350" s="4" t="s">
        <v>90</v>
      </c>
    </row>
    <row r="2351" spans="1:4" ht="20.100000000000001" customHeight="1">
      <c r="A2351" s="2" t="s">
        <v>2442</v>
      </c>
      <c r="B2351" s="3" t="str">
        <f t="shared" si="36"/>
        <v>04</v>
      </c>
      <c r="C2351" s="9" t="s">
        <v>1</v>
      </c>
      <c r="D2351" s="4" t="s">
        <v>229</v>
      </c>
    </row>
    <row r="2352" spans="1:4" ht="20.100000000000001" customHeight="1">
      <c r="A2352" s="2" t="s">
        <v>2443</v>
      </c>
      <c r="B2352" s="3" t="str">
        <f t="shared" si="36"/>
        <v>39</v>
      </c>
      <c r="C2352" s="9" t="s">
        <v>1</v>
      </c>
      <c r="D2352" s="4" t="s">
        <v>155</v>
      </c>
    </row>
    <row r="2353" spans="1:4" ht="20.100000000000001" customHeight="1">
      <c r="A2353" s="2" t="s">
        <v>2444</v>
      </c>
      <c r="B2353" s="3" t="str">
        <f t="shared" si="36"/>
        <v>39</v>
      </c>
      <c r="C2353" s="9" t="s">
        <v>1</v>
      </c>
      <c r="D2353" s="4" t="s">
        <v>155</v>
      </c>
    </row>
    <row r="2354" spans="1:4" ht="20.100000000000001" customHeight="1">
      <c r="A2354" s="2" t="s">
        <v>2445</v>
      </c>
      <c r="B2354" s="3" t="str">
        <f t="shared" si="36"/>
        <v>32</v>
      </c>
      <c r="C2354" s="9" t="s">
        <v>1</v>
      </c>
      <c r="D2354" s="4" t="s">
        <v>88</v>
      </c>
    </row>
    <row r="2355" spans="1:4" ht="20.100000000000001" customHeight="1">
      <c r="A2355" s="2" t="s">
        <v>2446</v>
      </c>
      <c r="B2355" s="3" t="str">
        <f t="shared" si="36"/>
        <v>28</v>
      </c>
      <c r="C2355" s="9" t="s">
        <v>1</v>
      </c>
      <c r="D2355" s="4" t="s">
        <v>50</v>
      </c>
    </row>
    <row r="2356" spans="1:4" ht="20.100000000000001" customHeight="1">
      <c r="A2356" s="2" t="s">
        <v>2447</v>
      </c>
      <c r="B2356" s="3" t="str">
        <f t="shared" si="36"/>
        <v>26</v>
      </c>
      <c r="C2356" s="9" t="s">
        <v>1</v>
      </c>
      <c r="D2356" s="4" t="s">
        <v>36</v>
      </c>
    </row>
    <row r="2357" spans="1:4" ht="20.100000000000001" customHeight="1">
      <c r="A2357" s="2" t="s">
        <v>2448</v>
      </c>
      <c r="B2357" s="3" t="str">
        <f t="shared" si="36"/>
        <v>2B</v>
      </c>
      <c r="C2357" s="9" t="s">
        <v>1</v>
      </c>
      <c r="D2357" s="4" t="s">
        <v>1287</v>
      </c>
    </row>
    <row r="2358" spans="1:4" ht="20.100000000000001" customHeight="1">
      <c r="A2358" s="2" t="s">
        <v>2449</v>
      </c>
      <c r="B2358" s="3" t="str">
        <f t="shared" si="36"/>
        <v>02</v>
      </c>
      <c r="C2358" s="9" t="s">
        <v>1</v>
      </c>
      <c r="D2358" s="4" t="s">
        <v>83</v>
      </c>
    </row>
    <row r="2359" spans="1:4" ht="20.100000000000001" customHeight="1">
      <c r="A2359" s="2" t="s">
        <v>2450</v>
      </c>
      <c r="B2359" s="3" t="str">
        <f t="shared" si="36"/>
        <v>24</v>
      </c>
      <c r="C2359" s="9" t="s">
        <v>1</v>
      </c>
      <c r="D2359" s="4" t="s">
        <v>44</v>
      </c>
    </row>
    <row r="2360" spans="1:4" ht="20.100000000000001" customHeight="1">
      <c r="A2360" s="2" t="s">
        <v>2451</v>
      </c>
      <c r="B2360" s="3" t="str">
        <f t="shared" si="36"/>
        <v>65</v>
      </c>
      <c r="C2360" s="9" t="s">
        <v>1</v>
      </c>
      <c r="D2360" s="4" t="s">
        <v>162</v>
      </c>
    </row>
    <row r="2361" spans="1:4" ht="20.100000000000001" customHeight="1">
      <c r="A2361" s="2" t="s">
        <v>2452</v>
      </c>
      <c r="B2361" s="3" t="str">
        <f t="shared" si="36"/>
        <v>51</v>
      </c>
      <c r="C2361" s="9" t="s">
        <v>1</v>
      </c>
      <c r="D2361" s="4" t="s">
        <v>77</v>
      </c>
    </row>
    <row r="2362" spans="1:4" ht="20.100000000000001" customHeight="1">
      <c r="A2362" s="2" t="s">
        <v>2453</v>
      </c>
      <c r="B2362" s="3" t="str">
        <f t="shared" si="36"/>
        <v>46</v>
      </c>
      <c r="C2362" s="9" t="s">
        <v>1</v>
      </c>
      <c r="D2362" s="4" t="s">
        <v>79</v>
      </c>
    </row>
    <row r="2363" spans="1:4" ht="20.100000000000001" customHeight="1">
      <c r="A2363" s="2" t="s">
        <v>2454</v>
      </c>
      <c r="B2363" s="3" t="str">
        <f t="shared" si="36"/>
        <v>70</v>
      </c>
      <c r="C2363" s="9" t="s">
        <v>1</v>
      </c>
      <c r="D2363" s="4" t="s">
        <v>259</v>
      </c>
    </row>
    <row r="2364" spans="1:4" ht="20.100000000000001" customHeight="1">
      <c r="A2364" s="2" t="s">
        <v>2455</v>
      </c>
      <c r="B2364" s="3" t="str">
        <f t="shared" si="36"/>
        <v>88</v>
      </c>
      <c r="C2364" s="9" t="s">
        <v>1</v>
      </c>
      <c r="D2364" s="4" t="s">
        <v>27</v>
      </c>
    </row>
    <row r="2365" spans="1:4" ht="20.100000000000001" customHeight="1">
      <c r="A2365" s="2" t="s">
        <v>2456</v>
      </c>
      <c r="B2365" s="3" t="str">
        <f t="shared" si="36"/>
        <v>88</v>
      </c>
      <c r="C2365" s="9" t="s">
        <v>1</v>
      </c>
      <c r="D2365" s="4" t="s">
        <v>27</v>
      </c>
    </row>
    <row r="2366" spans="1:4" ht="20.100000000000001" customHeight="1">
      <c r="A2366" s="2" t="s">
        <v>2457</v>
      </c>
      <c r="B2366" s="3" t="str">
        <f t="shared" si="36"/>
        <v>70</v>
      </c>
      <c r="C2366" s="9" t="s">
        <v>1</v>
      </c>
      <c r="D2366" s="4" t="s">
        <v>259</v>
      </c>
    </row>
    <row r="2367" spans="1:4" ht="20.100000000000001" customHeight="1">
      <c r="A2367" s="2" t="s">
        <v>2458</v>
      </c>
      <c r="B2367" s="3" t="str">
        <f t="shared" si="36"/>
        <v>61</v>
      </c>
      <c r="C2367" s="9" t="s">
        <v>1</v>
      </c>
      <c r="D2367" s="4" t="s">
        <v>192</v>
      </c>
    </row>
    <row r="2368" spans="1:4" ht="20.100000000000001" customHeight="1">
      <c r="A2368" s="2" t="s">
        <v>2459</v>
      </c>
      <c r="B2368" s="3" t="str">
        <f t="shared" si="36"/>
        <v>23</v>
      </c>
      <c r="C2368" s="9" t="s">
        <v>1</v>
      </c>
      <c r="D2368" s="4" t="s">
        <v>40</v>
      </c>
    </row>
    <row r="2369" spans="1:4" ht="20.100000000000001" customHeight="1">
      <c r="A2369" s="2" t="s">
        <v>2460</v>
      </c>
      <c r="B2369" s="3" t="str">
        <f t="shared" si="36"/>
        <v>14</v>
      </c>
      <c r="C2369" s="9" t="s">
        <v>1</v>
      </c>
      <c r="D2369" s="4" t="s">
        <v>108</v>
      </c>
    </row>
    <row r="2370" spans="1:4" ht="20.100000000000001" customHeight="1">
      <c r="A2370" s="2" t="s">
        <v>2461</v>
      </c>
      <c r="B2370" s="3" t="str">
        <f t="shared" ref="B2370:B2433" si="37">MID(A2370,FIND("(",A2370)+1,FIND(")",A2370)-FIND("(",A2370)-1)</f>
        <v>11</v>
      </c>
      <c r="C2370" s="9" t="s">
        <v>1</v>
      </c>
      <c r="D2370" s="4" t="s">
        <v>204</v>
      </c>
    </row>
    <row r="2371" spans="1:4" ht="20.100000000000001" customHeight="1">
      <c r="A2371" s="2" t="s">
        <v>2462</v>
      </c>
      <c r="B2371" s="3" t="str">
        <f t="shared" si="37"/>
        <v>31</v>
      </c>
      <c r="C2371" s="9" t="s">
        <v>1</v>
      </c>
      <c r="D2371" s="4" t="s">
        <v>244</v>
      </c>
    </row>
    <row r="2372" spans="1:4" ht="20.100000000000001" customHeight="1">
      <c r="A2372" s="2" t="s">
        <v>2463</v>
      </c>
      <c r="B2372" s="3" t="str">
        <f t="shared" si="37"/>
        <v>32</v>
      </c>
      <c r="C2372" s="9" t="s">
        <v>1</v>
      </c>
      <c r="D2372" s="4" t="s">
        <v>88</v>
      </c>
    </row>
    <row r="2373" spans="1:4" ht="20.100000000000001" customHeight="1">
      <c r="A2373" s="2" t="s">
        <v>2464</v>
      </c>
      <c r="B2373" s="3" t="str">
        <f t="shared" si="37"/>
        <v>39</v>
      </c>
      <c r="C2373" s="9" t="s">
        <v>1</v>
      </c>
      <c r="D2373" s="4" t="s">
        <v>155</v>
      </c>
    </row>
    <row r="2374" spans="1:4" ht="20.100000000000001" customHeight="1">
      <c r="A2374" s="2" t="s">
        <v>2465</v>
      </c>
      <c r="B2374" s="3" t="str">
        <f t="shared" si="37"/>
        <v>45</v>
      </c>
      <c r="C2374" s="9" t="s">
        <v>1</v>
      </c>
      <c r="D2374" s="4" t="s">
        <v>242</v>
      </c>
    </row>
    <row r="2375" spans="1:4" ht="20.100000000000001" customHeight="1">
      <c r="A2375" s="2" t="s">
        <v>2466</v>
      </c>
      <c r="B2375" s="3" t="str">
        <f t="shared" si="37"/>
        <v>19</v>
      </c>
      <c r="C2375" s="9" t="s">
        <v>1</v>
      </c>
      <c r="D2375" s="4" t="s">
        <v>92</v>
      </c>
    </row>
    <row r="2376" spans="1:4" ht="20.100000000000001" customHeight="1">
      <c r="A2376" s="2" t="s">
        <v>2467</v>
      </c>
      <c r="B2376" s="3" t="str">
        <f t="shared" si="37"/>
        <v>51</v>
      </c>
      <c r="C2376" s="9" t="s">
        <v>1</v>
      </c>
      <c r="D2376" s="4" t="s">
        <v>77</v>
      </c>
    </row>
    <row r="2377" spans="1:4" ht="20.100000000000001" customHeight="1">
      <c r="A2377" s="2" t="s">
        <v>2468</v>
      </c>
      <c r="B2377" s="3" t="str">
        <f t="shared" si="37"/>
        <v>88</v>
      </c>
      <c r="C2377" s="9" t="s">
        <v>1</v>
      </c>
      <c r="D2377" s="4" t="s">
        <v>27</v>
      </c>
    </row>
    <row r="2378" spans="1:4" ht="20.100000000000001" customHeight="1">
      <c r="A2378" s="2" t="s">
        <v>2469</v>
      </c>
      <c r="B2378" s="3" t="str">
        <f t="shared" si="37"/>
        <v>81</v>
      </c>
      <c r="C2378" s="9" t="s">
        <v>1</v>
      </c>
      <c r="D2378" s="4" t="s">
        <v>466</v>
      </c>
    </row>
    <row r="2379" spans="1:4" ht="20.100000000000001" customHeight="1">
      <c r="A2379" s="2" t="s">
        <v>2470</v>
      </c>
      <c r="B2379" s="3" t="str">
        <f t="shared" si="37"/>
        <v>70</v>
      </c>
      <c r="C2379" s="9" t="s">
        <v>1</v>
      </c>
      <c r="D2379" s="4" t="s">
        <v>259</v>
      </c>
    </row>
    <row r="2380" spans="1:4" ht="20.100000000000001" customHeight="1">
      <c r="A2380" s="2" t="s">
        <v>2471</v>
      </c>
      <c r="B2380" s="3" t="str">
        <f t="shared" si="37"/>
        <v>51</v>
      </c>
      <c r="C2380" s="9" t="s">
        <v>1</v>
      </c>
      <c r="D2380" s="4" t="s">
        <v>77</v>
      </c>
    </row>
    <row r="2381" spans="1:4" ht="20.100000000000001" customHeight="1">
      <c r="A2381" s="2" t="s">
        <v>2472</v>
      </c>
      <c r="B2381" s="3" t="str">
        <f t="shared" si="37"/>
        <v>55</v>
      </c>
      <c r="C2381" s="9" t="s">
        <v>1</v>
      </c>
      <c r="D2381" s="4" t="s">
        <v>70</v>
      </c>
    </row>
    <row r="2382" spans="1:4" ht="20.100000000000001" customHeight="1">
      <c r="A2382" s="2" t="s">
        <v>2473</v>
      </c>
      <c r="B2382" s="3" t="str">
        <f t="shared" si="37"/>
        <v>55</v>
      </c>
      <c r="C2382" s="9" t="s">
        <v>1</v>
      </c>
      <c r="D2382" s="4" t="s">
        <v>70</v>
      </c>
    </row>
    <row r="2383" spans="1:4" ht="20.100000000000001" customHeight="1">
      <c r="A2383" s="2" t="s">
        <v>2474</v>
      </c>
      <c r="B2383" s="3" t="str">
        <f t="shared" si="37"/>
        <v>61</v>
      </c>
      <c r="C2383" s="9" t="s">
        <v>1</v>
      </c>
      <c r="D2383" s="4" t="s">
        <v>192</v>
      </c>
    </row>
    <row r="2384" spans="1:4" ht="20.100000000000001" customHeight="1">
      <c r="A2384" s="2" t="s">
        <v>2475</v>
      </c>
      <c r="B2384" s="3" t="str">
        <f t="shared" si="37"/>
        <v>65</v>
      </c>
      <c r="C2384" s="9" t="s">
        <v>1</v>
      </c>
      <c r="D2384" s="4" t="s">
        <v>162</v>
      </c>
    </row>
    <row r="2385" spans="1:4" ht="20.100000000000001" customHeight="1">
      <c r="A2385" s="2" t="s">
        <v>2476</v>
      </c>
      <c r="B2385" s="3" t="str">
        <f t="shared" si="37"/>
        <v>63</v>
      </c>
      <c r="C2385" s="9" t="s">
        <v>1</v>
      </c>
      <c r="D2385" s="4" t="s">
        <v>189</v>
      </c>
    </row>
    <row r="2386" spans="1:4" ht="20.100000000000001" customHeight="1">
      <c r="A2386" s="2" t="s">
        <v>2477</v>
      </c>
      <c r="B2386" s="3" t="str">
        <f t="shared" si="37"/>
        <v>24</v>
      </c>
      <c r="C2386" s="9" t="s">
        <v>1</v>
      </c>
      <c r="D2386" s="4" t="s">
        <v>44</v>
      </c>
    </row>
    <row r="2387" spans="1:4" ht="20.100000000000001" customHeight="1">
      <c r="A2387" s="2" t="s">
        <v>2478</v>
      </c>
      <c r="B2387" s="3" t="str">
        <f t="shared" si="37"/>
        <v>14</v>
      </c>
      <c r="C2387" s="9" t="s">
        <v>1</v>
      </c>
      <c r="D2387" s="4" t="s">
        <v>108</v>
      </c>
    </row>
    <row r="2388" spans="1:4" ht="20.100000000000001" customHeight="1">
      <c r="A2388" s="2" t="s">
        <v>2479</v>
      </c>
      <c r="B2388" s="3" t="str">
        <f t="shared" si="37"/>
        <v>07</v>
      </c>
      <c r="C2388" s="9" t="s">
        <v>1</v>
      </c>
      <c r="D2388" s="4" t="s">
        <v>64</v>
      </c>
    </row>
    <row r="2389" spans="1:4" ht="20.100000000000001" customHeight="1">
      <c r="A2389" s="2" t="s">
        <v>2480</v>
      </c>
      <c r="B2389" s="3" t="str">
        <f t="shared" si="37"/>
        <v>31</v>
      </c>
      <c r="C2389" s="9" t="s">
        <v>1</v>
      </c>
      <c r="D2389" s="4" t="s">
        <v>244</v>
      </c>
    </row>
    <row r="2390" spans="1:4" ht="20.100000000000001" customHeight="1">
      <c r="A2390" s="2" t="s">
        <v>2481</v>
      </c>
      <c r="B2390" s="3" t="str">
        <f t="shared" si="37"/>
        <v>26</v>
      </c>
      <c r="C2390" s="9" t="s">
        <v>1</v>
      </c>
      <c r="D2390" s="4" t="s">
        <v>36</v>
      </c>
    </row>
    <row r="2391" spans="1:4" ht="20.100000000000001" customHeight="1">
      <c r="A2391" s="2" t="s">
        <v>2482</v>
      </c>
      <c r="B2391" s="3" t="str">
        <f t="shared" si="37"/>
        <v>07</v>
      </c>
      <c r="C2391" s="9" t="s">
        <v>1</v>
      </c>
      <c r="D2391" s="4" t="s">
        <v>64</v>
      </c>
    </row>
    <row r="2392" spans="1:4" ht="20.100000000000001" customHeight="1">
      <c r="A2392" s="2" t="s">
        <v>2483</v>
      </c>
      <c r="B2392" s="3" t="str">
        <f t="shared" si="37"/>
        <v>25</v>
      </c>
      <c r="C2392" s="9" t="s">
        <v>1</v>
      </c>
      <c r="D2392" s="4" t="s">
        <v>153</v>
      </c>
    </row>
    <row r="2393" spans="1:4" ht="20.100000000000001" customHeight="1">
      <c r="A2393" s="2" t="s">
        <v>2484</v>
      </c>
      <c r="B2393" s="3" t="str">
        <f t="shared" si="37"/>
        <v>15</v>
      </c>
      <c r="C2393" s="9" t="s">
        <v>1</v>
      </c>
      <c r="D2393" s="4" t="s">
        <v>143</v>
      </c>
    </row>
    <row r="2394" spans="1:4" ht="20.100000000000001" customHeight="1">
      <c r="A2394" s="2" t="s">
        <v>2485</v>
      </c>
      <c r="B2394" s="3" t="str">
        <f t="shared" si="37"/>
        <v>52</v>
      </c>
      <c r="C2394" s="9" t="s">
        <v>1</v>
      </c>
      <c r="D2394" s="4" t="s">
        <v>435</v>
      </c>
    </row>
    <row r="2395" spans="1:4" ht="20.100000000000001" customHeight="1">
      <c r="A2395" s="2" t="s">
        <v>2486</v>
      </c>
      <c r="B2395" s="3" t="str">
        <f t="shared" si="37"/>
        <v>52</v>
      </c>
      <c r="C2395" s="9" t="s">
        <v>1</v>
      </c>
      <c r="D2395" s="4" t="s">
        <v>435</v>
      </c>
    </row>
    <row r="2396" spans="1:4" ht="20.100000000000001" customHeight="1">
      <c r="A2396" s="2" t="s">
        <v>2487</v>
      </c>
      <c r="B2396" s="3" t="str">
        <f t="shared" si="37"/>
        <v>70</v>
      </c>
      <c r="C2396" s="9" t="s">
        <v>1</v>
      </c>
      <c r="D2396" s="4" t="s">
        <v>259</v>
      </c>
    </row>
    <row r="2397" spans="1:4" ht="20.100000000000001" customHeight="1">
      <c r="A2397" s="2" t="s">
        <v>2488</v>
      </c>
      <c r="B2397" s="3" t="str">
        <f t="shared" si="37"/>
        <v>71</v>
      </c>
      <c r="C2397" s="9" t="s">
        <v>1</v>
      </c>
      <c r="D2397" s="4" t="s">
        <v>14</v>
      </c>
    </row>
    <row r="2398" spans="1:4" ht="20.100000000000001" customHeight="1">
      <c r="A2398" s="2" t="s">
        <v>2489</v>
      </c>
      <c r="B2398" s="3" t="str">
        <f t="shared" si="37"/>
        <v>82</v>
      </c>
      <c r="C2398" s="9" t="s">
        <v>1</v>
      </c>
      <c r="D2398" s="4" t="s">
        <v>132</v>
      </c>
    </row>
    <row r="2399" spans="1:4" ht="20.100000000000001" customHeight="1">
      <c r="A2399" s="2" t="s">
        <v>2490</v>
      </c>
      <c r="B2399" s="3" t="str">
        <f t="shared" si="37"/>
        <v>51</v>
      </c>
      <c r="C2399" s="9" t="s">
        <v>1</v>
      </c>
      <c r="D2399" s="4" t="s">
        <v>77</v>
      </c>
    </row>
    <row r="2400" spans="1:4" ht="20.100000000000001" customHeight="1">
      <c r="A2400" s="2" t="s">
        <v>2491</v>
      </c>
      <c r="B2400" s="3" t="str">
        <f t="shared" si="37"/>
        <v>49</v>
      </c>
      <c r="C2400" s="9" t="s">
        <v>1</v>
      </c>
      <c r="D2400" s="4" t="s">
        <v>249</v>
      </c>
    </row>
    <row r="2401" spans="1:4" ht="20.100000000000001" customHeight="1">
      <c r="A2401" s="2" t="s">
        <v>2492</v>
      </c>
      <c r="B2401" s="3" t="str">
        <f t="shared" si="37"/>
        <v>50</v>
      </c>
      <c r="C2401" s="9" t="s">
        <v>1</v>
      </c>
      <c r="D2401" s="4" t="s">
        <v>61</v>
      </c>
    </row>
    <row r="2402" spans="1:4" ht="20.100000000000001" customHeight="1">
      <c r="A2402" s="2" t="s">
        <v>2493</v>
      </c>
      <c r="B2402" s="3" t="str">
        <f t="shared" si="37"/>
        <v>50</v>
      </c>
      <c r="C2402" s="9" t="s">
        <v>1</v>
      </c>
      <c r="D2402" s="4" t="s">
        <v>61</v>
      </c>
    </row>
    <row r="2403" spans="1:4" ht="20.100000000000001" customHeight="1">
      <c r="A2403" s="2" t="s">
        <v>2494</v>
      </c>
      <c r="B2403" s="3" t="str">
        <f t="shared" si="37"/>
        <v>14</v>
      </c>
      <c r="C2403" s="9" t="s">
        <v>1</v>
      </c>
      <c r="D2403" s="4" t="s">
        <v>108</v>
      </c>
    </row>
    <row r="2404" spans="1:4" ht="20.100000000000001" customHeight="1">
      <c r="A2404" s="2" t="s">
        <v>2495</v>
      </c>
      <c r="B2404" s="3" t="str">
        <f t="shared" si="37"/>
        <v>05</v>
      </c>
      <c r="C2404" s="9" t="s">
        <v>1</v>
      </c>
      <c r="D2404" s="4" t="s">
        <v>122</v>
      </c>
    </row>
    <row r="2405" spans="1:4" ht="20.100000000000001" customHeight="1">
      <c r="A2405" s="2" t="s">
        <v>2496</v>
      </c>
      <c r="B2405" s="3" t="str">
        <f t="shared" si="37"/>
        <v>02</v>
      </c>
      <c r="C2405" s="9" t="s">
        <v>1</v>
      </c>
      <c r="D2405" s="4" t="s">
        <v>83</v>
      </c>
    </row>
    <row r="2406" spans="1:4" ht="20.100000000000001" customHeight="1">
      <c r="A2406" s="2" t="s">
        <v>2497</v>
      </c>
      <c r="B2406" s="3" t="str">
        <f t="shared" si="37"/>
        <v>21</v>
      </c>
      <c r="C2406" s="9" t="s">
        <v>1</v>
      </c>
      <c r="D2406" s="4" t="s">
        <v>172</v>
      </c>
    </row>
    <row r="2407" spans="1:4" ht="20.100000000000001" customHeight="1">
      <c r="A2407" s="2" t="s">
        <v>2498</v>
      </c>
      <c r="B2407" s="3" t="str">
        <f t="shared" si="37"/>
        <v>30</v>
      </c>
      <c r="C2407" s="9" t="s">
        <v>1</v>
      </c>
      <c r="D2407" s="4" t="s">
        <v>217</v>
      </c>
    </row>
    <row r="2408" spans="1:4" ht="20.100000000000001" customHeight="1">
      <c r="A2408" s="2" t="s">
        <v>2499</v>
      </c>
      <c r="B2408" s="3" t="str">
        <f t="shared" si="37"/>
        <v>42</v>
      </c>
      <c r="C2408" s="9" t="s">
        <v>1</v>
      </c>
      <c r="D2408" s="4" t="s">
        <v>350</v>
      </c>
    </row>
    <row r="2409" spans="1:4" ht="20.100000000000001" customHeight="1">
      <c r="A2409" s="2" t="s">
        <v>2500</v>
      </c>
      <c r="B2409" s="3" t="str">
        <f t="shared" si="37"/>
        <v>61</v>
      </c>
      <c r="C2409" s="9" t="s">
        <v>1</v>
      </c>
      <c r="D2409" s="4" t="s">
        <v>192</v>
      </c>
    </row>
    <row r="2410" spans="1:4" ht="20.100000000000001" customHeight="1">
      <c r="A2410" s="2" t="s">
        <v>2501</v>
      </c>
      <c r="B2410" s="3" t="str">
        <f t="shared" si="37"/>
        <v>72</v>
      </c>
      <c r="C2410" s="9" t="s">
        <v>1</v>
      </c>
      <c r="D2410" s="4" t="s">
        <v>235</v>
      </c>
    </row>
    <row r="2411" spans="1:4" ht="20.100000000000001" customHeight="1">
      <c r="A2411" s="2" t="s">
        <v>2502</v>
      </c>
      <c r="B2411" s="3" t="str">
        <f t="shared" si="37"/>
        <v>66</v>
      </c>
      <c r="C2411" s="9" t="s">
        <v>1</v>
      </c>
      <c r="D2411" s="4" t="s">
        <v>614</v>
      </c>
    </row>
    <row r="2412" spans="1:4" ht="20.100000000000001" customHeight="1">
      <c r="A2412" s="2" t="s">
        <v>2503</v>
      </c>
      <c r="B2412" s="3" t="str">
        <f t="shared" si="37"/>
        <v>66</v>
      </c>
      <c r="C2412" s="9" t="s">
        <v>1</v>
      </c>
      <c r="D2412" s="4" t="s">
        <v>614</v>
      </c>
    </row>
    <row r="2413" spans="1:4" ht="20.100000000000001" customHeight="1">
      <c r="A2413" s="2" t="s">
        <v>2504</v>
      </c>
      <c r="B2413" s="3" t="str">
        <f t="shared" si="37"/>
        <v>73</v>
      </c>
      <c r="C2413" s="9" t="s">
        <v>1</v>
      </c>
      <c r="D2413" s="4" t="s">
        <v>12</v>
      </c>
    </row>
    <row r="2414" spans="1:4" ht="20.100000000000001" customHeight="1">
      <c r="A2414" s="2" t="s">
        <v>2505</v>
      </c>
      <c r="B2414" s="3" t="str">
        <f t="shared" si="37"/>
        <v>81</v>
      </c>
      <c r="C2414" s="9" t="s">
        <v>1</v>
      </c>
      <c r="D2414" s="4" t="s">
        <v>466</v>
      </c>
    </row>
    <row r="2415" spans="1:4" ht="20.100000000000001" customHeight="1">
      <c r="A2415" s="2" t="s">
        <v>2506</v>
      </c>
      <c r="B2415" s="3" t="str">
        <f t="shared" si="37"/>
        <v>60</v>
      </c>
      <c r="C2415" s="9" t="s">
        <v>1</v>
      </c>
      <c r="D2415" s="4" t="s">
        <v>136</v>
      </c>
    </row>
    <row r="2416" spans="1:4" ht="20.100000000000001" customHeight="1">
      <c r="A2416" s="2" t="s">
        <v>2507</v>
      </c>
      <c r="B2416" s="3" t="str">
        <f t="shared" si="37"/>
        <v>60</v>
      </c>
      <c r="C2416" s="9" t="s">
        <v>1</v>
      </c>
      <c r="D2416" s="4" t="s">
        <v>136</v>
      </c>
    </row>
    <row r="2417" spans="1:4" ht="20.100000000000001" customHeight="1">
      <c r="A2417" s="2" t="s">
        <v>2508</v>
      </c>
      <c r="B2417" s="3" t="str">
        <f t="shared" si="37"/>
        <v>54</v>
      </c>
      <c r="C2417" s="9" t="s">
        <v>1</v>
      </c>
      <c r="D2417" s="4" t="s">
        <v>273</v>
      </c>
    </row>
    <row r="2418" spans="1:4" ht="20.100000000000001" customHeight="1">
      <c r="A2418" s="2" t="s">
        <v>2509</v>
      </c>
      <c r="B2418" s="3" t="str">
        <f t="shared" si="37"/>
        <v>25</v>
      </c>
      <c r="C2418" s="9" t="s">
        <v>1</v>
      </c>
      <c r="D2418" s="4" t="s">
        <v>153</v>
      </c>
    </row>
    <row r="2419" spans="1:4" ht="20.100000000000001" customHeight="1">
      <c r="A2419" s="2" t="s">
        <v>2510</v>
      </c>
      <c r="B2419" s="3" t="str">
        <f t="shared" si="37"/>
        <v>25</v>
      </c>
      <c r="C2419" s="9" t="s">
        <v>1</v>
      </c>
      <c r="D2419" s="4" t="s">
        <v>153</v>
      </c>
    </row>
    <row r="2420" spans="1:4" ht="20.100000000000001" customHeight="1">
      <c r="A2420" s="2" t="s">
        <v>2511</v>
      </c>
      <c r="B2420" s="3" t="str">
        <f t="shared" si="37"/>
        <v>19</v>
      </c>
      <c r="C2420" s="9" t="s">
        <v>1</v>
      </c>
      <c r="D2420" s="4" t="s">
        <v>92</v>
      </c>
    </row>
    <row r="2421" spans="1:4" ht="20.100000000000001" customHeight="1">
      <c r="A2421" s="2" t="s">
        <v>2512</v>
      </c>
      <c r="B2421" s="3" t="str">
        <f t="shared" si="37"/>
        <v>04</v>
      </c>
      <c r="C2421" s="9" t="s">
        <v>1</v>
      </c>
      <c r="D2421" s="4" t="s">
        <v>229</v>
      </c>
    </row>
    <row r="2422" spans="1:4" ht="20.100000000000001" customHeight="1">
      <c r="A2422" s="2" t="s">
        <v>2513</v>
      </c>
      <c r="B2422" s="3" t="str">
        <f t="shared" si="37"/>
        <v>39</v>
      </c>
      <c r="C2422" s="9" t="s">
        <v>1</v>
      </c>
      <c r="D2422" s="4" t="s">
        <v>155</v>
      </c>
    </row>
    <row r="2423" spans="1:4" ht="20.100000000000001" customHeight="1">
      <c r="A2423" s="2" t="s">
        <v>2514</v>
      </c>
      <c r="B2423" s="3" t="str">
        <f t="shared" si="37"/>
        <v>31</v>
      </c>
      <c r="C2423" s="9" t="s">
        <v>1</v>
      </c>
      <c r="D2423" s="4" t="s">
        <v>244</v>
      </c>
    </row>
    <row r="2424" spans="1:4" ht="20.100000000000001" customHeight="1">
      <c r="A2424" s="2" t="s">
        <v>2515</v>
      </c>
      <c r="B2424" s="3" t="str">
        <f t="shared" si="37"/>
        <v>32</v>
      </c>
      <c r="C2424" s="9" t="s">
        <v>1</v>
      </c>
      <c r="D2424" s="4" t="s">
        <v>88</v>
      </c>
    </row>
    <row r="2425" spans="1:4" ht="20.100000000000001" customHeight="1">
      <c r="A2425" s="2" t="s">
        <v>2516</v>
      </c>
      <c r="B2425" s="3" t="str">
        <f t="shared" si="37"/>
        <v>46</v>
      </c>
      <c r="C2425" s="9" t="s">
        <v>1</v>
      </c>
      <c r="D2425" s="4" t="s">
        <v>79</v>
      </c>
    </row>
    <row r="2426" spans="1:4" ht="20.100000000000001" customHeight="1">
      <c r="A2426" s="2" t="s">
        <v>2517</v>
      </c>
      <c r="B2426" s="3" t="str">
        <f t="shared" si="37"/>
        <v>81</v>
      </c>
      <c r="C2426" s="9" t="s">
        <v>1</v>
      </c>
      <c r="D2426" s="4" t="s">
        <v>466</v>
      </c>
    </row>
    <row r="2427" spans="1:4" ht="20.100000000000001" customHeight="1">
      <c r="A2427" s="2" t="s">
        <v>2518</v>
      </c>
      <c r="B2427" s="3" t="str">
        <f t="shared" si="37"/>
        <v>70</v>
      </c>
      <c r="C2427" s="9" t="s">
        <v>1</v>
      </c>
      <c r="D2427" s="4" t="s">
        <v>259</v>
      </c>
    </row>
    <row r="2428" spans="1:4" ht="20.100000000000001" customHeight="1">
      <c r="A2428" s="2" t="s">
        <v>2519</v>
      </c>
      <c r="B2428" s="3" t="str">
        <f t="shared" si="37"/>
        <v>47</v>
      </c>
      <c r="C2428" s="9" t="s">
        <v>1</v>
      </c>
      <c r="D2428" s="4" t="s">
        <v>24</v>
      </c>
    </row>
    <row r="2429" spans="1:4" ht="20.100000000000001" customHeight="1">
      <c r="A2429" s="2" t="s">
        <v>2520</v>
      </c>
      <c r="B2429" s="3" t="str">
        <f t="shared" si="37"/>
        <v>48</v>
      </c>
      <c r="C2429" s="9" t="s">
        <v>1</v>
      </c>
      <c r="D2429" s="4" t="s">
        <v>343</v>
      </c>
    </row>
    <row r="2430" spans="1:4" ht="20.100000000000001" customHeight="1">
      <c r="A2430" s="2" t="s">
        <v>2521</v>
      </c>
      <c r="B2430" s="3" t="str">
        <f t="shared" si="37"/>
        <v>55</v>
      </c>
      <c r="C2430" s="9" t="s">
        <v>1</v>
      </c>
      <c r="D2430" s="4" t="s">
        <v>70</v>
      </c>
    </row>
    <row r="2431" spans="1:4" ht="20.100000000000001" customHeight="1">
      <c r="A2431" s="2" t="s">
        <v>2522</v>
      </c>
      <c r="B2431" s="3" t="str">
        <f t="shared" si="37"/>
        <v>57</v>
      </c>
      <c r="C2431" s="9" t="s">
        <v>1</v>
      </c>
      <c r="D2431" s="4" t="s">
        <v>219</v>
      </c>
    </row>
    <row r="2432" spans="1:4" ht="20.100000000000001" customHeight="1">
      <c r="A2432" s="2" t="s">
        <v>2523</v>
      </c>
      <c r="B2432" s="3" t="str">
        <f t="shared" si="37"/>
        <v>32</v>
      </c>
      <c r="C2432" s="9" t="s">
        <v>1</v>
      </c>
      <c r="D2432" s="4" t="s">
        <v>88</v>
      </c>
    </row>
    <row r="2433" spans="1:4" ht="20.100000000000001" customHeight="1">
      <c r="A2433" s="2" t="s">
        <v>2524</v>
      </c>
      <c r="B2433" s="3" t="str">
        <f t="shared" si="37"/>
        <v>40</v>
      </c>
      <c r="C2433" s="9" t="s">
        <v>1</v>
      </c>
      <c r="D2433" s="4" t="s">
        <v>288</v>
      </c>
    </row>
    <row r="2434" spans="1:4" ht="20.100000000000001" customHeight="1">
      <c r="A2434" s="2" t="s">
        <v>2525</v>
      </c>
      <c r="B2434" s="3" t="str">
        <f t="shared" ref="B2434:B2497" si="38">MID(A2434,FIND("(",A2434)+1,FIND(")",A2434)-FIND("(",A2434)-1)</f>
        <v>08</v>
      </c>
      <c r="C2434" s="9" t="s">
        <v>1</v>
      </c>
      <c r="D2434" s="4" t="s">
        <v>90</v>
      </c>
    </row>
    <row r="2435" spans="1:4" ht="20.100000000000001" customHeight="1">
      <c r="A2435" s="2" t="s">
        <v>2526</v>
      </c>
      <c r="B2435" s="3" t="str">
        <f t="shared" si="38"/>
        <v>19</v>
      </c>
      <c r="C2435" s="9" t="s">
        <v>1</v>
      </c>
      <c r="D2435" s="4" t="s">
        <v>92</v>
      </c>
    </row>
    <row r="2436" spans="1:4" ht="20.100000000000001" customHeight="1">
      <c r="A2436" s="2" t="s">
        <v>2527</v>
      </c>
      <c r="B2436" s="3" t="str">
        <f t="shared" si="38"/>
        <v>14</v>
      </c>
      <c r="C2436" s="9" t="s">
        <v>1</v>
      </c>
      <c r="D2436" s="4" t="s">
        <v>108</v>
      </c>
    </row>
    <row r="2437" spans="1:4" ht="20.100000000000001" customHeight="1">
      <c r="A2437" s="2" t="s">
        <v>2528</v>
      </c>
      <c r="B2437" s="3" t="str">
        <f t="shared" si="38"/>
        <v>09</v>
      </c>
      <c r="C2437" s="9" t="s">
        <v>1</v>
      </c>
      <c r="D2437" s="4" t="s">
        <v>38</v>
      </c>
    </row>
    <row r="2438" spans="1:4" ht="20.100000000000001" customHeight="1">
      <c r="A2438" s="2" t="s">
        <v>2529</v>
      </c>
      <c r="B2438" s="3" t="str">
        <f t="shared" si="38"/>
        <v>05</v>
      </c>
      <c r="C2438" s="9" t="s">
        <v>1</v>
      </c>
      <c r="D2438" s="4" t="s">
        <v>122</v>
      </c>
    </row>
    <row r="2439" spans="1:4" ht="20.100000000000001" customHeight="1">
      <c r="A2439" s="2" t="s">
        <v>2530</v>
      </c>
      <c r="B2439" s="3" t="str">
        <f t="shared" si="38"/>
        <v>02</v>
      </c>
      <c r="C2439" s="9" t="s">
        <v>1</v>
      </c>
      <c r="D2439" s="4" t="s">
        <v>83</v>
      </c>
    </row>
    <row r="2440" spans="1:4" ht="20.100000000000001" customHeight="1">
      <c r="A2440" s="2" t="s">
        <v>2531</v>
      </c>
      <c r="B2440" s="3" t="str">
        <f t="shared" si="38"/>
        <v>02</v>
      </c>
      <c r="C2440" s="9" t="s">
        <v>1</v>
      </c>
      <c r="D2440" s="4" t="s">
        <v>83</v>
      </c>
    </row>
    <row r="2441" spans="1:4" ht="20.100000000000001" customHeight="1">
      <c r="A2441" s="2" t="s">
        <v>2532</v>
      </c>
      <c r="B2441" s="3" t="str">
        <f t="shared" si="38"/>
        <v>45</v>
      </c>
      <c r="C2441" s="9" t="s">
        <v>1</v>
      </c>
      <c r="D2441" s="4" t="s">
        <v>242</v>
      </c>
    </row>
    <row r="2442" spans="1:4" ht="20.100000000000001" customHeight="1">
      <c r="A2442" s="2" t="s">
        <v>2533</v>
      </c>
      <c r="B2442" s="3" t="str">
        <f t="shared" si="38"/>
        <v>57</v>
      </c>
      <c r="C2442" s="9" t="s">
        <v>1</v>
      </c>
      <c r="D2442" s="4" t="s">
        <v>219</v>
      </c>
    </row>
    <row r="2443" spans="1:4" ht="20.100000000000001" customHeight="1">
      <c r="A2443" s="2" t="s">
        <v>2534</v>
      </c>
      <c r="B2443" s="3" t="str">
        <f t="shared" si="38"/>
        <v>64</v>
      </c>
      <c r="C2443" s="9" t="s">
        <v>1</v>
      </c>
      <c r="D2443" s="4" t="s">
        <v>178</v>
      </c>
    </row>
    <row r="2444" spans="1:4" ht="20.100000000000001" customHeight="1">
      <c r="A2444" s="2" t="s">
        <v>2535</v>
      </c>
      <c r="B2444" s="3" t="str">
        <f t="shared" si="38"/>
        <v>65</v>
      </c>
      <c r="C2444" s="9" t="s">
        <v>1</v>
      </c>
      <c r="D2444" s="4" t="s">
        <v>162</v>
      </c>
    </row>
    <row r="2445" spans="1:4" ht="20.100000000000001" customHeight="1">
      <c r="A2445" s="2" t="s">
        <v>2536</v>
      </c>
      <c r="B2445" s="3" t="str">
        <f t="shared" si="38"/>
        <v>54</v>
      </c>
      <c r="C2445" s="9" t="s">
        <v>1</v>
      </c>
      <c r="D2445" s="4" t="s">
        <v>273</v>
      </c>
    </row>
    <row r="2446" spans="1:4" ht="20.100000000000001" customHeight="1">
      <c r="A2446" s="2" t="s">
        <v>2537</v>
      </c>
      <c r="B2446" s="3" t="str">
        <f t="shared" si="38"/>
        <v>51</v>
      </c>
      <c r="C2446" s="9" t="s">
        <v>1</v>
      </c>
      <c r="D2446" s="4" t="s">
        <v>77</v>
      </c>
    </row>
    <row r="2447" spans="1:4" ht="20.100000000000001" customHeight="1">
      <c r="A2447" s="2" t="s">
        <v>2538</v>
      </c>
      <c r="B2447" s="3" t="str">
        <f t="shared" si="38"/>
        <v>55</v>
      </c>
      <c r="C2447" s="9" t="s">
        <v>1</v>
      </c>
      <c r="D2447" s="4" t="s">
        <v>70</v>
      </c>
    </row>
    <row r="2448" spans="1:4" ht="20.100000000000001" customHeight="1">
      <c r="A2448" s="2" t="s">
        <v>2539</v>
      </c>
      <c r="B2448" s="3" t="str">
        <f t="shared" si="38"/>
        <v>27</v>
      </c>
      <c r="C2448" s="9" t="s">
        <v>1</v>
      </c>
      <c r="D2448" s="4" t="s">
        <v>185</v>
      </c>
    </row>
    <row r="2449" spans="1:4" ht="20.100000000000001" customHeight="1">
      <c r="A2449" s="2" t="s">
        <v>2540</v>
      </c>
      <c r="B2449" s="3" t="str">
        <f t="shared" si="38"/>
        <v>02</v>
      </c>
      <c r="C2449" s="9" t="s">
        <v>1</v>
      </c>
      <c r="D2449" s="4" t="s">
        <v>83</v>
      </c>
    </row>
    <row r="2450" spans="1:4" ht="20.100000000000001" customHeight="1">
      <c r="A2450" s="2" t="s">
        <v>2541</v>
      </c>
      <c r="B2450" s="3" t="str">
        <f t="shared" si="38"/>
        <v>10</v>
      </c>
      <c r="C2450" s="9" t="s">
        <v>1</v>
      </c>
      <c r="D2450" s="4" t="s">
        <v>22</v>
      </c>
    </row>
    <row r="2451" spans="1:4" ht="20.100000000000001" customHeight="1">
      <c r="A2451" s="2" t="s">
        <v>2542</v>
      </c>
      <c r="B2451" s="3" t="str">
        <f t="shared" si="38"/>
        <v>11</v>
      </c>
      <c r="C2451" s="9" t="s">
        <v>1</v>
      </c>
      <c r="D2451" s="4" t="s">
        <v>204</v>
      </c>
    </row>
    <row r="2452" spans="1:4" ht="20.100000000000001" customHeight="1">
      <c r="A2452" s="2" t="s">
        <v>2543</v>
      </c>
      <c r="B2452" s="3" t="str">
        <f t="shared" si="38"/>
        <v>19</v>
      </c>
      <c r="C2452" s="9" t="s">
        <v>1</v>
      </c>
      <c r="D2452" s="4" t="s">
        <v>92</v>
      </c>
    </row>
    <row r="2453" spans="1:4" ht="20.100000000000001" customHeight="1">
      <c r="A2453" s="2" t="s">
        <v>2544</v>
      </c>
      <c r="B2453" s="3" t="str">
        <f t="shared" si="38"/>
        <v>24</v>
      </c>
      <c r="C2453" s="9" t="s">
        <v>1</v>
      </c>
      <c r="D2453" s="4" t="s">
        <v>44</v>
      </c>
    </row>
    <row r="2454" spans="1:4" ht="20.100000000000001" customHeight="1">
      <c r="A2454" s="2" t="s">
        <v>2545</v>
      </c>
      <c r="B2454" s="3" t="str">
        <f t="shared" si="38"/>
        <v>24</v>
      </c>
      <c r="C2454" s="9" t="s">
        <v>1</v>
      </c>
      <c r="D2454" s="4" t="s">
        <v>44</v>
      </c>
    </row>
    <row r="2455" spans="1:4" ht="20.100000000000001" customHeight="1">
      <c r="A2455" s="2" t="s">
        <v>2546</v>
      </c>
      <c r="B2455" s="3" t="str">
        <f t="shared" si="38"/>
        <v>14</v>
      </c>
      <c r="C2455" s="9" t="s">
        <v>1</v>
      </c>
      <c r="D2455" s="4" t="s">
        <v>108</v>
      </c>
    </row>
    <row r="2456" spans="1:4" ht="20.100000000000001" customHeight="1">
      <c r="A2456" s="2" t="s">
        <v>2547</v>
      </c>
      <c r="B2456" s="3" t="str">
        <f t="shared" si="38"/>
        <v>11</v>
      </c>
      <c r="C2456" s="9" t="s">
        <v>1</v>
      </c>
      <c r="D2456" s="4" t="s">
        <v>204</v>
      </c>
    </row>
    <row r="2457" spans="1:4" ht="20.100000000000001" customHeight="1">
      <c r="A2457" s="2" t="s">
        <v>2548</v>
      </c>
      <c r="B2457" s="3" t="str">
        <f t="shared" si="38"/>
        <v>10</v>
      </c>
      <c r="C2457" s="9" t="s">
        <v>1</v>
      </c>
      <c r="D2457" s="4" t="s">
        <v>22</v>
      </c>
    </row>
    <row r="2458" spans="1:4" ht="20.100000000000001" customHeight="1">
      <c r="A2458" s="2" t="s">
        <v>2549</v>
      </c>
      <c r="B2458" s="3" t="str">
        <f t="shared" si="38"/>
        <v>09</v>
      </c>
      <c r="C2458" s="9" t="s">
        <v>1</v>
      </c>
      <c r="D2458" s="4" t="s">
        <v>38</v>
      </c>
    </row>
    <row r="2459" spans="1:4" ht="20.100000000000001" customHeight="1">
      <c r="A2459" s="2" t="s">
        <v>2550</v>
      </c>
      <c r="B2459" s="3" t="str">
        <f t="shared" si="38"/>
        <v>09</v>
      </c>
      <c r="C2459" s="9" t="s">
        <v>1</v>
      </c>
      <c r="D2459" s="4" t="s">
        <v>38</v>
      </c>
    </row>
    <row r="2460" spans="1:4" ht="20.100000000000001" customHeight="1">
      <c r="A2460" s="2" t="s">
        <v>2551</v>
      </c>
      <c r="B2460" s="3" t="str">
        <f t="shared" si="38"/>
        <v>27</v>
      </c>
      <c r="C2460" s="9" t="s">
        <v>1</v>
      </c>
      <c r="D2460" s="4" t="s">
        <v>185</v>
      </c>
    </row>
    <row r="2461" spans="1:4" ht="20.100000000000001" customHeight="1">
      <c r="A2461" s="2" t="s">
        <v>2552</v>
      </c>
      <c r="B2461" s="3" t="str">
        <f t="shared" si="38"/>
        <v>39</v>
      </c>
      <c r="C2461" s="9" t="s">
        <v>1</v>
      </c>
      <c r="D2461" s="4" t="s">
        <v>155</v>
      </c>
    </row>
    <row r="2462" spans="1:4" ht="20.100000000000001" customHeight="1">
      <c r="A2462" s="2" t="s">
        <v>2553</v>
      </c>
      <c r="B2462" s="3" t="str">
        <f t="shared" si="38"/>
        <v>51</v>
      </c>
      <c r="C2462" s="9" t="s">
        <v>1</v>
      </c>
      <c r="D2462" s="4" t="s">
        <v>77</v>
      </c>
    </row>
    <row r="2463" spans="1:4" ht="20.100000000000001" customHeight="1">
      <c r="A2463" s="2" t="s">
        <v>2554</v>
      </c>
      <c r="B2463" s="3" t="str">
        <f t="shared" si="38"/>
        <v>58</v>
      </c>
      <c r="C2463" s="9" t="s">
        <v>1</v>
      </c>
      <c r="D2463" s="4" t="s">
        <v>111</v>
      </c>
    </row>
    <row r="2464" spans="1:4" ht="20.100000000000001" customHeight="1">
      <c r="A2464" s="2" t="s">
        <v>2555</v>
      </c>
      <c r="B2464" s="3" t="str">
        <f t="shared" si="38"/>
        <v>65</v>
      </c>
      <c r="C2464" s="9" t="s">
        <v>1</v>
      </c>
      <c r="D2464" s="4" t="s">
        <v>162</v>
      </c>
    </row>
    <row r="2465" spans="1:4" ht="20.100000000000001" customHeight="1">
      <c r="A2465" s="2" t="s">
        <v>2556</v>
      </c>
      <c r="B2465" s="3" t="str">
        <f t="shared" si="38"/>
        <v>52</v>
      </c>
      <c r="C2465" s="9" t="s">
        <v>1</v>
      </c>
      <c r="D2465" s="4" t="s">
        <v>435</v>
      </c>
    </row>
    <row r="2466" spans="1:4" ht="20.100000000000001" customHeight="1">
      <c r="A2466" s="2" t="s">
        <v>2557</v>
      </c>
      <c r="B2466" s="3" t="str">
        <f t="shared" si="38"/>
        <v>55</v>
      </c>
      <c r="C2466" s="9" t="s">
        <v>1</v>
      </c>
      <c r="D2466" s="4" t="s">
        <v>70</v>
      </c>
    </row>
    <row r="2467" spans="1:4" ht="20.100000000000001" customHeight="1">
      <c r="A2467" s="2" t="s">
        <v>2558</v>
      </c>
      <c r="B2467" s="3" t="str">
        <f t="shared" si="38"/>
        <v>04</v>
      </c>
      <c r="C2467" s="9" t="s">
        <v>1</v>
      </c>
      <c r="D2467" s="4" t="s">
        <v>229</v>
      </c>
    </row>
    <row r="2468" spans="1:4" ht="20.100000000000001" customHeight="1">
      <c r="A2468" s="2" t="s">
        <v>2559</v>
      </c>
      <c r="B2468" s="3" t="str">
        <f t="shared" si="38"/>
        <v>15</v>
      </c>
      <c r="C2468" s="9" t="s">
        <v>1</v>
      </c>
      <c r="D2468" s="4" t="s">
        <v>143</v>
      </c>
    </row>
    <row r="2469" spans="1:4" ht="20.100000000000001" customHeight="1">
      <c r="A2469" s="2" t="s">
        <v>2560</v>
      </c>
      <c r="B2469" s="3" t="str">
        <f t="shared" si="38"/>
        <v>25</v>
      </c>
      <c r="C2469" s="9" t="s">
        <v>1</v>
      </c>
      <c r="D2469" s="4" t="s">
        <v>153</v>
      </c>
    </row>
    <row r="2470" spans="1:4" ht="20.100000000000001" customHeight="1">
      <c r="A2470" s="2" t="s">
        <v>2561</v>
      </c>
      <c r="B2470" s="3" t="str">
        <f t="shared" si="38"/>
        <v>23</v>
      </c>
      <c r="C2470" s="9" t="s">
        <v>1</v>
      </c>
      <c r="D2470" s="4" t="s">
        <v>40</v>
      </c>
    </row>
    <row r="2471" spans="1:4" ht="20.100000000000001" customHeight="1">
      <c r="A2471" s="2" t="s">
        <v>2562</v>
      </c>
      <c r="B2471" s="3" t="str">
        <f t="shared" si="38"/>
        <v>02</v>
      </c>
      <c r="C2471" s="9" t="s">
        <v>1</v>
      </c>
      <c r="D2471" s="4" t="s">
        <v>83</v>
      </c>
    </row>
    <row r="2472" spans="1:4" ht="20.100000000000001" customHeight="1">
      <c r="A2472" s="2" t="s">
        <v>2563</v>
      </c>
      <c r="B2472" s="3" t="str">
        <f t="shared" si="38"/>
        <v>02</v>
      </c>
      <c r="C2472" s="9" t="s">
        <v>1</v>
      </c>
      <c r="D2472" s="4" t="s">
        <v>83</v>
      </c>
    </row>
    <row r="2473" spans="1:4" ht="20.100000000000001" customHeight="1">
      <c r="A2473" s="2" t="s">
        <v>2564</v>
      </c>
      <c r="B2473" s="3" t="str">
        <f t="shared" si="38"/>
        <v>08</v>
      </c>
      <c r="C2473" s="9" t="s">
        <v>1</v>
      </c>
      <c r="D2473" s="4" t="s">
        <v>90</v>
      </c>
    </row>
    <row r="2474" spans="1:4" ht="20.100000000000001" customHeight="1">
      <c r="A2474" s="2" t="s">
        <v>2565</v>
      </c>
      <c r="B2474" s="3" t="str">
        <f t="shared" si="38"/>
        <v>11</v>
      </c>
      <c r="C2474" s="9" t="s">
        <v>1</v>
      </c>
      <c r="D2474" s="4" t="s">
        <v>204</v>
      </c>
    </row>
    <row r="2475" spans="1:4" ht="20.100000000000001" customHeight="1">
      <c r="A2475" s="2" t="s">
        <v>2566</v>
      </c>
      <c r="B2475" s="3" t="str">
        <f t="shared" si="38"/>
        <v>39</v>
      </c>
      <c r="C2475" s="9" t="s">
        <v>1</v>
      </c>
      <c r="D2475" s="4" t="s">
        <v>155</v>
      </c>
    </row>
    <row r="2476" spans="1:4" ht="20.100000000000001" customHeight="1">
      <c r="A2476" s="2" t="s">
        <v>2567</v>
      </c>
      <c r="B2476" s="3" t="str">
        <f t="shared" si="38"/>
        <v>39</v>
      </c>
      <c r="C2476" s="9" t="s">
        <v>1</v>
      </c>
      <c r="D2476" s="4" t="s">
        <v>155</v>
      </c>
    </row>
    <row r="2477" spans="1:4" ht="20.100000000000001" customHeight="1">
      <c r="A2477" s="2" t="s">
        <v>2568</v>
      </c>
      <c r="B2477" s="3" t="str">
        <f t="shared" si="38"/>
        <v>39</v>
      </c>
      <c r="C2477" s="9" t="s">
        <v>1</v>
      </c>
      <c r="D2477" s="4" t="s">
        <v>155</v>
      </c>
    </row>
    <row r="2478" spans="1:4" ht="20.100000000000001" customHeight="1">
      <c r="A2478" s="2" t="s">
        <v>2569</v>
      </c>
      <c r="B2478" s="3" t="str">
        <f t="shared" si="38"/>
        <v>42</v>
      </c>
      <c r="C2478" s="9" t="s">
        <v>1</v>
      </c>
      <c r="D2478" s="4" t="s">
        <v>350</v>
      </c>
    </row>
    <row r="2479" spans="1:4" ht="20.100000000000001" customHeight="1">
      <c r="A2479" s="2" t="s">
        <v>2570</v>
      </c>
      <c r="B2479" s="3" t="str">
        <f t="shared" si="38"/>
        <v>38</v>
      </c>
      <c r="C2479" s="9" t="s">
        <v>1</v>
      </c>
      <c r="D2479" s="4" t="s">
        <v>85</v>
      </c>
    </row>
    <row r="2480" spans="1:4" ht="20.100000000000001" customHeight="1">
      <c r="A2480" s="2" t="s">
        <v>2571</v>
      </c>
      <c r="B2480" s="3" t="str">
        <f t="shared" si="38"/>
        <v>04</v>
      </c>
      <c r="C2480" s="9" t="s">
        <v>1</v>
      </c>
      <c r="D2480" s="4" t="s">
        <v>229</v>
      </c>
    </row>
    <row r="2481" spans="1:4" ht="20.100000000000001" customHeight="1">
      <c r="A2481" s="2" t="s">
        <v>2572</v>
      </c>
      <c r="B2481" s="3" t="str">
        <f t="shared" si="38"/>
        <v>25</v>
      </c>
      <c r="C2481" s="9" t="s">
        <v>1</v>
      </c>
      <c r="D2481" s="4" t="s">
        <v>153</v>
      </c>
    </row>
    <row r="2482" spans="1:4" ht="20.100000000000001" customHeight="1">
      <c r="A2482" s="2" t="s">
        <v>2573</v>
      </c>
      <c r="B2482" s="3" t="str">
        <f t="shared" si="38"/>
        <v>76</v>
      </c>
      <c r="C2482" s="9" t="s">
        <v>1</v>
      </c>
      <c r="D2482" s="4" t="s">
        <v>10</v>
      </c>
    </row>
    <row r="2483" spans="1:4" ht="20.100000000000001" customHeight="1">
      <c r="A2483" s="2" t="s">
        <v>2574</v>
      </c>
      <c r="B2483" s="3" t="str">
        <f t="shared" si="38"/>
        <v>81</v>
      </c>
      <c r="C2483" s="9" t="s">
        <v>1</v>
      </c>
      <c r="D2483" s="4" t="s">
        <v>466</v>
      </c>
    </row>
    <row r="2484" spans="1:4" ht="20.100000000000001" customHeight="1">
      <c r="A2484" s="2" t="s">
        <v>2575</v>
      </c>
      <c r="B2484" s="3" t="str">
        <f t="shared" si="38"/>
        <v>95</v>
      </c>
      <c r="C2484" s="9" t="s">
        <v>1</v>
      </c>
      <c r="D2484" s="4" t="s">
        <v>8</v>
      </c>
    </row>
    <row r="2485" spans="1:4" ht="20.100000000000001" customHeight="1">
      <c r="A2485" s="2" t="s">
        <v>2576</v>
      </c>
      <c r="B2485" s="3" t="str">
        <f t="shared" si="38"/>
        <v>51</v>
      </c>
      <c r="C2485" s="9" t="s">
        <v>1</v>
      </c>
      <c r="D2485" s="4" t="s">
        <v>77</v>
      </c>
    </row>
    <row r="2486" spans="1:4" ht="20.100000000000001" customHeight="1">
      <c r="A2486" s="2" t="s">
        <v>2577</v>
      </c>
      <c r="B2486" s="3" t="str">
        <f t="shared" si="38"/>
        <v>25</v>
      </c>
      <c r="C2486" s="9" t="s">
        <v>1</v>
      </c>
      <c r="D2486" s="4" t="s">
        <v>153</v>
      </c>
    </row>
    <row r="2487" spans="1:4" ht="20.100000000000001" customHeight="1">
      <c r="A2487" s="2" t="s">
        <v>2578</v>
      </c>
      <c r="B2487" s="3" t="str">
        <f t="shared" si="38"/>
        <v>19</v>
      </c>
      <c r="C2487" s="9" t="s">
        <v>1</v>
      </c>
      <c r="D2487" s="4" t="s">
        <v>92</v>
      </c>
    </row>
    <row r="2488" spans="1:4" ht="20.100000000000001" customHeight="1">
      <c r="A2488" s="2" t="s">
        <v>2579</v>
      </c>
      <c r="B2488" s="3" t="str">
        <f t="shared" si="38"/>
        <v>11</v>
      </c>
      <c r="C2488" s="9" t="s">
        <v>1</v>
      </c>
      <c r="D2488" s="4" t="s">
        <v>204</v>
      </c>
    </row>
    <row r="2489" spans="1:4" ht="20.100000000000001" customHeight="1">
      <c r="A2489" s="2" t="s">
        <v>2580</v>
      </c>
      <c r="B2489" s="3" t="str">
        <f t="shared" si="38"/>
        <v>08</v>
      </c>
      <c r="C2489" s="9" t="s">
        <v>1</v>
      </c>
      <c r="D2489" s="4" t="s">
        <v>90</v>
      </c>
    </row>
    <row r="2490" spans="1:4" ht="20.100000000000001" customHeight="1">
      <c r="A2490" s="2" t="s">
        <v>2581</v>
      </c>
      <c r="B2490" s="3" t="str">
        <f t="shared" si="38"/>
        <v>08</v>
      </c>
      <c r="C2490" s="9" t="s">
        <v>1</v>
      </c>
      <c r="D2490" s="4" t="s">
        <v>90</v>
      </c>
    </row>
    <row r="2491" spans="1:4" ht="20.100000000000001" customHeight="1">
      <c r="A2491" s="2" t="s">
        <v>2582</v>
      </c>
      <c r="B2491" s="3" t="str">
        <f t="shared" si="38"/>
        <v>07</v>
      </c>
      <c r="C2491" s="9" t="s">
        <v>1</v>
      </c>
      <c r="D2491" s="4" t="s">
        <v>64</v>
      </c>
    </row>
    <row r="2492" spans="1:4" ht="20.100000000000001" customHeight="1">
      <c r="A2492" s="2" t="s">
        <v>2583</v>
      </c>
      <c r="B2492" s="3" t="str">
        <f t="shared" si="38"/>
        <v>02</v>
      </c>
      <c r="C2492" s="9" t="s">
        <v>1</v>
      </c>
      <c r="D2492" s="4" t="s">
        <v>83</v>
      </c>
    </row>
    <row r="2493" spans="1:4" ht="20.100000000000001" customHeight="1">
      <c r="A2493" s="2" t="s">
        <v>2584</v>
      </c>
      <c r="B2493" s="3" t="str">
        <f t="shared" si="38"/>
        <v>21</v>
      </c>
      <c r="C2493" s="9" t="s">
        <v>1</v>
      </c>
      <c r="D2493" s="4" t="s">
        <v>172</v>
      </c>
    </row>
    <row r="2494" spans="1:4" ht="20.100000000000001" customHeight="1">
      <c r="A2494" s="2" t="s">
        <v>2585</v>
      </c>
      <c r="B2494" s="3" t="str">
        <f t="shared" si="38"/>
        <v>40</v>
      </c>
      <c r="C2494" s="9" t="s">
        <v>1</v>
      </c>
      <c r="D2494" s="4" t="s">
        <v>288</v>
      </c>
    </row>
    <row r="2495" spans="1:4" ht="20.100000000000001" customHeight="1">
      <c r="A2495" s="2" t="s">
        <v>2586</v>
      </c>
      <c r="B2495" s="3" t="str">
        <f t="shared" si="38"/>
        <v>27</v>
      </c>
      <c r="C2495" s="9" t="s">
        <v>1</v>
      </c>
      <c r="D2495" s="4" t="s">
        <v>185</v>
      </c>
    </row>
    <row r="2496" spans="1:4" ht="20.100000000000001" customHeight="1">
      <c r="A2496" s="2" t="s">
        <v>2587</v>
      </c>
      <c r="B2496" s="3" t="str">
        <f t="shared" si="38"/>
        <v>55</v>
      </c>
      <c r="C2496" s="9" t="s">
        <v>1</v>
      </c>
      <c r="D2496" s="4" t="s">
        <v>70</v>
      </c>
    </row>
    <row r="2497" spans="1:4" ht="20.100000000000001" customHeight="1">
      <c r="A2497" s="2" t="s">
        <v>2588</v>
      </c>
      <c r="B2497" s="3" t="str">
        <f t="shared" si="38"/>
        <v>64</v>
      </c>
      <c r="C2497" s="9" t="s">
        <v>1</v>
      </c>
      <c r="D2497" s="4" t="s">
        <v>178</v>
      </c>
    </row>
    <row r="2498" spans="1:4" ht="20.100000000000001" customHeight="1">
      <c r="A2498" s="2" t="s">
        <v>2589</v>
      </c>
      <c r="B2498" s="3" t="str">
        <f t="shared" ref="B2498:B2561" si="39">MID(A2498,FIND("(",A2498)+1,FIND(")",A2498)-FIND("(",A2498)-1)</f>
        <v>66</v>
      </c>
      <c r="C2498" s="9" t="s">
        <v>1</v>
      </c>
      <c r="D2498" s="4" t="s">
        <v>614</v>
      </c>
    </row>
    <row r="2499" spans="1:4" ht="20.100000000000001" customHeight="1">
      <c r="A2499" s="2" t="s">
        <v>2590</v>
      </c>
      <c r="B2499" s="3" t="str">
        <f t="shared" si="39"/>
        <v>70</v>
      </c>
      <c r="C2499" s="9" t="s">
        <v>1</v>
      </c>
      <c r="D2499" s="4" t="s">
        <v>259</v>
      </c>
    </row>
    <row r="2500" spans="1:4" ht="20.100000000000001" customHeight="1">
      <c r="A2500" s="2" t="s">
        <v>2591</v>
      </c>
      <c r="B2500" s="3" t="str">
        <f t="shared" si="39"/>
        <v>71</v>
      </c>
      <c r="C2500" s="9" t="s">
        <v>1</v>
      </c>
      <c r="D2500" s="4" t="s">
        <v>14</v>
      </c>
    </row>
    <row r="2501" spans="1:4" ht="20.100000000000001" customHeight="1">
      <c r="A2501" s="2" t="s">
        <v>2592</v>
      </c>
      <c r="B2501" s="3" t="str">
        <f t="shared" si="39"/>
        <v>79</v>
      </c>
      <c r="C2501" s="9" t="s">
        <v>1</v>
      </c>
      <c r="D2501" s="4" t="s">
        <v>125</v>
      </c>
    </row>
    <row r="2502" spans="1:4" ht="20.100000000000001" customHeight="1">
      <c r="A2502" s="2" t="s">
        <v>2593</v>
      </c>
      <c r="B2502" s="3" t="str">
        <f t="shared" si="39"/>
        <v>63</v>
      </c>
      <c r="C2502" s="9" t="s">
        <v>1</v>
      </c>
      <c r="D2502" s="4" t="s">
        <v>189</v>
      </c>
    </row>
    <row r="2503" spans="1:4" ht="20.100000000000001" customHeight="1">
      <c r="A2503" s="2" t="s">
        <v>2594</v>
      </c>
      <c r="B2503" s="3" t="str">
        <f t="shared" si="39"/>
        <v>57</v>
      </c>
      <c r="C2503" s="9" t="s">
        <v>1</v>
      </c>
      <c r="D2503" s="4" t="s">
        <v>219</v>
      </c>
    </row>
    <row r="2504" spans="1:4" ht="20.100000000000001" customHeight="1">
      <c r="A2504" s="2" t="s">
        <v>2595</v>
      </c>
      <c r="B2504" s="3" t="str">
        <f t="shared" si="39"/>
        <v>51</v>
      </c>
      <c r="C2504" s="9" t="s">
        <v>1</v>
      </c>
      <c r="D2504" s="4" t="s">
        <v>77</v>
      </c>
    </row>
    <row r="2505" spans="1:4" ht="20.100000000000001" customHeight="1">
      <c r="A2505" s="2" t="s">
        <v>2596</v>
      </c>
      <c r="B2505" s="3" t="str">
        <f t="shared" si="39"/>
        <v>46</v>
      </c>
      <c r="C2505" s="9" t="s">
        <v>1</v>
      </c>
      <c r="D2505" s="4" t="s">
        <v>79</v>
      </c>
    </row>
    <row r="2506" spans="1:4" ht="20.100000000000001" customHeight="1">
      <c r="A2506" s="2" t="s">
        <v>2597</v>
      </c>
      <c r="B2506" s="3" t="str">
        <f t="shared" si="39"/>
        <v>22</v>
      </c>
      <c r="C2506" s="9" t="s">
        <v>1</v>
      </c>
      <c r="D2506" s="4" t="s">
        <v>48</v>
      </c>
    </row>
    <row r="2507" spans="1:4" ht="20.100000000000001" customHeight="1">
      <c r="A2507" s="2" t="s">
        <v>2598</v>
      </c>
      <c r="B2507" s="3" t="str">
        <f t="shared" si="39"/>
        <v>23</v>
      </c>
      <c r="C2507" s="9" t="s">
        <v>1</v>
      </c>
      <c r="D2507" s="4" t="s">
        <v>40</v>
      </c>
    </row>
    <row r="2508" spans="1:4" ht="20.100000000000001" customHeight="1">
      <c r="A2508" s="2" t="s">
        <v>2599</v>
      </c>
      <c r="B2508" s="3" t="str">
        <f t="shared" si="39"/>
        <v>25</v>
      </c>
      <c r="C2508" s="9" t="s">
        <v>1</v>
      </c>
      <c r="D2508" s="4" t="s">
        <v>153</v>
      </c>
    </row>
    <row r="2509" spans="1:4" ht="20.100000000000001" customHeight="1">
      <c r="A2509" s="2" t="s">
        <v>2600</v>
      </c>
      <c r="B2509" s="3" t="str">
        <f t="shared" si="39"/>
        <v>17</v>
      </c>
      <c r="C2509" s="9" t="s">
        <v>1</v>
      </c>
      <c r="D2509" s="4" t="s">
        <v>94</v>
      </c>
    </row>
    <row r="2510" spans="1:4" ht="20.100000000000001" customHeight="1">
      <c r="A2510" s="2" t="s">
        <v>2601</v>
      </c>
      <c r="B2510" s="3" t="str">
        <f t="shared" si="39"/>
        <v>14</v>
      </c>
      <c r="C2510" s="9" t="s">
        <v>1</v>
      </c>
      <c r="D2510" s="4" t="s">
        <v>108</v>
      </c>
    </row>
    <row r="2511" spans="1:4" ht="20.100000000000001" customHeight="1">
      <c r="A2511" s="2" t="s">
        <v>2602</v>
      </c>
      <c r="B2511" s="3" t="str">
        <f t="shared" si="39"/>
        <v>14</v>
      </c>
      <c r="C2511" s="9" t="s">
        <v>1</v>
      </c>
      <c r="D2511" s="4" t="s">
        <v>108</v>
      </c>
    </row>
    <row r="2512" spans="1:4" ht="20.100000000000001" customHeight="1">
      <c r="A2512" s="2" t="s">
        <v>2603</v>
      </c>
      <c r="B2512" s="3" t="str">
        <f t="shared" si="39"/>
        <v>02</v>
      </c>
      <c r="C2512" s="9" t="s">
        <v>1</v>
      </c>
      <c r="D2512" s="4" t="s">
        <v>83</v>
      </c>
    </row>
    <row r="2513" spans="1:4" ht="20.100000000000001" customHeight="1">
      <c r="A2513" s="2" t="s">
        <v>2604</v>
      </c>
      <c r="B2513" s="3" t="str">
        <f t="shared" si="39"/>
        <v>01</v>
      </c>
      <c r="C2513" s="9" t="s">
        <v>1</v>
      </c>
      <c r="D2513" s="4" t="s">
        <v>246</v>
      </c>
    </row>
    <row r="2514" spans="1:4" ht="20.100000000000001" customHeight="1">
      <c r="A2514" s="2" t="s">
        <v>2605</v>
      </c>
      <c r="B2514" s="3" t="str">
        <f t="shared" si="39"/>
        <v>10</v>
      </c>
      <c r="C2514" s="9" t="s">
        <v>1</v>
      </c>
      <c r="D2514" s="4" t="s">
        <v>22</v>
      </c>
    </row>
    <row r="2515" spans="1:4" ht="20.100000000000001" customHeight="1">
      <c r="A2515" s="2" t="s">
        <v>2606</v>
      </c>
      <c r="B2515" s="3" t="str">
        <f t="shared" si="39"/>
        <v>25</v>
      </c>
      <c r="C2515" s="9" t="s">
        <v>1</v>
      </c>
      <c r="D2515" s="4" t="s">
        <v>153</v>
      </c>
    </row>
    <row r="2516" spans="1:4" ht="20.100000000000001" customHeight="1">
      <c r="A2516" s="2" t="s">
        <v>2607</v>
      </c>
      <c r="B2516" s="3" t="str">
        <f t="shared" si="39"/>
        <v>43</v>
      </c>
      <c r="C2516" s="9" t="s">
        <v>1</v>
      </c>
      <c r="D2516" s="4" t="s">
        <v>31</v>
      </c>
    </row>
    <row r="2517" spans="1:4" ht="20.100000000000001" customHeight="1">
      <c r="A2517" s="2" t="s">
        <v>2608</v>
      </c>
      <c r="B2517" s="3" t="str">
        <f t="shared" si="39"/>
        <v>43</v>
      </c>
      <c r="C2517" s="9" t="s">
        <v>1</v>
      </c>
      <c r="D2517" s="4" t="s">
        <v>31</v>
      </c>
    </row>
    <row r="2518" spans="1:4" ht="20.100000000000001" customHeight="1">
      <c r="A2518" s="2" t="s">
        <v>2609</v>
      </c>
      <c r="B2518" s="3" t="str">
        <f t="shared" si="39"/>
        <v>39</v>
      </c>
      <c r="C2518" s="9" t="s">
        <v>1</v>
      </c>
      <c r="D2518" s="4" t="s">
        <v>155</v>
      </c>
    </row>
    <row r="2519" spans="1:4" ht="20.100000000000001" customHeight="1">
      <c r="A2519" s="2" t="s">
        <v>2610</v>
      </c>
      <c r="B2519" s="3" t="str">
        <f t="shared" si="39"/>
        <v>54</v>
      </c>
      <c r="C2519" s="9" t="s">
        <v>1</v>
      </c>
      <c r="D2519" s="4" t="s">
        <v>273</v>
      </c>
    </row>
    <row r="2520" spans="1:4" ht="20.100000000000001" customHeight="1">
      <c r="A2520" s="2" t="s">
        <v>2611</v>
      </c>
      <c r="B2520" s="3" t="str">
        <f t="shared" si="39"/>
        <v>54</v>
      </c>
      <c r="C2520" s="9" t="s">
        <v>1</v>
      </c>
      <c r="D2520" s="4" t="s">
        <v>273</v>
      </c>
    </row>
    <row r="2521" spans="1:4" ht="20.100000000000001" customHeight="1">
      <c r="A2521" s="2" t="s">
        <v>2612</v>
      </c>
      <c r="B2521" s="3" t="str">
        <f t="shared" si="39"/>
        <v>55</v>
      </c>
      <c r="C2521" s="9" t="s">
        <v>1</v>
      </c>
      <c r="D2521" s="4" t="s">
        <v>70</v>
      </c>
    </row>
    <row r="2522" spans="1:4" ht="20.100000000000001" customHeight="1">
      <c r="A2522" s="2" t="s">
        <v>2613</v>
      </c>
      <c r="B2522" s="3" t="str">
        <f t="shared" si="39"/>
        <v>61</v>
      </c>
      <c r="C2522" s="9" t="s">
        <v>1</v>
      </c>
      <c r="D2522" s="4" t="s">
        <v>192</v>
      </c>
    </row>
    <row r="2523" spans="1:4" ht="20.100000000000001" customHeight="1">
      <c r="A2523" s="2" t="s">
        <v>2614</v>
      </c>
      <c r="B2523" s="3" t="str">
        <f t="shared" si="39"/>
        <v>76</v>
      </c>
      <c r="C2523" s="9" t="s">
        <v>1</v>
      </c>
      <c r="D2523" s="4" t="s">
        <v>10</v>
      </c>
    </row>
    <row r="2524" spans="1:4" ht="20.100000000000001" customHeight="1">
      <c r="A2524" s="2" t="s">
        <v>2615</v>
      </c>
      <c r="B2524" s="3" t="str">
        <f t="shared" si="39"/>
        <v>88</v>
      </c>
      <c r="C2524" s="9" t="s">
        <v>1</v>
      </c>
      <c r="D2524" s="4" t="s">
        <v>27</v>
      </c>
    </row>
    <row r="2525" spans="1:4" ht="20.100000000000001" customHeight="1">
      <c r="A2525" s="2" t="s">
        <v>2616</v>
      </c>
      <c r="B2525" s="3" t="str">
        <f t="shared" si="39"/>
        <v>86</v>
      </c>
      <c r="C2525" s="9" t="s">
        <v>1</v>
      </c>
      <c r="D2525" s="4" t="s">
        <v>117</v>
      </c>
    </row>
    <row r="2526" spans="1:4" ht="20.100000000000001" customHeight="1">
      <c r="A2526" s="2" t="s">
        <v>2617</v>
      </c>
      <c r="B2526" s="3" t="str">
        <f t="shared" si="39"/>
        <v>81</v>
      </c>
      <c r="C2526" s="9" t="s">
        <v>1</v>
      </c>
      <c r="D2526" s="4" t="s">
        <v>466</v>
      </c>
    </row>
    <row r="2527" spans="1:4" ht="20.100000000000001" customHeight="1">
      <c r="A2527" s="2" t="s">
        <v>2618</v>
      </c>
      <c r="B2527" s="3" t="str">
        <f t="shared" si="39"/>
        <v>76</v>
      </c>
      <c r="C2527" s="9" t="s">
        <v>1</v>
      </c>
      <c r="D2527" s="4" t="s">
        <v>10</v>
      </c>
    </row>
    <row r="2528" spans="1:4" ht="20.100000000000001" customHeight="1">
      <c r="A2528" s="2" t="s">
        <v>2619</v>
      </c>
      <c r="B2528" s="3" t="str">
        <f t="shared" si="39"/>
        <v>72</v>
      </c>
      <c r="C2528" s="9" t="s">
        <v>1</v>
      </c>
      <c r="D2528" s="4" t="s">
        <v>235</v>
      </c>
    </row>
    <row r="2529" spans="1:4" ht="20.100000000000001" customHeight="1">
      <c r="A2529" s="2" t="s">
        <v>2620</v>
      </c>
      <c r="B2529" s="3" t="str">
        <f t="shared" si="39"/>
        <v>39</v>
      </c>
      <c r="C2529" s="9" t="s">
        <v>1</v>
      </c>
      <c r="D2529" s="4" t="s">
        <v>155</v>
      </c>
    </row>
    <row r="2530" spans="1:4" ht="20.100000000000001" customHeight="1">
      <c r="A2530" s="2" t="s">
        <v>2621</v>
      </c>
      <c r="B2530" s="3" t="str">
        <f t="shared" si="39"/>
        <v>14</v>
      </c>
      <c r="C2530" s="9" t="s">
        <v>1</v>
      </c>
      <c r="D2530" s="4" t="s">
        <v>108</v>
      </c>
    </row>
    <row r="2531" spans="1:4" ht="20.100000000000001" customHeight="1">
      <c r="A2531" s="2" t="s">
        <v>2622</v>
      </c>
      <c r="B2531" s="3" t="str">
        <f t="shared" si="39"/>
        <v>08</v>
      </c>
      <c r="C2531" s="9" t="s">
        <v>1</v>
      </c>
      <c r="D2531" s="4" t="s">
        <v>90</v>
      </c>
    </row>
    <row r="2532" spans="1:4" ht="20.100000000000001" customHeight="1">
      <c r="A2532" s="2" t="s">
        <v>2623</v>
      </c>
      <c r="B2532" s="3" t="str">
        <f t="shared" si="39"/>
        <v>08</v>
      </c>
      <c r="C2532" s="9" t="s">
        <v>1</v>
      </c>
      <c r="D2532" s="4" t="s">
        <v>90</v>
      </c>
    </row>
    <row r="2533" spans="1:4" ht="20.100000000000001" customHeight="1">
      <c r="A2533" s="2" t="s">
        <v>2624</v>
      </c>
      <c r="B2533" s="3" t="str">
        <f t="shared" si="39"/>
        <v>31</v>
      </c>
      <c r="C2533" s="9" t="s">
        <v>1</v>
      </c>
      <c r="D2533" s="4" t="s">
        <v>244</v>
      </c>
    </row>
    <row r="2534" spans="1:4" ht="20.100000000000001" customHeight="1">
      <c r="A2534" s="2" t="s">
        <v>2625</v>
      </c>
      <c r="B2534" s="3" t="str">
        <f t="shared" si="39"/>
        <v>81</v>
      </c>
      <c r="C2534" s="9" t="s">
        <v>1</v>
      </c>
      <c r="D2534" s="4" t="s">
        <v>466</v>
      </c>
    </row>
    <row r="2535" spans="1:4" ht="20.100000000000001" customHeight="1">
      <c r="A2535" s="2" t="s">
        <v>2626</v>
      </c>
      <c r="B2535" s="3" t="str">
        <f t="shared" si="39"/>
        <v>88</v>
      </c>
      <c r="C2535" s="9" t="s">
        <v>1</v>
      </c>
      <c r="D2535" s="4" t="s">
        <v>27</v>
      </c>
    </row>
    <row r="2536" spans="1:4" ht="20.100000000000001" customHeight="1">
      <c r="A2536" s="2" t="s">
        <v>2627</v>
      </c>
      <c r="B2536" s="3" t="str">
        <f t="shared" si="39"/>
        <v>66</v>
      </c>
      <c r="C2536" s="9" t="s">
        <v>1</v>
      </c>
      <c r="D2536" s="4" t="s">
        <v>614</v>
      </c>
    </row>
    <row r="2537" spans="1:4" ht="20.100000000000001" customHeight="1">
      <c r="A2537" s="2" t="s">
        <v>2628</v>
      </c>
      <c r="B2537" s="3" t="str">
        <f t="shared" si="39"/>
        <v>50</v>
      </c>
      <c r="C2537" s="9" t="s">
        <v>1</v>
      </c>
      <c r="D2537" s="4" t="s">
        <v>61</v>
      </c>
    </row>
    <row r="2538" spans="1:4" ht="20.100000000000001" customHeight="1">
      <c r="A2538" s="2" t="s">
        <v>2629</v>
      </c>
      <c r="B2538" s="3" t="str">
        <f t="shared" si="39"/>
        <v>39</v>
      </c>
      <c r="C2538" s="9" t="s">
        <v>1</v>
      </c>
      <c r="D2538" s="4" t="s">
        <v>155</v>
      </c>
    </row>
    <row r="2539" spans="1:4" ht="20.100000000000001" customHeight="1">
      <c r="A2539" s="2" t="s">
        <v>2630</v>
      </c>
      <c r="B2539" s="3" t="str">
        <f t="shared" si="39"/>
        <v>31</v>
      </c>
      <c r="C2539" s="9" t="s">
        <v>1</v>
      </c>
      <c r="D2539" s="4" t="s">
        <v>244</v>
      </c>
    </row>
    <row r="2540" spans="1:4" ht="20.100000000000001" customHeight="1">
      <c r="A2540" s="2" t="s">
        <v>2631</v>
      </c>
      <c r="B2540" s="3" t="str">
        <f t="shared" si="39"/>
        <v>32</v>
      </c>
      <c r="C2540" s="9" t="s">
        <v>1</v>
      </c>
      <c r="D2540" s="4" t="s">
        <v>88</v>
      </c>
    </row>
    <row r="2541" spans="1:4" ht="20.100000000000001" customHeight="1">
      <c r="A2541" s="2" t="s">
        <v>2632</v>
      </c>
      <c r="B2541" s="3" t="str">
        <f t="shared" si="39"/>
        <v>02</v>
      </c>
      <c r="C2541" s="9" t="s">
        <v>1</v>
      </c>
      <c r="D2541" s="4" t="s">
        <v>83</v>
      </c>
    </row>
    <row r="2542" spans="1:4" ht="20.100000000000001" customHeight="1">
      <c r="A2542" s="2" t="s">
        <v>2633</v>
      </c>
      <c r="B2542" s="3" t="str">
        <f t="shared" si="39"/>
        <v>04</v>
      </c>
      <c r="C2542" s="9" t="s">
        <v>1</v>
      </c>
      <c r="D2542" s="4" t="s">
        <v>229</v>
      </c>
    </row>
    <row r="2543" spans="1:4" ht="20.100000000000001" customHeight="1">
      <c r="A2543" s="2" t="s">
        <v>2634</v>
      </c>
      <c r="B2543" s="3" t="str">
        <f t="shared" si="39"/>
        <v>48</v>
      </c>
      <c r="C2543" s="9" t="s">
        <v>1</v>
      </c>
      <c r="D2543" s="4" t="s">
        <v>343</v>
      </c>
    </row>
    <row r="2544" spans="1:4" ht="20.100000000000001" customHeight="1">
      <c r="A2544" s="2" t="s">
        <v>2635</v>
      </c>
      <c r="B2544" s="3" t="str">
        <f t="shared" si="39"/>
        <v>61</v>
      </c>
      <c r="C2544" s="9" t="s">
        <v>1</v>
      </c>
      <c r="D2544" s="4" t="s">
        <v>192</v>
      </c>
    </row>
    <row r="2545" spans="1:4" ht="20.100000000000001" customHeight="1">
      <c r="A2545" s="2" t="s">
        <v>2636</v>
      </c>
      <c r="B2545" s="3" t="str">
        <f t="shared" si="39"/>
        <v>65</v>
      </c>
      <c r="C2545" s="9" t="s">
        <v>1</v>
      </c>
      <c r="D2545" s="4" t="s">
        <v>162</v>
      </c>
    </row>
    <row r="2546" spans="1:4" ht="20.100000000000001" customHeight="1">
      <c r="A2546" s="2" t="s">
        <v>2637</v>
      </c>
      <c r="B2546" s="3" t="str">
        <f t="shared" si="39"/>
        <v>89</v>
      </c>
      <c r="C2546" s="9" t="s">
        <v>1</v>
      </c>
      <c r="D2546" s="4" t="s">
        <v>310</v>
      </c>
    </row>
    <row r="2547" spans="1:4" ht="20.100000000000001" customHeight="1">
      <c r="A2547" s="2" t="s">
        <v>2638</v>
      </c>
      <c r="B2547" s="3" t="str">
        <f t="shared" si="39"/>
        <v>80</v>
      </c>
      <c r="C2547" s="9" t="s">
        <v>1</v>
      </c>
      <c r="D2547" s="4" t="s">
        <v>46</v>
      </c>
    </row>
    <row r="2548" spans="1:4" ht="20.100000000000001" customHeight="1">
      <c r="A2548" s="2" t="s">
        <v>2639</v>
      </c>
      <c r="B2548" s="3" t="str">
        <f t="shared" si="39"/>
        <v>61</v>
      </c>
      <c r="C2548" s="9" t="s">
        <v>1</v>
      </c>
      <c r="D2548" s="4" t="s">
        <v>192</v>
      </c>
    </row>
    <row r="2549" spans="1:4" ht="20.100000000000001" customHeight="1">
      <c r="A2549" s="2" t="s">
        <v>2640</v>
      </c>
      <c r="B2549" s="3" t="str">
        <f t="shared" si="39"/>
        <v>21</v>
      </c>
      <c r="C2549" s="9" t="s">
        <v>1</v>
      </c>
      <c r="D2549" s="4" t="s">
        <v>172</v>
      </c>
    </row>
    <row r="2550" spans="1:4" ht="20.100000000000001" customHeight="1">
      <c r="A2550" s="2" t="s">
        <v>2641</v>
      </c>
      <c r="B2550" s="3" t="str">
        <f t="shared" si="39"/>
        <v>31</v>
      </c>
      <c r="C2550" s="9" t="s">
        <v>1</v>
      </c>
      <c r="D2550" s="4" t="s">
        <v>244</v>
      </c>
    </row>
    <row r="2551" spans="1:4" ht="20.100000000000001" customHeight="1">
      <c r="A2551" s="2" t="s">
        <v>2642</v>
      </c>
      <c r="B2551" s="3" t="str">
        <f t="shared" si="39"/>
        <v>25</v>
      </c>
      <c r="C2551" s="9" t="s">
        <v>1</v>
      </c>
      <c r="D2551" s="4" t="s">
        <v>153</v>
      </c>
    </row>
    <row r="2552" spans="1:4" ht="20.100000000000001" customHeight="1">
      <c r="A2552" s="2" t="s">
        <v>2643</v>
      </c>
      <c r="B2552" s="3" t="str">
        <f t="shared" si="39"/>
        <v>45</v>
      </c>
      <c r="C2552" s="9" t="s">
        <v>1</v>
      </c>
      <c r="D2552" s="4" t="s">
        <v>242</v>
      </c>
    </row>
    <row r="2553" spans="1:4" ht="20.100000000000001" customHeight="1">
      <c r="A2553" s="2" t="s">
        <v>2644</v>
      </c>
      <c r="B2553" s="3" t="str">
        <f t="shared" si="39"/>
        <v>12</v>
      </c>
      <c r="C2553" s="9" t="s">
        <v>1</v>
      </c>
      <c r="D2553" s="4" t="s">
        <v>4</v>
      </c>
    </row>
    <row r="2554" spans="1:4" ht="20.100000000000001" customHeight="1">
      <c r="A2554" s="2" t="s">
        <v>2645</v>
      </c>
      <c r="B2554" s="3" t="str">
        <f t="shared" si="39"/>
        <v>63</v>
      </c>
      <c r="C2554" s="9" t="s">
        <v>1</v>
      </c>
      <c r="D2554" s="4" t="s">
        <v>189</v>
      </c>
    </row>
    <row r="2555" spans="1:4" ht="20.100000000000001" customHeight="1">
      <c r="A2555" s="2" t="s">
        <v>2646</v>
      </c>
      <c r="B2555" s="3" t="str">
        <f t="shared" si="39"/>
        <v>51</v>
      </c>
      <c r="C2555" s="9" t="s">
        <v>1</v>
      </c>
      <c r="D2555" s="4" t="s">
        <v>77</v>
      </c>
    </row>
    <row r="2556" spans="1:4" ht="20.100000000000001" customHeight="1">
      <c r="A2556" s="2" t="s">
        <v>2647</v>
      </c>
      <c r="B2556" s="3" t="str">
        <f t="shared" si="39"/>
        <v>70</v>
      </c>
      <c r="C2556" s="9" t="s">
        <v>1</v>
      </c>
      <c r="D2556" s="4" t="s">
        <v>259</v>
      </c>
    </row>
    <row r="2557" spans="1:4" ht="20.100000000000001" customHeight="1">
      <c r="A2557" s="2" t="s">
        <v>2648</v>
      </c>
      <c r="B2557" s="3" t="str">
        <f t="shared" si="39"/>
        <v>70</v>
      </c>
      <c r="C2557" s="9" t="s">
        <v>1</v>
      </c>
      <c r="D2557" s="4" t="s">
        <v>259</v>
      </c>
    </row>
    <row r="2558" spans="1:4" ht="20.100000000000001" customHeight="1">
      <c r="A2558" s="2" t="s">
        <v>2649</v>
      </c>
      <c r="B2558" s="3" t="str">
        <f t="shared" si="39"/>
        <v>70</v>
      </c>
      <c r="C2558" s="9" t="s">
        <v>1</v>
      </c>
      <c r="D2558" s="4" t="s">
        <v>259</v>
      </c>
    </row>
    <row r="2559" spans="1:4" ht="20.100000000000001" customHeight="1">
      <c r="A2559" s="2" t="s">
        <v>2650</v>
      </c>
      <c r="B2559" s="3" t="str">
        <f t="shared" si="39"/>
        <v>71</v>
      </c>
      <c r="C2559" s="9" t="s">
        <v>1</v>
      </c>
      <c r="D2559" s="4" t="s">
        <v>14</v>
      </c>
    </row>
    <row r="2560" spans="1:4" ht="20.100000000000001" customHeight="1">
      <c r="A2560" s="2" t="s">
        <v>2651</v>
      </c>
      <c r="B2560" s="3" t="str">
        <f t="shared" si="39"/>
        <v>65</v>
      </c>
      <c r="C2560" s="9" t="s">
        <v>1</v>
      </c>
      <c r="D2560" s="4" t="s">
        <v>162</v>
      </c>
    </row>
    <row r="2561" spans="1:4" ht="20.100000000000001" customHeight="1">
      <c r="A2561" s="2" t="s">
        <v>2652</v>
      </c>
      <c r="B2561" s="3" t="str">
        <f t="shared" si="39"/>
        <v>76</v>
      </c>
      <c r="C2561" s="9" t="s">
        <v>1</v>
      </c>
      <c r="D2561" s="4" t="s">
        <v>10</v>
      </c>
    </row>
    <row r="2562" spans="1:4" ht="20.100000000000001" customHeight="1">
      <c r="A2562" s="2" t="s">
        <v>2653</v>
      </c>
      <c r="B2562" s="3" t="str">
        <f t="shared" ref="B2562:B2625" si="40">MID(A2562,FIND("(",A2562)+1,FIND(")",A2562)-FIND("(",A2562)-1)</f>
        <v>81</v>
      </c>
      <c r="C2562" s="9" t="s">
        <v>1</v>
      </c>
      <c r="D2562" s="4" t="s">
        <v>466</v>
      </c>
    </row>
    <row r="2563" spans="1:4" ht="20.100000000000001" customHeight="1">
      <c r="A2563" s="2" t="s">
        <v>2654</v>
      </c>
      <c r="B2563" s="3" t="str">
        <f t="shared" si="40"/>
        <v>88</v>
      </c>
      <c r="C2563" s="9" t="s">
        <v>1</v>
      </c>
      <c r="D2563" s="4" t="s">
        <v>27</v>
      </c>
    </row>
    <row r="2564" spans="1:4" ht="20.100000000000001" customHeight="1">
      <c r="A2564" s="2" t="s">
        <v>2655</v>
      </c>
      <c r="B2564" s="3" t="str">
        <f t="shared" si="40"/>
        <v>52</v>
      </c>
      <c r="C2564" s="9" t="s">
        <v>1</v>
      </c>
      <c r="D2564" s="4" t="s">
        <v>435</v>
      </c>
    </row>
    <row r="2565" spans="1:4" ht="20.100000000000001" customHeight="1">
      <c r="A2565" s="2" t="s">
        <v>2656</v>
      </c>
      <c r="B2565" s="3" t="str">
        <f t="shared" si="40"/>
        <v>52</v>
      </c>
      <c r="C2565" s="9" t="s">
        <v>1</v>
      </c>
      <c r="D2565" s="4" t="s">
        <v>435</v>
      </c>
    </row>
    <row r="2566" spans="1:4" ht="20.100000000000001" customHeight="1">
      <c r="A2566" s="2" t="s">
        <v>2657</v>
      </c>
      <c r="B2566" s="3" t="str">
        <f t="shared" si="40"/>
        <v>55</v>
      </c>
      <c r="C2566" s="9" t="s">
        <v>1</v>
      </c>
      <c r="D2566" s="4" t="s">
        <v>70</v>
      </c>
    </row>
    <row r="2567" spans="1:4" ht="20.100000000000001" customHeight="1">
      <c r="A2567" s="2" t="s">
        <v>2658</v>
      </c>
      <c r="B2567" s="3" t="str">
        <f t="shared" si="40"/>
        <v>25</v>
      </c>
      <c r="C2567" s="9" t="s">
        <v>1</v>
      </c>
      <c r="D2567" s="4" t="s">
        <v>153</v>
      </c>
    </row>
    <row r="2568" spans="1:4" ht="20.100000000000001" customHeight="1">
      <c r="A2568" s="2" t="s">
        <v>2659</v>
      </c>
      <c r="B2568" s="3" t="str">
        <f t="shared" si="40"/>
        <v>41</v>
      </c>
      <c r="C2568" s="9" t="s">
        <v>1</v>
      </c>
      <c r="D2568" s="4" t="s">
        <v>291</v>
      </c>
    </row>
    <row r="2569" spans="1:4" ht="20.100000000000001" customHeight="1">
      <c r="A2569" s="2" t="s">
        <v>2660</v>
      </c>
      <c r="B2569" s="3" t="str">
        <f t="shared" si="40"/>
        <v>38</v>
      </c>
      <c r="C2569" s="9" t="s">
        <v>1</v>
      </c>
      <c r="D2569" s="4" t="s">
        <v>85</v>
      </c>
    </row>
    <row r="2570" spans="1:4" ht="20.100000000000001" customHeight="1">
      <c r="A2570" s="2" t="s">
        <v>2661</v>
      </c>
      <c r="B2570" s="3" t="str">
        <f t="shared" si="40"/>
        <v>26</v>
      </c>
      <c r="C2570" s="9" t="s">
        <v>1</v>
      </c>
      <c r="D2570" s="4" t="s">
        <v>36</v>
      </c>
    </row>
    <row r="2571" spans="1:4" ht="20.100000000000001" customHeight="1">
      <c r="A2571" s="2" t="s">
        <v>2662</v>
      </c>
      <c r="B2571" s="3" t="str">
        <f t="shared" si="40"/>
        <v>32</v>
      </c>
      <c r="C2571" s="9" t="s">
        <v>1</v>
      </c>
      <c r="D2571" s="4" t="s">
        <v>88</v>
      </c>
    </row>
    <row r="2572" spans="1:4" ht="20.100000000000001" customHeight="1">
      <c r="A2572" s="2" t="s">
        <v>2663</v>
      </c>
      <c r="B2572" s="3" t="str">
        <f t="shared" si="40"/>
        <v>14</v>
      </c>
      <c r="C2572" s="9" t="s">
        <v>1</v>
      </c>
      <c r="D2572" s="4" t="s">
        <v>108</v>
      </c>
    </row>
    <row r="2573" spans="1:4" ht="20.100000000000001" customHeight="1">
      <c r="A2573" s="2" t="s">
        <v>2664</v>
      </c>
      <c r="B2573" s="3" t="str">
        <f t="shared" si="40"/>
        <v>17</v>
      </c>
      <c r="C2573" s="9" t="s">
        <v>1</v>
      </c>
      <c r="D2573" s="4" t="s">
        <v>94</v>
      </c>
    </row>
    <row r="2574" spans="1:4" ht="20.100000000000001" customHeight="1">
      <c r="A2574" s="2" t="s">
        <v>2665</v>
      </c>
      <c r="B2574" s="3" t="str">
        <f t="shared" si="40"/>
        <v>09</v>
      </c>
      <c r="C2574" s="9" t="s">
        <v>1</v>
      </c>
      <c r="D2574" s="4" t="s">
        <v>38</v>
      </c>
    </row>
    <row r="2575" spans="1:4" ht="20.100000000000001" customHeight="1">
      <c r="A2575" s="2" t="s">
        <v>2666</v>
      </c>
      <c r="B2575" s="3" t="str">
        <f t="shared" si="40"/>
        <v>08</v>
      </c>
      <c r="C2575" s="9" t="s">
        <v>1</v>
      </c>
      <c r="D2575" s="4" t="s">
        <v>90</v>
      </c>
    </row>
    <row r="2576" spans="1:4" ht="20.100000000000001" customHeight="1">
      <c r="A2576" s="2" t="s">
        <v>2667</v>
      </c>
      <c r="B2576" s="3" t="str">
        <f t="shared" si="40"/>
        <v>05</v>
      </c>
      <c r="C2576" s="9" t="s">
        <v>1</v>
      </c>
      <c r="D2576" s="4" t="s">
        <v>122</v>
      </c>
    </row>
    <row r="2577" spans="1:4" ht="20.100000000000001" customHeight="1">
      <c r="A2577" s="2" t="s">
        <v>2668</v>
      </c>
      <c r="B2577" s="3" t="str">
        <f t="shared" si="40"/>
        <v>02</v>
      </c>
      <c r="C2577" s="9" t="s">
        <v>1</v>
      </c>
      <c r="D2577" s="4" t="s">
        <v>83</v>
      </c>
    </row>
    <row r="2578" spans="1:4" ht="20.100000000000001" customHeight="1">
      <c r="A2578" s="2" t="s">
        <v>2669</v>
      </c>
      <c r="B2578" s="3" t="str">
        <f t="shared" si="40"/>
        <v>14</v>
      </c>
      <c r="C2578" s="9" t="s">
        <v>1</v>
      </c>
      <c r="D2578" s="4" t="s">
        <v>108</v>
      </c>
    </row>
    <row r="2579" spans="1:4" ht="20.100000000000001" customHeight="1">
      <c r="A2579" s="2" t="s">
        <v>2670</v>
      </c>
      <c r="B2579" s="3" t="str">
        <f t="shared" si="40"/>
        <v>39</v>
      </c>
      <c r="C2579" s="9" t="s">
        <v>1</v>
      </c>
      <c r="D2579" s="4" t="s">
        <v>155</v>
      </c>
    </row>
    <row r="2580" spans="1:4" ht="20.100000000000001" customHeight="1">
      <c r="A2580" s="2" t="s">
        <v>2671</v>
      </c>
      <c r="B2580" s="3" t="str">
        <f t="shared" si="40"/>
        <v>55</v>
      </c>
      <c r="C2580" s="9" t="s">
        <v>1</v>
      </c>
      <c r="D2580" s="4" t="s">
        <v>70</v>
      </c>
    </row>
    <row r="2581" spans="1:4" ht="20.100000000000001" customHeight="1">
      <c r="A2581" s="2" t="s">
        <v>2672</v>
      </c>
      <c r="B2581" s="3" t="str">
        <f t="shared" si="40"/>
        <v>65</v>
      </c>
      <c r="C2581" s="9" t="s">
        <v>1</v>
      </c>
      <c r="D2581" s="4" t="s">
        <v>162</v>
      </c>
    </row>
    <row r="2582" spans="1:4" ht="20.100000000000001" customHeight="1">
      <c r="A2582" s="2" t="s">
        <v>2673</v>
      </c>
      <c r="B2582" s="3" t="str">
        <f t="shared" si="40"/>
        <v>61</v>
      </c>
      <c r="C2582" s="9" t="s">
        <v>1</v>
      </c>
      <c r="D2582" s="4" t="s">
        <v>192</v>
      </c>
    </row>
    <row r="2583" spans="1:4" ht="20.100000000000001" customHeight="1">
      <c r="A2583" s="2" t="s">
        <v>2674</v>
      </c>
      <c r="B2583" s="3" t="str">
        <f t="shared" si="40"/>
        <v>46</v>
      </c>
      <c r="C2583" s="9" t="s">
        <v>1</v>
      </c>
      <c r="D2583" s="4" t="s">
        <v>79</v>
      </c>
    </row>
    <row r="2584" spans="1:4" ht="20.100000000000001" customHeight="1">
      <c r="A2584" s="2" t="s">
        <v>2675</v>
      </c>
      <c r="B2584" s="3" t="str">
        <f t="shared" si="40"/>
        <v>14</v>
      </c>
      <c r="C2584" s="9" t="s">
        <v>1</v>
      </c>
      <c r="D2584" s="4" t="s">
        <v>108</v>
      </c>
    </row>
    <row r="2585" spans="1:4" ht="20.100000000000001" customHeight="1">
      <c r="A2585" s="2" t="s">
        <v>2676</v>
      </c>
      <c r="B2585" s="3" t="str">
        <f t="shared" si="40"/>
        <v>15</v>
      </c>
      <c r="C2585" s="9" t="s">
        <v>1</v>
      </c>
      <c r="D2585" s="4" t="s">
        <v>143</v>
      </c>
    </row>
    <row r="2586" spans="1:4" ht="20.100000000000001" customHeight="1">
      <c r="A2586" s="2" t="s">
        <v>2677</v>
      </c>
      <c r="B2586" s="3" t="str">
        <f t="shared" si="40"/>
        <v>24</v>
      </c>
      <c r="C2586" s="9" t="s">
        <v>1</v>
      </c>
      <c r="D2586" s="4" t="s">
        <v>44</v>
      </c>
    </row>
    <row r="2587" spans="1:4" ht="20.100000000000001" customHeight="1">
      <c r="A2587" s="2" t="s">
        <v>2678</v>
      </c>
      <c r="B2587" s="3" t="str">
        <f t="shared" si="40"/>
        <v>24</v>
      </c>
      <c r="C2587" s="9" t="s">
        <v>1</v>
      </c>
      <c r="D2587" s="4" t="s">
        <v>44</v>
      </c>
    </row>
    <row r="2588" spans="1:4" ht="20.100000000000001" customHeight="1">
      <c r="A2588" s="2" t="s">
        <v>2679</v>
      </c>
      <c r="B2588" s="3" t="str">
        <f t="shared" si="40"/>
        <v>21</v>
      </c>
      <c r="C2588" s="9" t="s">
        <v>1</v>
      </c>
      <c r="D2588" s="4" t="s">
        <v>172</v>
      </c>
    </row>
    <row r="2589" spans="1:4" ht="20.100000000000001" customHeight="1">
      <c r="A2589" s="2" t="s">
        <v>2680</v>
      </c>
      <c r="B2589" s="3" t="str">
        <f t="shared" si="40"/>
        <v>11</v>
      </c>
      <c r="C2589" s="9" t="s">
        <v>1</v>
      </c>
      <c r="D2589" s="4" t="s">
        <v>204</v>
      </c>
    </row>
    <row r="2590" spans="1:4" ht="20.100000000000001" customHeight="1">
      <c r="A2590" s="2" t="s">
        <v>2681</v>
      </c>
      <c r="B2590" s="3" t="str">
        <f t="shared" si="40"/>
        <v>31</v>
      </c>
      <c r="C2590" s="9" t="s">
        <v>1</v>
      </c>
      <c r="D2590" s="4" t="s">
        <v>244</v>
      </c>
    </row>
    <row r="2591" spans="1:4" ht="20.100000000000001" customHeight="1">
      <c r="A2591" s="2" t="s">
        <v>2682</v>
      </c>
      <c r="B2591" s="3" t="str">
        <f t="shared" si="40"/>
        <v>25</v>
      </c>
      <c r="C2591" s="9" t="s">
        <v>1</v>
      </c>
      <c r="D2591" s="4" t="s">
        <v>153</v>
      </c>
    </row>
    <row r="2592" spans="1:4" ht="20.100000000000001" customHeight="1">
      <c r="A2592" s="2" t="s">
        <v>2683</v>
      </c>
      <c r="B2592" s="3" t="str">
        <f t="shared" si="40"/>
        <v>55</v>
      </c>
      <c r="C2592" s="9" t="s">
        <v>1</v>
      </c>
      <c r="D2592" s="4" t="s">
        <v>70</v>
      </c>
    </row>
    <row r="2593" spans="1:4" ht="20.100000000000001" customHeight="1">
      <c r="A2593" s="2" t="s">
        <v>2684</v>
      </c>
      <c r="B2593" s="3" t="str">
        <f t="shared" si="40"/>
        <v>66</v>
      </c>
      <c r="C2593" s="9" t="s">
        <v>1</v>
      </c>
      <c r="D2593" s="4" t="s">
        <v>614</v>
      </c>
    </row>
    <row r="2594" spans="1:4" ht="20.100000000000001" customHeight="1">
      <c r="A2594" s="2" t="s">
        <v>2685</v>
      </c>
      <c r="B2594" s="3" t="str">
        <f t="shared" si="40"/>
        <v>70</v>
      </c>
      <c r="C2594" s="9" t="s">
        <v>1</v>
      </c>
      <c r="D2594" s="4" t="s">
        <v>259</v>
      </c>
    </row>
    <row r="2595" spans="1:4" ht="20.100000000000001" customHeight="1">
      <c r="A2595" s="2" t="s">
        <v>2686</v>
      </c>
      <c r="B2595" s="3" t="str">
        <f t="shared" si="40"/>
        <v>70</v>
      </c>
      <c r="C2595" s="9" t="s">
        <v>1</v>
      </c>
      <c r="D2595" s="4" t="s">
        <v>259</v>
      </c>
    </row>
    <row r="2596" spans="1:4" ht="20.100000000000001" customHeight="1">
      <c r="A2596" s="2" t="s">
        <v>2687</v>
      </c>
      <c r="B2596" s="3" t="str">
        <f t="shared" si="40"/>
        <v>80</v>
      </c>
      <c r="C2596" s="9" t="s">
        <v>1</v>
      </c>
      <c r="D2596" s="4" t="s">
        <v>46</v>
      </c>
    </row>
    <row r="2597" spans="1:4" ht="20.100000000000001" customHeight="1">
      <c r="A2597" s="2" t="s">
        <v>2688</v>
      </c>
      <c r="B2597" s="3" t="str">
        <f t="shared" si="40"/>
        <v>55</v>
      </c>
      <c r="C2597" s="9" t="s">
        <v>1</v>
      </c>
      <c r="D2597" s="4" t="s">
        <v>70</v>
      </c>
    </row>
    <row r="2598" spans="1:4" ht="20.100000000000001" customHeight="1">
      <c r="A2598" s="2" t="s">
        <v>2689</v>
      </c>
      <c r="B2598" s="3" t="str">
        <f t="shared" si="40"/>
        <v>62</v>
      </c>
      <c r="C2598" s="9" t="s">
        <v>1</v>
      </c>
      <c r="D2598" s="4" t="s">
        <v>138</v>
      </c>
    </row>
    <row r="2599" spans="1:4" ht="20.100000000000001" customHeight="1">
      <c r="A2599" s="2" t="s">
        <v>2690</v>
      </c>
      <c r="B2599" s="3" t="str">
        <f t="shared" si="40"/>
        <v>43</v>
      </c>
      <c r="C2599" s="9" t="s">
        <v>1</v>
      </c>
      <c r="D2599" s="4" t="s">
        <v>31</v>
      </c>
    </row>
    <row r="2600" spans="1:4" ht="20.100000000000001" customHeight="1">
      <c r="A2600" s="2" t="s">
        <v>2691</v>
      </c>
      <c r="B2600" s="3" t="str">
        <f t="shared" si="40"/>
        <v>14</v>
      </c>
      <c r="C2600" s="9" t="s">
        <v>1</v>
      </c>
      <c r="D2600" s="4" t="s">
        <v>108</v>
      </c>
    </row>
    <row r="2601" spans="1:4" ht="20.100000000000001" customHeight="1">
      <c r="A2601" s="2" t="s">
        <v>2692</v>
      </c>
      <c r="B2601" s="3" t="str">
        <f t="shared" si="40"/>
        <v>14</v>
      </c>
      <c r="C2601" s="9" t="s">
        <v>1</v>
      </c>
      <c r="D2601" s="4" t="s">
        <v>108</v>
      </c>
    </row>
    <row r="2602" spans="1:4" ht="20.100000000000001" customHeight="1">
      <c r="A2602" s="2" t="s">
        <v>2693</v>
      </c>
      <c r="B2602" s="3" t="str">
        <f t="shared" si="40"/>
        <v>11</v>
      </c>
      <c r="C2602" s="9" t="s">
        <v>1</v>
      </c>
      <c r="D2602" s="4" t="s">
        <v>204</v>
      </c>
    </row>
    <row r="2603" spans="1:4" ht="20.100000000000001" customHeight="1">
      <c r="A2603" s="2" t="s">
        <v>2694</v>
      </c>
      <c r="B2603" s="3" t="str">
        <f t="shared" si="40"/>
        <v>08</v>
      </c>
      <c r="C2603" s="9" t="s">
        <v>1</v>
      </c>
      <c r="D2603" s="4" t="s">
        <v>90</v>
      </c>
    </row>
    <row r="2604" spans="1:4" ht="20.100000000000001" customHeight="1">
      <c r="A2604" s="2" t="s">
        <v>2695</v>
      </c>
      <c r="B2604" s="3" t="str">
        <f t="shared" si="40"/>
        <v>06</v>
      </c>
      <c r="C2604" s="9" t="s">
        <v>1</v>
      </c>
      <c r="D2604" s="4" t="s">
        <v>447</v>
      </c>
    </row>
    <row r="2605" spans="1:4" ht="20.100000000000001" customHeight="1">
      <c r="A2605" s="2" t="s">
        <v>2696</v>
      </c>
      <c r="B2605" s="3" t="str">
        <f t="shared" si="40"/>
        <v>32</v>
      </c>
      <c r="C2605" s="9" t="s">
        <v>1</v>
      </c>
      <c r="D2605" s="4" t="s">
        <v>88</v>
      </c>
    </row>
    <row r="2606" spans="1:4" ht="20.100000000000001" customHeight="1">
      <c r="A2606" s="2" t="s">
        <v>2697</v>
      </c>
      <c r="B2606" s="3" t="str">
        <f t="shared" si="40"/>
        <v>57</v>
      </c>
      <c r="C2606" s="9" t="s">
        <v>1</v>
      </c>
      <c r="D2606" s="4" t="s">
        <v>219</v>
      </c>
    </row>
    <row r="2607" spans="1:4" ht="20.100000000000001" customHeight="1">
      <c r="A2607" s="2" t="s">
        <v>2698</v>
      </c>
      <c r="B2607" s="3" t="str">
        <f t="shared" si="40"/>
        <v>58</v>
      </c>
      <c r="C2607" s="9" t="s">
        <v>1</v>
      </c>
      <c r="D2607" s="4" t="s">
        <v>111</v>
      </c>
    </row>
    <row r="2608" spans="1:4" ht="20.100000000000001" customHeight="1">
      <c r="A2608" s="2" t="s">
        <v>2699</v>
      </c>
      <c r="B2608" s="3" t="str">
        <f t="shared" si="40"/>
        <v>88</v>
      </c>
      <c r="C2608" s="9" t="s">
        <v>1</v>
      </c>
      <c r="D2608" s="4" t="s">
        <v>27</v>
      </c>
    </row>
    <row r="2609" spans="1:4" ht="20.100000000000001" customHeight="1">
      <c r="A2609" s="2" t="s">
        <v>2700</v>
      </c>
      <c r="B2609" s="3" t="str">
        <f t="shared" si="40"/>
        <v>88</v>
      </c>
      <c r="C2609" s="9" t="s">
        <v>1</v>
      </c>
      <c r="D2609" s="4" t="s">
        <v>27</v>
      </c>
    </row>
    <row r="2610" spans="1:4" ht="20.100000000000001" customHeight="1">
      <c r="A2610" s="2" t="s">
        <v>2701</v>
      </c>
      <c r="B2610" s="3" t="str">
        <f t="shared" si="40"/>
        <v>73</v>
      </c>
      <c r="C2610" s="9" t="s">
        <v>1</v>
      </c>
      <c r="D2610" s="4" t="s">
        <v>12</v>
      </c>
    </row>
    <row r="2611" spans="1:4" ht="20.100000000000001" customHeight="1">
      <c r="A2611" s="2" t="s">
        <v>2702</v>
      </c>
      <c r="B2611" s="3" t="str">
        <f t="shared" si="40"/>
        <v>55</v>
      </c>
      <c r="C2611" s="9" t="s">
        <v>1</v>
      </c>
      <c r="D2611" s="4" t="s">
        <v>70</v>
      </c>
    </row>
    <row r="2612" spans="1:4" ht="20.100000000000001" customHeight="1">
      <c r="A2612" s="2" t="s">
        <v>2703</v>
      </c>
      <c r="B2612" s="3" t="str">
        <f t="shared" si="40"/>
        <v>39</v>
      </c>
      <c r="C2612" s="9" t="s">
        <v>1</v>
      </c>
      <c r="D2612" s="4" t="s">
        <v>155</v>
      </c>
    </row>
    <row r="2613" spans="1:4" ht="20.100000000000001" customHeight="1">
      <c r="A2613" s="2" t="s">
        <v>2704</v>
      </c>
      <c r="B2613" s="3" t="str">
        <f t="shared" si="40"/>
        <v>38</v>
      </c>
      <c r="C2613" s="9" t="s">
        <v>1</v>
      </c>
      <c r="D2613" s="4" t="s">
        <v>85</v>
      </c>
    </row>
    <row r="2614" spans="1:4" ht="20.100000000000001" customHeight="1">
      <c r="A2614" s="2" t="s">
        <v>2705</v>
      </c>
      <c r="B2614" s="3" t="str">
        <f t="shared" si="40"/>
        <v>08</v>
      </c>
      <c r="C2614" s="9" t="s">
        <v>1</v>
      </c>
      <c r="D2614" s="4" t="s">
        <v>90</v>
      </c>
    </row>
    <row r="2615" spans="1:4" ht="20.100000000000001" customHeight="1">
      <c r="A2615" s="2" t="s">
        <v>2706</v>
      </c>
      <c r="B2615" s="3" t="str">
        <f t="shared" si="40"/>
        <v>14</v>
      </c>
      <c r="C2615" s="9" t="s">
        <v>1</v>
      </c>
      <c r="D2615" s="4" t="s">
        <v>108</v>
      </c>
    </row>
    <row r="2616" spans="1:4" ht="20.100000000000001" customHeight="1">
      <c r="A2616" s="2" t="s">
        <v>2707</v>
      </c>
      <c r="B2616" s="3" t="str">
        <f t="shared" si="40"/>
        <v>14</v>
      </c>
      <c r="C2616" s="9" t="s">
        <v>1</v>
      </c>
      <c r="D2616" s="4" t="s">
        <v>108</v>
      </c>
    </row>
    <row r="2617" spans="1:4" ht="20.100000000000001" customHeight="1">
      <c r="A2617" s="2" t="s">
        <v>2708</v>
      </c>
      <c r="B2617" s="3" t="str">
        <f t="shared" si="40"/>
        <v>10</v>
      </c>
      <c r="C2617" s="9" t="s">
        <v>1</v>
      </c>
      <c r="D2617" s="4" t="s">
        <v>22</v>
      </c>
    </row>
    <row r="2618" spans="1:4" ht="20.100000000000001" customHeight="1">
      <c r="A2618" s="2" t="s">
        <v>2709</v>
      </c>
      <c r="B2618" s="3" t="str">
        <f t="shared" si="40"/>
        <v>07</v>
      </c>
      <c r="C2618" s="9" t="s">
        <v>1</v>
      </c>
      <c r="D2618" s="4" t="s">
        <v>64</v>
      </c>
    </row>
    <row r="2619" spans="1:4" ht="20.100000000000001" customHeight="1">
      <c r="A2619" s="2" t="s">
        <v>2710</v>
      </c>
      <c r="B2619" s="3" t="str">
        <f t="shared" si="40"/>
        <v>07</v>
      </c>
      <c r="C2619" s="9" t="s">
        <v>1</v>
      </c>
      <c r="D2619" s="4" t="s">
        <v>64</v>
      </c>
    </row>
    <row r="2620" spans="1:4" ht="20.100000000000001" customHeight="1">
      <c r="A2620" s="2" t="s">
        <v>2711</v>
      </c>
      <c r="B2620" s="3" t="str">
        <f t="shared" si="40"/>
        <v>57</v>
      </c>
      <c r="C2620" s="9" t="s">
        <v>1</v>
      </c>
      <c r="D2620" s="4" t="s">
        <v>219</v>
      </c>
    </row>
    <row r="2621" spans="1:4" ht="20.100000000000001" customHeight="1">
      <c r="A2621" s="2" t="s">
        <v>2712</v>
      </c>
      <c r="B2621" s="3" t="str">
        <f t="shared" si="40"/>
        <v>57</v>
      </c>
      <c r="C2621" s="9" t="s">
        <v>1</v>
      </c>
      <c r="D2621" s="4" t="s">
        <v>219</v>
      </c>
    </row>
    <row r="2622" spans="1:4" ht="20.100000000000001" customHeight="1">
      <c r="A2622" s="2" t="s">
        <v>2713</v>
      </c>
      <c r="B2622" s="3" t="str">
        <f t="shared" si="40"/>
        <v>55</v>
      </c>
      <c r="C2622" s="9" t="s">
        <v>1</v>
      </c>
      <c r="D2622" s="4" t="s">
        <v>70</v>
      </c>
    </row>
    <row r="2623" spans="1:4" ht="20.100000000000001" customHeight="1">
      <c r="A2623" s="2" t="s">
        <v>2714</v>
      </c>
      <c r="B2623" s="3" t="str">
        <f t="shared" si="40"/>
        <v>76</v>
      </c>
      <c r="C2623" s="9" t="s">
        <v>1</v>
      </c>
      <c r="D2623" s="4" t="s">
        <v>10</v>
      </c>
    </row>
    <row r="2624" spans="1:4" ht="20.100000000000001" customHeight="1">
      <c r="A2624" s="2" t="s">
        <v>2715</v>
      </c>
      <c r="B2624" s="3" t="str">
        <f t="shared" si="40"/>
        <v>88</v>
      </c>
      <c r="C2624" s="9" t="s">
        <v>1</v>
      </c>
      <c r="D2624" s="4" t="s">
        <v>27</v>
      </c>
    </row>
    <row r="2625" spans="1:4" ht="20.100000000000001" customHeight="1">
      <c r="A2625" s="2" t="s">
        <v>2716</v>
      </c>
      <c r="B2625" s="3" t="str">
        <f t="shared" si="40"/>
        <v>04</v>
      </c>
      <c r="C2625" s="9" t="s">
        <v>1</v>
      </c>
      <c r="D2625" s="4" t="s">
        <v>229</v>
      </c>
    </row>
    <row r="2626" spans="1:4" ht="20.100000000000001" customHeight="1">
      <c r="A2626" s="2" t="s">
        <v>2717</v>
      </c>
      <c r="B2626" s="3" t="str">
        <f t="shared" ref="B2626:B2689" si="41">MID(A2626,FIND("(",A2626)+1,FIND(")",A2626)-FIND("(",A2626)-1)</f>
        <v>01</v>
      </c>
      <c r="C2626" s="9" t="s">
        <v>1</v>
      </c>
      <c r="D2626" s="4" t="s">
        <v>246</v>
      </c>
    </row>
    <row r="2627" spans="1:4" ht="20.100000000000001" customHeight="1">
      <c r="A2627" s="2" t="s">
        <v>2718</v>
      </c>
      <c r="B2627" s="3" t="str">
        <f t="shared" si="41"/>
        <v>11</v>
      </c>
      <c r="C2627" s="9" t="s">
        <v>1</v>
      </c>
      <c r="D2627" s="4" t="s">
        <v>204</v>
      </c>
    </row>
    <row r="2628" spans="1:4" ht="20.100000000000001" customHeight="1">
      <c r="A2628" s="2" t="s">
        <v>2719</v>
      </c>
      <c r="B2628" s="3" t="str">
        <f t="shared" si="41"/>
        <v>32</v>
      </c>
      <c r="C2628" s="9" t="s">
        <v>1</v>
      </c>
      <c r="D2628" s="4" t="s">
        <v>88</v>
      </c>
    </row>
    <row r="2629" spans="1:4" ht="20.100000000000001" customHeight="1">
      <c r="A2629" s="2" t="s">
        <v>2720</v>
      </c>
      <c r="B2629" s="3" t="str">
        <f t="shared" si="41"/>
        <v>31</v>
      </c>
      <c r="C2629" s="9" t="s">
        <v>1</v>
      </c>
      <c r="D2629" s="4" t="s">
        <v>244</v>
      </c>
    </row>
    <row r="2630" spans="1:4" ht="20.100000000000001" customHeight="1">
      <c r="A2630" s="2" t="s">
        <v>2721</v>
      </c>
      <c r="B2630" s="3" t="str">
        <f t="shared" si="41"/>
        <v>26</v>
      </c>
      <c r="C2630" s="9" t="s">
        <v>1</v>
      </c>
      <c r="D2630" s="4" t="s">
        <v>36</v>
      </c>
    </row>
    <row r="2631" spans="1:4" ht="20.100000000000001" customHeight="1">
      <c r="A2631" s="2" t="s">
        <v>2722</v>
      </c>
      <c r="B2631" s="3" t="str">
        <f t="shared" si="41"/>
        <v>27</v>
      </c>
      <c r="C2631" s="9" t="s">
        <v>1</v>
      </c>
      <c r="D2631" s="4" t="s">
        <v>185</v>
      </c>
    </row>
    <row r="2632" spans="1:4" ht="20.100000000000001" customHeight="1">
      <c r="A2632" s="2" t="s">
        <v>2723</v>
      </c>
      <c r="B2632" s="3" t="str">
        <f t="shared" si="41"/>
        <v>31</v>
      </c>
      <c r="C2632" s="9" t="s">
        <v>1</v>
      </c>
      <c r="D2632" s="4" t="s">
        <v>244</v>
      </c>
    </row>
    <row r="2633" spans="1:4" ht="20.100000000000001" customHeight="1">
      <c r="A2633" s="2" t="s">
        <v>2724</v>
      </c>
      <c r="B2633" s="3" t="str">
        <f t="shared" si="41"/>
        <v>32</v>
      </c>
      <c r="C2633" s="9" t="s">
        <v>1</v>
      </c>
      <c r="D2633" s="4" t="s">
        <v>88</v>
      </c>
    </row>
    <row r="2634" spans="1:4" ht="20.100000000000001" customHeight="1">
      <c r="A2634" s="2" t="s">
        <v>2725</v>
      </c>
      <c r="B2634" s="3" t="str">
        <f t="shared" si="41"/>
        <v>10</v>
      </c>
      <c r="C2634" s="9" t="s">
        <v>1</v>
      </c>
      <c r="D2634" s="4" t="s">
        <v>22</v>
      </c>
    </row>
    <row r="2635" spans="1:4" ht="20.100000000000001" customHeight="1">
      <c r="A2635" s="2" t="s">
        <v>2726</v>
      </c>
      <c r="B2635" s="3" t="str">
        <f t="shared" si="41"/>
        <v>05</v>
      </c>
      <c r="C2635" s="9" t="s">
        <v>1</v>
      </c>
      <c r="D2635" s="4" t="s">
        <v>122</v>
      </c>
    </row>
    <row r="2636" spans="1:4" ht="20.100000000000001" customHeight="1">
      <c r="A2636" s="2" t="s">
        <v>2727</v>
      </c>
      <c r="B2636" s="3" t="str">
        <f t="shared" si="41"/>
        <v>21</v>
      </c>
      <c r="C2636" s="9" t="s">
        <v>1</v>
      </c>
      <c r="D2636" s="4" t="s">
        <v>172</v>
      </c>
    </row>
    <row r="2637" spans="1:4" ht="20.100000000000001" customHeight="1">
      <c r="A2637" s="2" t="s">
        <v>2728</v>
      </c>
      <c r="B2637" s="3" t="str">
        <f t="shared" si="41"/>
        <v>88</v>
      </c>
      <c r="C2637" s="9" t="s">
        <v>1</v>
      </c>
      <c r="D2637" s="4" t="s">
        <v>27</v>
      </c>
    </row>
    <row r="2638" spans="1:4" ht="20.100000000000001" customHeight="1">
      <c r="A2638" s="2" t="s">
        <v>2729</v>
      </c>
      <c r="B2638" s="3" t="str">
        <f t="shared" si="41"/>
        <v>84</v>
      </c>
      <c r="C2638" s="9" t="s">
        <v>1</v>
      </c>
      <c r="D2638" s="4" t="s">
        <v>337</v>
      </c>
    </row>
    <row r="2639" spans="1:4" ht="20.100000000000001" customHeight="1">
      <c r="A2639" s="2" t="s">
        <v>2730</v>
      </c>
      <c r="B2639" s="3" t="str">
        <f t="shared" si="41"/>
        <v>61</v>
      </c>
      <c r="C2639" s="9" t="s">
        <v>1</v>
      </c>
      <c r="D2639" s="4" t="s">
        <v>192</v>
      </c>
    </row>
    <row r="2640" spans="1:4" ht="20.100000000000001" customHeight="1">
      <c r="A2640" s="2" t="s">
        <v>2731</v>
      </c>
      <c r="B2640" s="3" t="str">
        <f t="shared" si="41"/>
        <v>61</v>
      </c>
      <c r="C2640" s="9" t="s">
        <v>1</v>
      </c>
      <c r="D2640" s="4" t="s">
        <v>192</v>
      </c>
    </row>
    <row r="2641" spans="1:4" ht="20.100000000000001" customHeight="1">
      <c r="A2641" s="2" t="s">
        <v>2732</v>
      </c>
      <c r="B2641" s="3" t="str">
        <f t="shared" si="41"/>
        <v>51</v>
      </c>
      <c r="C2641" s="9" t="s">
        <v>1</v>
      </c>
      <c r="D2641" s="4" t="s">
        <v>77</v>
      </c>
    </row>
    <row r="2642" spans="1:4" ht="20.100000000000001" customHeight="1">
      <c r="A2642" s="2" t="s">
        <v>2733</v>
      </c>
      <c r="B2642" s="3" t="str">
        <f t="shared" si="41"/>
        <v>48</v>
      </c>
      <c r="C2642" s="9" t="s">
        <v>1</v>
      </c>
      <c r="D2642" s="4" t="s">
        <v>343</v>
      </c>
    </row>
    <row r="2643" spans="1:4" ht="20.100000000000001" customHeight="1">
      <c r="A2643" s="2" t="s">
        <v>2734</v>
      </c>
      <c r="B2643" s="3" t="str">
        <f t="shared" si="41"/>
        <v>65</v>
      </c>
      <c r="C2643" s="9" t="s">
        <v>1</v>
      </c>
      <c r="D2643" s="4" t="s">
        <v>162</v>
      </c>
    </row>
    <row r="2644" spans="1:4" ht="20.100000000000001" customHeight="1">
      <c r="A2644" s="2" t="s">
        <v>2735</v>
      </c>
      <c r="B2644" s="3" t="str">
        <f t="shared" si="41"/>
        <v>21</v>
      </c>
      <c r="C2644" s="9" t="s">
        <v>1</v>
      </c>
      <c r="D2644" s="4" t="s">
        <v>172</v>
      </c>
    </row>
    <row r="2645" spans="1:4" ht="20.100000000000001" customHeight="1">
      <c r="A2645" s="2" t="s">
        <v>2736</v>
      </c>
      <c r="B2645" s="3" t="str">
        <f t="shared" si="41"/>
        <v>25</v>
      </c>
      <c r="C2645" s="9" t="s">
        <v>1</v>
      </c>
      <c r="D2645" s="4" t="s">
        <v>153</v>
      </c>
    </row>
    <row r="2646" spans="1:4" ht="20.100000000000001" customHeight="1">
      <c r="A2646" s="2" t="s">
        <v>2737</v>
      </c>
      <c r="B2646" s="3" t="str">
        <f t="shared" si="41"/>
        <v>17</v>
      </c>
      <c r="C2646" s="9" t="s">
        <v>1</v>
      </c>
      <c r="D2646" s="4" t="s">
        <v>94</v>
      </c>
    </row>
    <row r="2647" spans="1:4" ht="20.100000000000001" customHeight="1">
      <c r="A2647" s="2" t="s">
        <v>2738</v>
      </c>
      <c r="B2647" s="3" t="str">
        <f t="shared" si="41"/>
        <v>04</v>
      </c>
      <c r="C2647" s="9" t="s">
        <v>1</v>
      </c>
      <c r="D2647" s="4" t="s">
        <v>229</v>
      </c>
    </row>
    <row r="2648" spans="1:4" ht="20.100000000000001" customHeight="1">
      <c r="A2648" s="2" t="s">
        <v>2739</v>
      </c>
      <c r="B2648" s="3" t="str">
        <f t="shared" si="41"/>
        <v>07</v>
      </c>
      <c r="C2648" s="9" t="s">
        <v>1</v>
      </c>
      <c r="D2648" s="4" t="s">
        <v>64</v>
      </c>
    </row>
    <row r="2649" spans="1:4" ht="20.100000000000001" customHeight="1">
      <c r="A2649" s="2" t="s">
        <v>2740</v>
      </c>
      <c r="B2649" s="3" t="str">
        <f t="shared" si="41"/>
        <v>11</v>
      </c>
      <c r="C2649" s="9" t="s">
        <v>1</v>
      </c>
      <c r="D2649" s="4" t="s">
        <v>204</v>
      </c>
    </row>
    <row r="2650" spans="1:4" ht="20.100000000000001" customHeight="1">
      <c r="A2650" s="2" t="s">
        <v>2741</v>
      </c>
      <c r="B2650" s="3" t="str">
        <f t="shared" si="41"/>
        <v>09</v>
      </c>
      <c r="C2650" s="9" t="s">
        <v>1</v>
      </c>
      <c r="D2650" s="4" t="s">
        <v>38</v>
      </c>
    </row>
    <row r="2651" spans="1:4" ht="20.100000000000001" customHeight="1">
      <c r="A2651" s="2" t="s">
        <v>2742</v>
      </c>
      <c r="B2651" s="3" t="str">
        <f t="shared" si="41"/>
        <v>42</v>
      </c>
      <c r="C2651" s="9" t="s">
        <v>1</v>
      </c>
      <c r="D2651" s="4" t="s">
        <v>350</v>
      </c>
    </row>
    <row r="2652" spans="1:4" ht="20.100000000000001" customHeight="1">
      <c r="A2652" s="2" t="s">
        <v>2743</v>
      </c>
      <c r="B2652" s="3" t="str">
        <f t="shared" si="41"/>
        <v>39</v>
      </c>
      <c r="C2652" s="9" t="s">
        <v>1</v>
      </c>
      <c r="D2652" s="4" t="s">
        <v>155</v>
      </c>
    </row>
    <row r="2653" spans="1:4" ht="20.100000000000001" customHeight="1">
      <c r="A2653" s="2" t="s">
        <v>2744</v>
      </c>
      <c r="B2653" s="3" t="str">
        <f t="shared" si="41"/>
        <v>39</v>
      </c>
      <c r="C2653" s="9" t="s">
        <v>1</v>
      </c>
      <c r="D2653" s="4" t="s">
        <v>155</v>
      </c>
    </row>
    <row r="2654" spans="1:4" ht="20.100000000000001" customHeight="1">
      <c r="A2654" s="2" t="s">
        <v>2745</v>
      </c>
      <c r="B2654" s="3" t="str">
        <f t="shared" si="41"/>
        <v>14</v>
      </c>
      <c r="C2654" s="9" t="s">
        <v>1</v>
      </c>
      <c r="D2654" s="4" t="s">
        <v>108</v>
      </c>
    </row>
    <row r="2655" spans="1:4" ht="20.100000000000001" customHeight="1">
      <c r="A2655" s="2" t="s">
        <v>2746</v>
      </c>
      <c r="B2655" s="3" t="str">
        <f t="shared" si="41"/>
        <v>04</v>
      </c>
      <c r="C2655" s="9" t="s">
        <v>1</v>
      </c>
      <c r="D2655" s="4" t="s">
        <v>229</v>
      </c>
    </row>
    <row r="2656" spans="1:4" ht="20.100000000000001" customHeight="1">
      <c r="A2656" s="2" t="s">
        <v>2747</v>
      </c>
      <c r="B2656" s="3" t="str">
        <f t="shared" si="41"/>
        <v>14</v>
      </c>
      <c r="C2656" s="9" t="s">
        <v>1</v>
      </c>
      <c r="D2656" s="4" t="s">
        <v>108</v>
      </c>
    </row>
    <row r="2657" spans="1:4" ht="20.100000000000001" customHeight="1">
      <c r="A2657" s="2" t="s">
        <v>2748</v>
      </c>
      <c r="B2657" s="3" t="str">
        <f t="shared" si="41"/>
        <v>21</v>
      </c>
      <c r="C2657" s="9" t="s">
        <v>1</v>
      </c>
      <c r="D2657" s="4" t="s">
        <v>172</v>
      </c>
    </row>
    <row r="2658" spans="1:4" ht="20.100000000000001" customHeight="1">
      <c r="A2658" s="2" t="s">
        <v>2749</v>
      </c>
      <c r="B2658" s="3" t="str">
        <f t="shared" si="41"/>
        <v>70</v>
      </c>
      <c r="C2658" s="9" t="s">
        <v>1</v>
      </c>
      <c r="D2658" s="4" t="s">
        <v>259</v>
      </c>
    </row>
    <row r="2659" spans="1:4" ht="20.100000000000001" customHeight="1">
      <c r="A2659" s="2" t="s">
        <v>2750</v>
      </c>
      <c r="B2659" s="3" t="str">
        <f t="shared" si="41"/>
        <v>80</v>
      </c>
      <c r="C2659" s="9" t="s">
        <v>1</v>
      </c>
      <c r="D2659" s="4" t="s">
        <v>46</v>
      </c>
    </row>
    <row r="2660" spans="1:4" ht="20.100000000000001" customHeight="1">
      <c r="A2660" s="2" t="s">
        <v>2751</v>
      </c>
      <c r="B2660" s="3" t="str">
        <f t="shared" si="41"/>
        <v>64</v>
      </c>
      <c r="C2660" s="9" t="s">
        <v>1</v>
      </c>
      <c r="D2660" s="4" t="s">
        <v>178</v>
      </c>
    </row>
    <row r="2661" spans="1:4" ht="20.100000000000001" customHeight="1">
      <c r="A2661" s="2" t="s">
        <v>2752</v>
      </c>
      <c r="B2661" s="3" t="str">
        <f t="shared" si="41"/>
        <v>61</v>
      </c>
      <c r="C2661" s="9" t="s">
        <v>1</v>
      </c>
      <c r="D2661" s="4" t="s">
        <v>192</v>
      </c>
    </row>
    <row r="2662" spans="1:4" ht="20.100000000000001" customHeight="1">
      <c r="A2662" s="2" t="s">
        <v>2753</v>
      </c>
      <c r="B2662" s="3" t="str">
        <f t="shared" si="41"/>
        <v>50</v>
      </c>
      <c r="C2662" s="9" t="s">
        <v>1</v>
      </c>
      <c r="D2662" s="4" t="s">
        <v>61</v>
      </c>
    </row>
    <row r="2663" spans="1:4" ht="20.100000000000001" customHeight="1">
      <c r="A2663" s="2" t="s">
        <v>2754</v>
      </c>
      <c r="B2663" s="3" t="str">
        <f t="shared" si="41"/>
        <v>55</v>
      </c>
      <c r="C2663" s="9" t="s">
        <v>1</v>
      </c>
      <c r="D2663" s="4" t="s">
        <v>70</v>
      </c>
    </row>
    <row r="2664" spans="1:4" ht="20.100000000000001" customHeight="1">
      <c r="A2664" s="2" t="s">
        <v>2755</v>
      </c>
      <c r="B2664" s="3" t="str">
        <f t="shared" si="41"/>
        <v>80</v>
      </c>
      <c r="C2664" s="9" t="s">
        <v>1</v>
      </c>
      <c r="D2664" s="4" t="s">
        <v>46</v>
      </c>
    </row>
    <row r="2665" spans="1:4" ht="20.100000000000001" customHeight="1">
      <c r="A2665" s="2" t="s">
        <v>2756</v>
      </c>
      <c r="B2665" s="3" t="str">
        <f t="shared" si="41"/>
        <v>80</v>
      </c>
      <c r="C2665" s="9" t="s">
        <v>1</v>
      </c>
      <c r="D2665" s="4" t="s">
        <v>46</v>
      </c>
    </row>
    <row r="2666" spans="1:4" ht="20.100000000000001" customHeight="1">
      <c r="A2666" s="2" t="s">
        <v>2757</v>
      </c>
      <c r="B2666" s="3" t="str">
        <f t="shared" si="41"/>
        <v>70</v>
      </c>
      <c r="C2666" s="9" t="s">
        <v>1</v>
      </c>
      <c r="D2666" s="4" t="s">
        <v>259</v>
      </c>
    </row>
    <row r="2667" spans="1:4" ht="20.100000000000001" customHeight="1">
      <c r="A2667" s="2" t="s">
        <v>2758</v>
      </c>
      <c r="B2667" s="3" t="str">
        <f t="shared" si="41"/>
        <v>14</v>
      </c>
      <c r="C2667" s="9" t="s">
        <v>1</v>
      </c>
      <c r="D2667" s="4" t="s">
        <v>108</v>
      </c>
    </row>
    <row r="2668" spans="1:4" ht="20.100000000000001" customHeight="1">
      <c r="A2668" s="2" t="s">
        <v>2759</v>
      </c>
      <c r="B2668" s="3" t="str">
        <f t="shared" si="41"/>
        <v>02</v>
      </c>
      <c r="C2668" s="9" t="s">
        <v>1</v>
      </c>
      <c r="D2668" s="4" t="s">
        <v>83</v>
      </c>
    </row>
    <row r="2669" spans="1:4" ht="20.100000000000001" customHeight="1">
      <c r="A2669" s="2" t="s">
        <v>2760</v>
      </c>
      <c r="B2669" s="3" t="str">
        <f t="shared" si="41"/>
        <v>01</v>
      </c>
      <c r="C2669" s="9" t="s">
        <v>1</v>
      </c>
      <c r="D2669" s="4" t="s">
        <v>246</v>
      </c>
    </row>
    <row r="2670" spans="1:4" ht="20.100000000000001" customHeight="1">
      <c r="A2670" s="2" t="s">
        <v>2761</v>
      </c>
      <c r="B2670" s="3" t="str">
        <f t="shared" si="41"/>
        <v>81</v>
      </c>
      <c r="C2670" s="9" t="s">
        <v>1</v>
      </c>
      <c r="D2670" s="4" t="s">
        <v>466</v>
      </c>
    </row>
    <row r="2671" spans="1:4" ht="20.100000000000001" customHeight="1">
      <c r="A2671" s="2" t="s">
        <v>2762</v>
      </c>
      <c r="B2671" s="3" t="str">
        <f t="shared" si="41"/>
        <v>51</v>
      </c>
      <c r="C2671" s="9" t="s">
        <v>1</v>
      </c>
      <c r="D2671" s="4" t="s">
        <v>77</v>
      </c>
    </row>
    <row r="2672" spans="1:4" ht="20.100000000000001" customHeight="1">
      <c r="A2672" s="2" t="s">
        <v>2763</v>
      </c>
      <c r="B2672" s="3" t="str">
        <f t="shared" si="41"/>
        <v>61</v>
      </c>
      <c r="C2672" s="9" t="s">
        <v>1</v>
      </c>
      <c r="D2672" s="4" t="s">
        <v>192</v>
      </c>
    </row>
    <row r="2673" spans="1:4" ht="20.100000000000001" customHeight="1">
      <c r="A2673" s="2" t="s">
        <v>2764</v>
      </c>
      <c r="B2673" s="3" t="str">
        <f t="shared" si="41"/>
        <v>61</v>
      </c>
      <c r="C2673" s="9" t="s">
        <v>1</v>
      </c>
      <c r="D2673" s="4" t="s">
        <v>192</v>
      </c>
    </row>
    <row r="2674" spans="1:4" ht="20.100000000000001" customHeight="1">
      <c r="A2674" s="2" t="s">
        <v>2765</v>
      </c>
      <c r="B2674" s="3" t="str">
        <f t="shared" si="41"/>
        <v>70</v>
      </c>
      <c r="C2674" s="9" t="s">
        <v>1</v>
      </c>
      <c r="D2674" s="4" t="s">
        <v>259</v>
      </c>
    </row>
    <row r="2675" spans="1:4" ht="20.100000000000001" customHeight="1">
      <c r="A2675" s="2" t="s">
        <v>2766</v>
      </c>
      <c r="B2675" s="3" t="str">
        <f t="shared" si="41"/>
        <v>07</v>
      </c>
      <c r="C2675" s="9" t="s">
        <v>1</v>
      </c>
      <c r="D2675" s="4" t="s">
        <v>64</v>
      </c>
    </row>
    <row r="2676" spans="1:4" ht="20.100000000000001" customHeight="1">
      <c r="A2676" s="2" t="s">
        <v>2767</v>
      </c>
      <c r="B2676" s="3" t="str">
        <f t="shared" si="41"/>
        <v>09</v>
      </c>
      <c r="C2676" s="9" t="s">
        <v>1</v>
      </c>
      <c r="D2676" s="4" t="s">
        <v>38</v>
      </c>
    </row>
    <row r="2677" spans="1:4" ht="20.100000000000001" customHeight="1">
      <c r="A2677" s="2" t="s">
        <v>2768</v>
      </c>
      <c r="B2677" s="3" t="str">
        <f t="shared" si="41"/>
        <v>26</v>
      </c>
      <c r="C2677" s="9" t="s">
        <v>1</v>
      </c>
      <c r="D2677" s="4" t="s">
        <v>36</v>
      </c>
    </row>
    <row r="2678" spans="1:4" ht="20.100000000000001" customHeight="1">
      <c r="A2678" s="2" t="s">
        <v>2769</v>
      </c>
      <c r="B2678" s="3" t="str">
        <f t="shared" si="41"/>
        <v>09</v>
      </c>
      <c r="C2678" s="9" t="s">
        <v>1</v>
      </c>
      <c r="D2678" s="4" t="s">
        <v>38</v>
      </c>
    </row>
    <row r="2679" spans="1:4" ht="20.100000000000001" customHeight="1">
      <c r="A2679" s="2" t="s">
        <v>2770</v>
      </c>
      <c r="B2679" s="3" t="str">
        <f t="shared" si="41"/>
        <v>68</v>
      </c>
      <c r="C2679" s="9" t="s">
        <v>1</v>
      </c>
      <c r="D2679" s="4" t="s">
        <v>861</v>
      </c>
    </row>
    <row r="2680" spans="1:4" ht="20.100000000000001" customHeight="1">
      <c r="A2680" s="2" t="s">
        <v>2771</v>
      </c>
      <c r="B2680" s="3" t="str">
        <f t="shared" si="41"/>
        <v>52</v>
      </c>
      <c r="C2680" s="9" t="s">
        <v>1</v>
      </c>
      <c r="D2680" s="4" t="s">
        <v>435</v>
      </c>
    </row>
    <row r="2681" spans="1:4" ht="20.100000000000001" customHeight="1">
      <c r="A2681" s="2" t="s">
        <v>2772</v>
      </c>
      <c r="B2681" s="3" t="str">
        <f t="shared" si="41"/>
        <v>50</v>
      </c>
      <c r="C2681" s="9" t="s">
        <v>1</v>
      </c>
      <c r="D2681" s="4" t="s">
        <v>61</v>
      </c>
    </row>
    <row r="2682" spans="1:4" ht="20.100000000000001" customHeight="1">
      <c r="A2682" s="2" t="s">
        <v>2773</v>
      </c>
      <c r="B2682" s="3" t="str">
        <f t="shared" si="41"/>
        <v>50</v>
      </c>
      <c r="C2682" s="9" t="s">
        <v>1</v>
      </c>
      <c r="D2682" s="4" t="s">
        <v>61</v>
      </c>
    </row>
    <row r="2683" spans="1:4" ht="20.100000000000001" customHeight="1">
      <c r="A2683" s="2" t="s">
        <v>2774</v>
      </c>
      <c r="B2683" s="3" t="str">
        <f t="shared" si="41"/>
        <v>51</v>
      </c>
      <c r="C2683" s="9" t="s">
        <v>1</v>
      </c>
      <c r="D2683" s="4" t="s">
        <v>77</v>
      </c>
    </row>
    <row r="2684" spans="1:4" ht="20.100000000000001" customHeight="1">
      <c r="A2684" s="2" t="s">
        <v>2775</v>
      </c>
      <c r="B2684" s="3" t="str">
        <f t="shared" si="41"/>
        <v>85</v>
      </c>
      <c r="C2684" s="9" t="s">
        <v>1</v>
      </c>
      <c r="D2684" s="4" t="s">
        <v>29</v>
      </c>
    </row>
    <row r="2685" spans="1:4" ht="20.100000000000001" customHeight="1">
      <c r="A2685" s="2" t="s">
        <v>2776</v>
      </c>
      <c r="B2685" s="3" t="str">
        <f t="shared" si="41"/>
        <v>25</v>
      </c>
      <c r="C2685" s="9" t="s">
        <v>1</v>
      </c>
      <c r="D2685" s="4" t="s">
        <v>153</v>
      </c>
    </row>
    <row r="2686" spans="1:4" ht="20.100000000000001" customHeight="1">
      <c r="A2686" s="2" t="s">
        <v>2777</v>
      </c>
      <c r="B2686" s="3" t="str">
        <f t="shared" si="41"/>
        <v>25</v>
      </c>
      <c r="C2686" s="9" t="s">
        <v>1</v>
      </c>
      <c r="D2686" s="4" t="s">
        <v>153</v>
      </c>
    </row>
    <row r="2687" spans="1:4" ht="20.100000000000001" customHeight="1">
      <c r="A2687" s="2" t="s">
        <v>2778</v>
      </c>
      <c r="B2687" s="3" t="str">
        <f t="shared" si="41"/>
        <v>42</v>
      </c>
      <c r="C2687" s="9" t="s">
        <v>1</v>
      </c>
      <c r="D2687" s="4" t="s">
        <v>350</v>
      </c>
    </row>
    <row r="2688" spans="1:4" ht="20.100000000000001" customHeight="1">
      <c r="A2688" s="2" t="s">
        <v>2779</v>
      </c>
      <c r="B2688" s="3" t="str">
        <f t="shared" si="41"/>
        <v>21</v>
      </c>
      <c r="C2688" s="9" t="s">
        <v>1</v>
      </c>
      <c r="D2688" s="4" t="s">
        <v>172</v>
      </c>
    </row>
    <row r="2689" spans="1:4" ht="20.100000000000001" customHeight="1">
      <c r="A2689" s="2" t="s">
        <v>2780</v>
      </c>
      <c r="B2689" s="3" t="str">
        <f t="shared" si="41"/>
        <v>14</v>
      </c>
      <c r="C2689" s="9" t="s">
        <v>1</v>
      </c>
      <c r="D2689" s="4" t="s">
        <v>108</v>
      </c>
    </row>
    <row r="2690" spans="1:4" ht="20.100000000000001" customHeight="1">
      <c r="A2690" s="2" t="s">
        <v>2781</v>
      </c>
      <c r="B2690" s="3" t="str">
        <f t="shared" ref="B2690:B2753" si="42">MID(A2690,FIND("(",A2690)+1,FIND(")",A2690)-FIND("(",A2690)-1)</f>
        <v>06</v>
      </c>
      <c r="C2690" s="9" t="s">
        <v>1</v>
      </c>
      <c r="D2690" s="4" t="s">
        <v>447</v>
      </c>
    </row>
    <row r="2691" spans="1:4" ht="20.100000000000001" customHeight="1">
      <c r="A2691" s="2" t="s">
        <v>2782</v>
      </c>
      <c r="B2691" s="3" t="str">
        <f t="shared" si="42"/>
        <v>26</v>
      </c>
      <c r="C2691" s="9" t="s">
        <v>1</v>
      </c>
      <c r="D2691" s="4" t="s">
        <v>36</v>
      </c>
    </row>
    <row r="2692" spans="1:4" ht="20.100000000000001" customHeight="1">
      <c r="A2692" s="2" t="s">
        <v>2783</v>
      </c>
      <c r="B2692" s="3" t="str">
        <f t="shared" si="42"/>
        <v>27</v>
      </c>
      <c r="C2692" s="9" t="s">
        <v>1</v>
      </c>
      <c r="D2692" s="4" t="s">
        <v>185</v>
      </c>
    </row>
    <row r="2693" spans="1:4" ht="20.100000000000001" customHeight="1">
      <c r="A2693" s="2" t="s">
        <v>2784</v>
      </c>
      <c r="B2693" s="3" t="str">
        <f t="shared" si="42"/>
        <v>33</v>
      </c>
      <c r="C2693" s="9" t="s">
        <v>1</v>
      </c>
      <c r="D2693" s="4" t="s">
        <v>18</v>
      </c>
    </row>
    <row r="2694" spans="1:4" ht="20.100000000000001" customHeight="1">
      <c r="A2694" s="2" t="s">
        <v>2785</v>
      </c>
      <c r="B2694" s="3" t="str">
        <f t="shared" si="42"/>
        <v>66</v>
      </c>
      <c r="C2694" s="9" t="s">
        <v>1</v>
      </c>
      <c r="D2694" s="4" t="s">
        <v>614</v>
      </c>
    </row>
    <row r="2695" spans="1:4" ht="20.100000000000001" customHeight="1">
      <c r="A2695" s="2" t="s">
        <v>2786</v>
      </c>
      <c r="B2695" s="3" t="str">
        <f t="shared" si="42"/>
        <v>65</v>
      </c>
      <c r="C2695" s="9" t="s">
        <v>1</v>
      </c>
      <c r="D2695" s="4" t="s">
        <v>162</v>
      </c>
    </row>
    <row r="2696" spans="1:4" ht="20.100000000000001" customHeight="1">
      <c r="A2696" s="2" t="s">
        <v>2787</v>
      </c>
      <c r="B2696" s="3" t="str">
        <f t="shared" si="42"/>
        <v>76</v>
      </c>
      <c r="C2696" s="9" t="s">
        <v>1</v>
      </c>
      <c r="D2696" s="4" t="s">
        <v>10</v>
      </c>
    </row>
    <row r="2697" spans="1:4" ht="20.100000000000001" customHeight="1">
      <c r="A2697" s="2" t="s">
        <v>2788</v>
      </c>
      <c r="B2697" s="3" t="str">
        <f t="shared" si="42"/>
        <v>38</v>
      </c>
      <c r="C2697" s="9" t="s">
        <v>1</v>
      </c>
      <c r="D2697" s="4" t="s">
        <v>85</v>
      </c>
    </row>
    <row r="2698" spans="1:4" ht="20.100000000000001" customHeight="1">
      <c r="A2698" s="2" t="s">
        <v>2789</v>
      </c>
      <c r="B2698" s="3" t="str">
        <f t="shared" si="42"/>
        <v>07</v>
      </c>
      <c r="C2698" s="9" t="s">
        <v>1</v>
      </c>
      <c r="D2698" s="4" t="s">
        <v>64</v>
      </c>
    </row>
    <row r="2699" spans="1:4" ht="20.100000000000001" customHeight="1">
      <c r="A2699" s="2" t="s">
        <v>2790</v>
      </c>
      <c r="B2699" s="3" t="str">
        <f t="shared" si="42"/>
        <v>09</v>
      </c>
      <c r="C2699" s="9" t="s">
        <v>1</v>
      </c>
      <c r="D2699" s="4" t="s">
        <v>38</v>
      </c>
    </row>
    <row r="2700" spans="1:4" ht="20.100000000000001" customHeight="1">
      <c r="A2700" s="2" t="s">
        <v>2791</v>
      </c>
      <c r="B2700" s="3" t="str">
        <f t="shared" si="42"/>
        <v>14</v>
      </c>
      <c r="C2700" s="9" t="s">
        <v>1</v>
      </c>
      <c r="D2700" s="4" t="s">
        <v>108</v>
      </c>
    </row>
    <row r="2701" spans="1:4" ht="20.100000000000001" customHeight="1">
      <c r="A2701" s="2" t="s">
        <v>2792</v>
      </c>
      <c r="B2701" s="3" t="str">
        <f t="shared" si="42"/>
        <v>17</v>
      </c>
      <c r="C2701" s="9" t="s">
        <v>1</v>
      </c>
      <c r="D2701" s="4" t="s">
        <v>94</v>
      </c>
    </row>
    <row r="2702" spans="1:4" ht="20.100000000000001" customHeight="1">
      <c r="A2702" s="2" t="s">
        <v>2793</v>
      </c>
      <c r="B2702" s="3" t="str">
        <f t="shared" si="42"/>
        <v>23</v>
      </c>
      <c r="C2702" s="9" t="s">
        <v>1</v>
      </c>
      <c r="D2702" s="4" t="s">
        <v>40</v>
      </c>
    </row>
    <row r="2703" spans="1:4" ht="20.100000000000001" customHeight="1">
      <c r="A2703" s="2" t="s">
        <v>2794</v>
      </c>
      <c r="B2703" s="3" t="str">
        <f t="shared" si="42"/>
        <v>23</v>
      </c>
      <c r="C2703" s="9" t="s">
        <v>1</v>
      </c>
      <c r="D2703" s="4" t="s">
        <v>40</v>
      </c>
    </row>
    <row r="2704" spans="1:4" ht="20.100000000000001" customHeight="1">
      <c r="A2704" s="2" t="s">
        <v>2795</v>
      </c>
      <c r="B2704" s="3" t="str">
        <f t="shared" si="42"/>
        <v>18</v>
      </c>
      <c r="C2704" s="9" t="s">
        <v>1</v>
      </c>
      <c r="D2704" s="4" t="s">
        <v>211</v>
      </c>
    </row>
    <row r="2705" spans="1:4" ht="20.100000000000001" customHeight="1">
      <c r="A2705" s="2" t="s">
        <v>2796</v>
      </c>
      <c r="B2705" s="3" t="str">
        <f t="shared" si="42"/>
        <v>11</v>
      </c>
      <c r="C2705" s="9" t="s">
        <v>1</v>
      </c>
      <c r="D2705" s="4" t="s">
        <v>204</v>
      </c>
    </row>
    <row r="2706" spans="1:4" ht="20.100000000000001" customHeight="1">
      <c r="A2706" s="2" t="s">
        <v>2797</v>
      </c>
      <c r="B2706" s="3" t="str">
        <f t="shared" si="42"/>
        <v>36</v>
      </c>
      <c r="C2706" s="9" t="s">
        <v>1</v>
      </c>
      <c r="D2706" s="4" t="s">
        <v>277</v>
      </c>
    </row>
    <row r="2707" spans="1:4" ht="20.100000000000001" customHeight="1">
      <c r="A2707" s="2" t="s">
        <v>2798</v>
      </c>
      <c r="B2707" s="3" t="str">
        <f t="shared" si="42"/>
        <v>45</v>
      </c>
      <c r="C2707" s="9" t="s">
        <v>1</v>
      </c>
      <c r="D2707" s="4" t="s">
        <v>242</v>
      </c>
    </row>
    <row r="2708" spans="1:4" ht="20.100000000000001" customHeight="1">
      <c r="A2708" s="2" t="s">
        <v>2799</v>
      </c>
      <c r="B2708" s="3" t="str">
        <f t="shared" si="42"/>
        <v>31</v>
      </c>
      <c r="C2708" s="9" t="s">
        <v>1</v>
      </c>
      <c r="D2708" s="4" t="s">
        <v>244</v>
      </c>
    </row>
    <row r="2709" spans="1:4" ht="20.100000000000001" customHeight="1">
      <c r="A2709" s="2" t="s">
        <v>2800</v>
      </c>
      <c r="B2709" s="3" t="str">
        <f t="shared" si="42"/>
        <v>65</v>
      </c>
      <c r="C2709" s="9" t="s">
        <v>1</v>
      </c>
      <c r="D2709" s="4" t="s">
        <v>162</v>
      </c>
    </row>
    <row r="2710" spans="1:4" ht="20.100000000000001" customHeight="1">
      <c r="A2710" s="2" t="s">
        <v>2801</v>
      </c>
      <c r="B2710" s="3" t="str">
        <f t="shared" si="42"/>
        <v>70</v>
      </c>
      <c r="C2710" s="9" t="s">
        <v>1</v>
      </c>
      <c r="D2710" s="4" t="s">
        <v>259</v>
      </c>
    </row>
    <row r="2711" spans="1:4" ht="20.100000000000001" customHeight="1">
      <c r="A2711" s="2" t="s">
        <v>2802</v>
      </c>
      <c r="B2711" s="3" t="str">
        <f t="shared" si="42"/>
        <v>65</v>
      </c>
      <c r="C2711" s="9" t="s">
        <v>1</v>
      </c>
      <c r="D2711" s="4" t="s">
        <v>162</v>
      </c>
    </row>
    <row r="2712" spans="1:4" ht="20.100000000000001" customHeight="1">
      <c r="A2712" s="2" t="s">
        <v>2803</v>
      </c>
      <c r="B2712" s="3" t="str">
        <f t="shared" si="42"/>
        <v>61</v>
      </c>
      <c r="C2712" s="9" t="s">
        <v>1</v>
      </c>
      <c r="D2712" s="4" t="s">
        <v>192</v>
      </c>
    </row>
    <row r="2713" spans="1:4" ht="20.100000000000001" customHeight="1">
      <c r="A2713" s="2" t="s">
        <v>2804</v>
      </c>
      <c r="B2713" s="3" t="str">
        <f t="shared" si="42"/>
        <v>55</v>
      </c>
      <c r="C2713" s="9" t="s">
        <v>1</v>
      </c>
      <c r="D2713" s="4" t="s">
        <v>70</v>
      </c>
    </row>
    <row r="2714" spans="1:4" ht="20.100000000000001" customHeight="1">
      <c r="A2714" s="2" t="s">
        <v>2805</v>
      </c>
      <c r="B2714" s="3" t="str">
        <f t="shared" si="42"/>
        <v>39</v>
      </c>
      <c r="C2714" s="9" t="s">
        <v>1</v>
      </c>
      <c r="D2714" s="4" t="s">
        <v>155</v>
      </c>
    </row>
    <row r="2715" spans="1:4" ht="20.100000000000001" customHeight="1">
      <c r="A2715" s="2" t="s">
        <v>2806</v>
      </c>
      <c r="B2715" s="3" t="str">
        <f t="shared" si="42"/>
        <v>08</v>
      </c>
      <c r="C2715" s="9" t="s">
        <v>1</v>
      </c>
      <c r="D2715" s="4" t="s">
        <v>90</v>
      </c>
    </row>
    <row r="2716" spans="1:4" ht="20.100000000000001" customHeight="1">
      <c r="A2716" s="2" t="s">
        <v>2807</v>
      </c>
      <c r="B2716" s="3" t="str">
        <f t="shared" si="42"/>
        <v>19</v>
      </c>
      <c r="C2716" s="9" t="s">
        <v>1</v>
      </c>
      <c r="D2716" s="4" t="s">
        <v>92</v>
      </c>
    </row>
    <row r="2717" spans="1:4" ht="20.100000000000001" customHeight="1">
      <c r="A2717" s="2" t="s">
        <v>2808</v>
      </c>
      <c r="B2717" s="3" t="str">
        <f t="shared" si="42"/>
        <v>25</v>
      </c>
      <c r="C2717" s="9" t="s">
        <v>1</v>
      </c>
      <c r="D2717" s="4" t="s">
        <v>153</v>
      </c>
    </row>
    <row r="2718" spans="1:4" ht="20.100000000000001" customHeight="1">
      <c r="A2718" s="2" t="s">
        <v>2809</v>
      </c>
      <c r="B2718" s="3" t="str">
        <f t="shared" si="42"/>
        <v>08</v>
      </c>
      <c r="C2718" s="9" t="s">
        <v>1</v>
      </c>
      <c r="D2718" s="4" t="s">
        <v>90</v>
      </c>
    </row>
    <row r="2719" spans="1:4" ht="20.100000000000001" customHeight="1">
      <c r="A2719" s="2" t="s">
        <v>2810</v>
      </c>
      <c r="B2719" s="3" t="str">
        <f t="shared" si="42"/>
        <v>55</v>
      </c>
      <c r="C2719" s="9" t="s">
        <v>1</v>
      </c>
      <c r="D2719" s="4" t="s">
        <v>70</v>
      </c>
    </row>
    <row r="2720" spans="1:4" ht="20.100000000000001" customHeight="1">
      <c r="A2720" s="2" t="s">
        <v>2811</v>
      </c>
      <c r="B2720" s="3" t="str">
        <f t="shared" si="42"/>
        <v>51</v>
      </c>
      <c r="C2720" s="9" t="s">
        <v>1</v>
      </c>
      <c r="D2720" s="4" t="s">
        <v>77</v>
      </c>
    </row>
    <row r="2721" spans="1:4" ht="20.100000000000001" customHeight="1">
      <c r="A2721" s="2" t="s">
        <v>2812</v>
      </c>
      <c r="B2721" s="3" t="str">
        <f t="shared" si="42"/>
        <v>76</v>
      </c>
      <c r="C2721" s="9" t="s">
        <v>1</v>
      </c>
      <c r="D2721" s="4" t="s">
        <v>10</v>
      </c>
    </row>
    <row r="2722" spans="1:4" ht="20.100000000000001" customHeight="1">
      <c r="A2722" s="2" t="s">
        <v>2813</v>
      </c>
      <c r="B2722" s="3" t="str">
        <f t="shared" si="42"/>
        <v>81</v>
      </c>
      <c r="C2722" s="9" t="s">
        <v>1</v>
      </c>
      <c r="D2722" s="4" t="s">
        <v>466</v>
      </c>
    </row>
    <row r="2723" spans="1:4" ht="20.100000000000001" customHeight="1">
      <c r="A2723" s="2" t="s">
        <v>2814</v>
      </c>
      <c r="B2723" s="3" t="str">
        <f t="shared" si="42"/>
        <v>80</v>
      </c>
      <c r="C2723" s="9" t="s">
        <v>1</v>
      </c>
      <c r="D2723" s="4" t="s">
        <v>46</v>
      </c>
    </row>
    <row r="2724" spans="1:4" ht="20.100000000000001" customHeight="1">
      <c r="A2724" s="2" t="s">
        <v>2815</v>
      </c>
      <c r="B2724" s="3" t="str">
        <f t="shared" si="42"/>
        <v>76</v>
      </c>
      <c r="C2724" s="9" t="s">
        <v>1</v>
      </c>
      <c r="D2724" s="4" t="s">
        <v>10</v>
      </c>
    </row>
    <row r="2725" spans="1:4" ht="20.100000000000001" customHeight="1">
      <c r="A2725" s="2" t="s">
        <v>2816</v>
      </c>
      <c r="B2725" s="3" t="str">
        <f t="shared" si="42"/>
        <v>39</v>
      </c>
      <c r="C2725" s="9" t="s">
        <v>1</v>
      </c>
      <c r="D2725" s="4" t="s">
        <v>155</v>
      </c>
    </row>
    <row r="2726" spans="1:4" ht="20.100000000000001" customHeight="1">
      <c r="A2726" s="2" t="s">
        <v>2817</v>
      </c>
      <c r="B2726" s="3" t="str">
        <f t="shared" si="42"/>
        <v>39</v>
      </c>
      <c r="C2726" s="9" t="s">
        <v>1</v>
      </c>
      <c r="D2726" s="4" t="s">
        <v>155</v>
      </c>
    </row>
    <row r="2727" spans="1:4" ht="20.100000000000001" customHeight="1">
      <c r="A2727" s="2" t="s">
        <v>2818</v>
      </c>
      <c r="B2727" s="3" t="str">
        <f t="shared" si="42"/>
        <v>43</v>
      </c>
      <c r="C2727" s="9" t="s">
        <v>1</v>
      </c>
      <c r="D2727" s="4" t="s">
        <v>31</v>
      </c>
    </row>
    <row r="2728" spans="1:4" ht="20.100000000000001" customHeight="1">
      <c r="A2728" s="2" t="s">
        <v>2819</v>
      </c>
      <c r="B2728" s="3" t="str">
        <f t="shared" si="42"/>
        <v>34</v>
      </c>
      <c r="C2728" s="9" t="s">
        <v>1</v>
      </c>
      <c r="D2728" s="4" t="s">
        <v>20</v>
      </c>
    </row>
    <row r="2729" spans="1:4" ht="20.100000000000001" customHeight="1">
      <c r="A2729" s="2" t="s">
        <v>2820</v>
      </c>
      <c r="B2729" s="3" t="str">
        <f t="shared" si="42"/>
        <v>31</v>
      </c>
      <c r="C2729" s="9" t="s">
        <v>1</v>
      </c>
      <c r="D2729" s="4" t="s">
        <v>244</v>
      </c>
    </row>
    <row r="2730" spans="1:4" ht="20.100000000000001" customHeight="1">
      <c r="A2730" s="2" t="s">
        <v>2821</v>
      </c>
      <c r="B2730" s="3" t="str">
        <f t="shared" si="42"/>
        <v>31</v>
      </c>
      <c r="C2730" s="9" t="s">
        <v>1</v>
      </c>
      <c r="D2730" s="4" t="s">
        <v>244</v>
      </c>
    </row>
    <row r="2731" spans="1:4" ht="20.100000000000001" customHeight="1">
      <c r="A2731" s="2" t="s">
        <v>2822</v>
      </c>
      <c r="B2731" s="3" t="str">
        <f t="shared" si="42"/>
        <v>26</v>
      </c>
      <c r="C2731" s="9" t="s">
        <v>1</v>
      </c>
      <c r="D2731" s="4" t="s">
        <v>36</v>
      </c>
    </row>
    <row r="2732" spans="1:4" ht="20.100000000000001" customHeight="1">
      <c r="A2732" s="2" t="s">
        <v>2823</v>
      </c>
      <c r="B2732" s="3" t="str">
        <f t="shared" si="42"/>
        <v>76</v>
      </c>
      <c r="C2732" s="9" t="s">
        <v>1</v>
      </c>
      <c r="D2732" s="4" t="s">
        <v>10</v>
      </c>
    </row>
    <row r="2733" spans="1:4" ht="20.100000000000001" customHeight="1">
      <c r="A2733" s="2" t="s">
        <v>2824</v>
      </c>
      <c r="B2733" s="3" t="str">
        <f t="shared" si="42"/>
        <v>51</v>
      </c>
      <c r="C2733" s="9" t="s">
        <v>1</v>
      </c>
      <c r="D2733" s="4" t="s">
        <v>77</v>
      </c>
    </row>
    <row r="2734" spans="1:4" ht="20.100000000000001" customHeight="1">
      <c r="A2734" s="2" t="s">
        <v>2825</v>
      </c>
      <c r="B2734" s="3" t="str">
        <f t="shared" si="42"/>
        <v>65</v>
      </c>
      <c r="C2734" s="9" t="s">
        <v>1</v>
      </c>
      <c r="D2734" s="4" t="s">
        <v>162</v>
      </c>
    </row>
    <row r="2735" spans="1:4" ht="20.100000000000001" customHeight="1">
      <c r="A2735" s="2" t="s">
        <v>2826</v>
      </c>
      <c r="B2735" s="3" t="str">
        <f t="shared" si="42"/>
        <v>70</v>
      </c>
      <c r="C2735" s="9" t="s">
        <v>1</v>
      </c>
      <c r="D2735" s="4" t="s">
        <v>259</v>
      </c>
    </row>
    <row r="2736" spans="1:4" ht="20.100000000000001" customHeight="1">
      <c r="A2736" s="2" t="s">
        <v>2827</v>
      </c>
      <c r="B2736" s="3" t="str">
        <f t="shared" si="42"/>
        <v>70</v>
      </c>
      <c r="C2736" s="9" t="s">
        <v>1</v>
      </c>
      <c r="D2736" s="4" t="s">
        <v>259</v>
      </c>
    </row>
    <row r="2737" spans="1:4" ht="20.100000000000001" customHeight="1">
      <c r="A2737" s="2" t="s">
        <v>2828</v>
      </c>
      <c r="B2737" s="3" t="str">
        <f t="shared" si="42"/>
        <v>34</v>
      </c>
      <c r="C2737" s="9" t="s">
        <v>1</v>
      </c>
      <c r="D2737" s="4" t="s">
        <v>20</v>
      </c>
    </row>
    <row r="2738" spans="1:4" ht="20.100000000000001" customHeight="1">
      <c r="A2738" s="2" t="s">
        <v>2829</v>
      </c>
      <c r="B2738" s="3" t="str">
        <f t="shared" si="42"/>
        <v>11</v>
      </c>
      <c r="C2738" s="9" t="s">
        <v>1</v>
      </c>
      <c r="D2738" s="4" t="s">
        <v>204</v>
      </c>
    </row>
    <row r="2739" spans="1:4" ht="20.100000000000001" customHeight="1">
      <c r="A2739" s="2" t="s">
        <v>2830</v>
      </c>
      <c r="B2739" s="3" t="str">
        <f t="shared" si="42"/>
        <v>15</v>
      </c>
      <c r="C2739" s="9" t="s">
        <v>1</v>
      </c>
      <c r="D2739" s="4" t="s">
        <v>143</v>
      </c>
    </row>
    <row r="2740" spans="1:4" ht="20.100000000000001" customHeight="1">
      <c r="A2740" s="2" t="s">
        <v>2831</v>
      </c>
      <c r="B2740" s="3" t="str">
        <f t="shared" si="42"/>
        <v>15</v>
      </c>
      <c r="C2740" s="9" t="s">
        <v>1</v>
      </c>
      <c r="D2740" s="4" t="s">
        <v>143</v>
      </c>
    </row>
    <row r="2741" spans="1:4" ht="20.100000000000001" customHeight="1">
      <c r="A2741" s="2" t="s">
        <v>2832</v>
      </c>
      <c r="B2741" s="3" t="str">
        <f t="shared" si="42"/>
        <v>39</v>
      </c>
      <c r="C2741" s="9" t="s">
        <v>1</v>
      </c>
      <c r="D2741" s="4" t="s">
        <v>155</v>
      </c>
    </row>
    <row r="2742" spans="1:4" ht="20.100000000000001" customHeight="1">
      <c r="A2742" s="2" t="s">
        <v>2833</v>
      </c>
      <c r="B2742" s="3" t="str">
        <f t="shared" si="42"/>
        <v>2A</v>
      </c>
      <c r="C2742" s="9" t="s">
        <v>1</v>
      </c>
      <c r="D2742" s="4" t="s">
        <v>2268</v>
      </c>
    </row>
    <row r="2743" spans="1:4" ht="20.100000000000001" customHeight="1">
      <c r="A2743" s="2" t="s">
        <v>2834</v>
      </c>
      <c r="B2743" s="3" t="str">
        <f t="shared" si="42"/>
        <v>25</v>
      </c>
      <c r="C2743" s="9" t="s">
        <v>1</v>
      </c>
      <c r="D2743" s="4" t="s">
        <v>153</v>
      </c>
    </row>
    <row r="2744" spans="1:4" ht="20.100000000000001" customHeight="1">
      <c r="A2744" s="2" t="s">
        <v>2835</v>
      </c>
      <c r="B2744" s="3" t="str">
        <f t="shared" si="42"/>
        <v>21</v>
      </c>
      <c r="C2744" s="9" t="s">
        <v>1</v>
      </c>
      <c r="D2744" s="4" t="s">
        <v>172</v>
      </c>
    </row>
    <row r="2745" spans="1:4" ht="20.100000000000001" customHeight="1">
      <c r="A2745" s="2" t="s">
        <v>2836</v>
      </c>
      <c r="B2745" s="3" t="str">
        <f t="shared" si="42"/>
        <v>70</v>
      </c>
      <c r="C2745" s="9" t="s">
        <v>1</v>
      </c>
      <c r="D2745" s="4" t="s">
        <v>259</v>
      </c>
    </row>
    <row r="2746" spans="1:4" ht="20.100000000000001" customHeight="1">
      <c r="A2746" s="2" t="s">
        <v>2837</v>
      </c>
      <c r="B2746" s="3" t="str">
        <f t="shared" si="42"/>
        <v>88</v>
      </c>
      <c r="C2746" s="9" t="s">
        <v>1</v>
      </c>
      <c r="D2746" s="4" t="s">
        <v>27</v>
      </c>
    </row>
    <row r="2747" spans="1:4" ht="20.100000000000001" customHeight="1">
      <c r="A2747" s="2" t="s">
        <v>2838</v>
      </c>
      <c r="B2747" s="3" t="str">
        <f t="shared" si="42"/>
        <v>09</v>
      </c>
      <c r="C2747" s="9" t="s">
        <v>1</v>
      </c>
      <c r="D2747" s="4" t="s">
        <v>38</v>
      </c>
    </row>
    <row r="2748" spans="1:4" ht="20.100000000000001" customHeight="1">
      <c r="A2748" s="2" t="s">
        <v>2839</v>
      </c>
      <c r="B2748" s="3" t="str">
        <f t="shared" si="42"/>
        <v>09</v>
      </c>
      <c r="C2748" s="9" t="s">
        <v>1</v>
      </c>
      <c r="D2748" s="4" t="s">
        <v>38</v>
      </c>
    </row>
    <row r="2749" spans="1:4" ht="20.100000000000001" customHeight="1">
      <c r="A2749" s="2" t="s">
        <v>2840</v>
      </c>
      <c r="B2749" s="3" t="str">
        <f t="shared" si="42"/>
        <v>11</v>
      </c>
      <c r="C2749" s="9" t="s">
        <v>1</v>
      </c>
      <c r="D2749" s="4" t="s">
        <v>204</v>
      </c>
    </row>
    <row r="2750" spans="1:4" ht="20.100000000000001" customHeight="1">
      <c r="A2750" s="2" t="s">
        <v>2841</v>
      </c>
      <c r="B2750" s="3" t="str">
        <f t="shared" si="42"/>
        <v>26</v>
      </c>
      <c r="C2750" s="9" t="s">
        <v>1</v>
      </c>
      <c r="D2750" s="4" t="s">
        <v>36</v>
      </c>
    </row>
    <row r="2751" spans="1:4" ht="20.100000000000001" customHeight="1">
      <c r="A2751" s="2" t="s">
        <v>2842</v>
      </c>
      <c r="B2751" s="3" t="str">
        <f t="shared" si="42"/>
        <v>90</v>
      </c>
      <c r="C2751" s="9" t="s">
        <v>1</v>
      </c>
      <c r="D2751" s="4" t="s">
        <v>303</v>
      </c>
    </row>
    <row r="2752" spans="1:4" ht="20.100000000000001" customHeight="1">
      <c r="A2752" s="2" t="s">
        <v>2843</v>
      </c>
      <c r="B2752" s="3" t="str">
        <f t="shared" si="42"/>
        <v>88</v>
      </c>
      <c r="C2752" s="9" t="s">
        <v>1</v>
      </c>
      <c r="D2752" s="4" t="s">
        <v>27</v>
      </c>
    </row>
    <row r="2753" spans="1:4" ht="20.100000000000001" customHeight="1">
      <c r="A2753" s="2" t="s">
        <v>2844</v>
      </c>
      <c r="B2753" s="3" t="str">
        <f t="shared" si="42"/>
        <v>11</v>
      </c>
      <c r="C2753" s="9" t="s">
        <v>1</v>
      </c>
      <c r="D2753" s="4" t="s">
        <v>204</v>
      </c>
    </row>
    <row r="2754" spans="1:4" ht="20.100000000000001" customHeight="1">
      <c r="A2754" s="2" t="s">
        <v>2845</v>
      </c>
      <c r="B2754" s="3" t="str">
        <f t="shared" ref="B2754:B2817" si="43">MID(A2754,FIND("(",A2754)+1,FIND(")",A2754)-FIND("(",A2754)-1)</f>
        <v>08</v>
      </c>
      <c r="C2754" s="9" t="s">
        <v>1</v>
      </c>
      <c r="D2754" s="4" t="s">
        <v>90</v>
      </c>
    </row>
    <row r="2755" spans="1:4" ht="20.100000000000001" customHeight="1">
      <c r="A2755" s="2" t="s">
        <v>2846</v>
      </c>
      <c r="B2755" s="3" t="str">
        <f t="shared" si="43"/>
        <v>07</v>
      </c>
      <c r="C2755" s="9" t="s">
        <v>1</v>
      </c>
      <c r="D2755" s="4" t="s">
        <v>64</v>
      </c>
    </row>
    <row r="2756" spans="1:4" ht="20.100000000000001" customHeight="1">
      <c r="A2756" s="2" t="s">
        <v>2847</v>
      </c>
      <c r="B2756" s="3" t="str">
        <f t="shared" si="43"/>
        <v>06</v>
      </c>
      <c r="C2756" s="9" t="s">
        <v>1</v>
      </c>
      <c r="D2756" s="4" t="s">
        <v>447</v>
      </c>
    </row>
    <row r="2757" spans="1:4" ht="20.100000000000001" customHeight="1">
      <c r="A2757" s="2" t="s">
        <v>2848</v>
      </c>
      <c r="B2757" s="3" t="str">
        <f t="shared" si="43"/>
        <v>11</v>
      </c>
      <c r="C2757" s="9" t="s">
        <v>1</v>
      </c>
      <c r="D2757" s="4" t="s">
        <v>204</v>
      </c>
    </row>
    <row r="2758" spans="1:4" ht="20.100000000000001" customHeight="1">
      <c r="A2758" s="2" t="s">
        <v>2849</v>
      </c>
      <c r="B2758" s="3" t="str">
        <f t="shared" si="43"/>
        <v>25</v>
      </c>
      <c r="C2758" s="9" t="s">
        <v>1</v>
      </c>
      <c r="D2758" s="4" t="s">
        <v>153</v>
      </c>
    </row>
    <row r="2759" spans="1:4" ht="20.100000000000001" customHeight="1">
      <c r="A2759" s="2" t="s">
        <v>2850</v>
      </c>
      <c r="B2759" s="3" t="str">
        <f t="shared" si="43"/>
        <v>14</v>
      </c>
      <c r="C2759" s="9" t="s">
        <v>1</v>
      </c>
      <c r="D2759" s="4" t="s">
        <v>108</v>
      </c>
    </row>
    <row r="2760" spans="1:4" ht="20.100000000000001" customHeight="1">
      <c r="A2760" s="2" t="s">
        <v>2851</v>
      </c>
      <c r="B2760" s="3" t="str">
        <f t="shared" si="43"/>
        <v>39</v>
      </c>
      <c r="C2760" s="9" t="s">
        <v>1</v>
      </c>
      <c r="D2760" s="4" t="s">
        <v>155</v>
      </c>
    </row>
    <row r="2761" spans="1:4" ht="20.100000000000001" customHeight="1">
      <c r="A2761" s="2" t="s">
        <v>2852</v>
      </c>
      <c r="B2761" s="3" t="str">
        <f t="shared" si="43"/>
        <v>65</v>
      </c>
      <c r="C2761" s="9" t="s">
        <v>1</v>
      </c>
      <c r="D2761" s="4" t="s">
        <v>162</v>
      </c>
    </row>
    <row r="2762" spans="1:4" ht="20.100000000000001" customHeight="1">
      <c r="A2762" s="2" t="s">
        <v>2853</v>
      </c>
      <c r="B2762" s="3" t="str">
        <f t="shared" si="43"/>
        <v>78</v>
      </c>
      <c r="C2762" s="9" t="s">
        <v>1</v>
      </c>
      <c r="D2762" s="4" t="s">
        <v>66</v>
      </c>
    </row>
    <row r="2763" spans="1:4" ht="20.100000000000001" customHeight="1">
      <c r="A2763" s="2" t="s">
        <v>2854</v>
      </c>
      <c r="B2763" s="3" t="str">
        <f t="shared" si="43"/>
        <v>10</v>
      </c>
      <c r="C2763" s="9" t="s">
        <v>1</v>
      </c>
      <c r="D2763" s="4" t="s">
        <v>22</v>
      </c>
    </row>
    <row r="2764" spans="1:4" ht="20.100000000000001" customHeight="1">
      <c r="A2764" s="2" t="s">
        <v>2855</v>
      </c>
      <c r="B2764" s="3" t="str">
        <f t="shared" si="43"/>
        <v>41</v>
      </c>
      <c r="C2764" s="9" t="s">
        <v>1</v>
      </c>
      <c r="D2764" s="4" t="s">
        <v>291</v>
      </c>
    </row>
    <row r="2765" spans="1:4" ht="20.100000000000001" customHeight="1">
      <c r="A2765" s="2" t="s">
        <v>2856</v>
      </c>
      <c r="B2765" s="3" t="str">
        <f t="shared" si="43"/>
        <v>26</v>
      </c>
      <c r="C2765" s="9" t="s">
        <v>1</v>
      </c>
      <c r="D2765" s="4" t="s">
        <v>36</v>
      </c>
    </row>
    <row r="2766" spans="1:4" ht="20.100000000000001" customHeight="1">
      <c r="A2766" s="2" t="s">
        <v>2857</v>
      </c>
      <c r="B2766" s="3" t="str">
        <f t="shared" si="43"/>
        <v>18</v>
      </c>
      <c r="C2766" s="9" t="s">
        <v>1</v>
      </c>
      <c r="D2766" s="4" t="s">
        <v>211</v>
      </c>
    </row>
    <row r="2767" spans="1:4" ht="20.100000000000001" customHeight="1">
      <c r="A2767" s="2" t="s">
        <v>2858</v>
      </c>
      <c r="B2767" s="3" t="str">
        <f t="shared" si="43"/>
        <v>76</v>
      </c>
      <c r="C2767" s="9" t="s">
        <v>1</v>
      </c>
      <c r="D2767" s="4" t="s">
        <v>10</v>
      </c>
    </row>
    <row r="2768" spans="1:4" ht="20.100000000000001" customHeight="1">
      <c r="A2768" s="2" t="s">
        <v>2859</v>
      </c>
      <c r="B2768" s="3" t="str">
        <f t="shared" si="43"/>
        <v>63</v>
      </c>
      <c r="C2768" s="9" t="s">
        <v>1</v>
      </c>
      <c r="D2768" s="4" t="s">
        <v>189</v>
      </c>
    </row>
    <row r="2769" spans="1:4" ht="20.100000000000001" customHeight="1">
      <c r="A2769" s="2" t="s">
        <v>2860</v>
      </c>
      <c r="B2769" s="3" t="str">
        <f t="shared" si="43"/>
        <v>84</v>
      </c>
      <c r="C2769" s="9" t="s">
        <v>1</v>
      </c>
      <c r="D2769" s="4" t="s">
        <v>337</v>
      </c>
    </row>
    <row r="2770" spans="1:4" ht="20.100000000000001" customHeight="1">
      <c r="A2770" s="2" t="s">
        <v>2861</v>
      </c>
      <c r="B2770" s="3" t="str">
        <f t="shared" si="43"/>
        <v>60</v>
      </c>
      <c r="C2770" s="9" t="s">
        <v>1</v>
      </c>
      <c r="D2770" s="4" t="s">
        <v>136</v>
      </c>
    </row>
    <row r="2771" spans="1:4" ht="20.100000000000001" customHeight="1">
      <c r="A2771" s="2" t="s">
        <v>2862</v>
      </c>
      <c r="B2771" s="3" t="str">
        <f t="shared" si="43"/>
        <v>08</v>
      </c>
      <c r="C2771" s="9" t="s">
        <v>1</v>
      </c>
      <c r="D2771" s="4" t="s">
        <v>90</v>
      </c>
    </row>
    <row r="2772" spans="1:4" ht="20.100000000000001" customHeight="1">
      <c r="A2772" s="2" t="s">
        <v>2863</v>
      </c>
      <c r="B2772" s="3" t="str">
        <f t="shared" si="43"/>
        <v>05</v>
      </c>
      <c r="C2772" s="9" t="s">
        <v>1</v>
      </c>
      <c r="D2772" s="4" t="s">
        <v>122</v>
      </c>
    </row>
    <row r="2773" spans="1:4" ht="20.100000000000001" customHeight="1">
      <c r="A2773" s="2" t="s">
        <v>2864</v>
      </c>
      <c r="B2773" s="3" t="str">
        <f t="shared" si="43"/>
        <v>39</v>
      </c>
      <c r="C2773" s="9" t="s">
        <v>1</v>
      </c>
      <c r="D2773" s="4" t="s">
        <v>155</v>
      </c>
    </row>
    <row r="2774" spans="1:4" ht="20.100000000000001" customHeight="1">
      <c r="A2774" s="2" t="s">
        <v>2865</v>
      </c>
      <c r="B2774" s="3" t="str">
        <f t="shared" si="43"/>
        <v>61</v>
      </c>
      <c r="C2774" s="9" t="s">
        <v>1</v>
      </c>
      <c r="D2774" s="4" t="s">
        <v>192</v>
      </c>
    </row>
    <row r="2775" spans="1:4" ht="20.100000000000001" customHeight="1">
      <c r="A2775" s="2" t="s">
        <v>2866</v>
      </c>
      <c r="B2775" s="3" t="str">
        <f t="shared" si="43"/>
        <v>52</v>
      </c>
      <c r="C2775" s="9" t="s">
        <v>1</v>
      </c>
      <c r="D2775" s="4" t="s">
        <v>435</v>
      </c>
    </row>
    <row r="2776" spans="1:4" ht="20.100000000000001" customHeight="1">
      <c r="A2776" s="2" t="s">
        <v>2867</v>
      </c>
      <c r="B2776" s="3" t="str">
        <f t="shared" si="43"/>
        <v>55</v>
      </c>
      <c r="C2776" s="9" t="s">
        <v>1</v>
      </c>
      <c r="D2776" s="4" t="s">
        <v>70</v>
      </c>
    </row>
    <row r="2777" spans="1:4" ht="20.100000000000001" customHeight="1">
      <c r="A2777" s="2" t="s">
        <v>2868</v>
      </c>
      <c r="B2777" s="3" t="str">
        <f t="shared" si="43"/>
        <v>70</v>
      </c>
      <c r="C2777" s="9" t="s">
        <v>1</v>
      </c>
      <c r="D2777" s="4" t="s">
        <v>259</v>
      </c>
    </row>
    <row r="2778" spans="1:4" ht="20.100000000000001" customHeight="1">
      <c r="A2778" s="2" t="s">
        <v>2869</v>
      </c>
      <c r="B2778" s="3" t="str">
        <f t="shared" si="43"/>
        <v>83</v>
      </c>
      <c r="C2778" s="9" t="s">
        <v>1</v>
      </c>
      <c r="D2778" s="4" t="s">
        <v>1552</v>
      </c>
    </row>
    <row r="2779" spans="1:4" ht="20.100000000000001" customHeight="1">
      <c r="A2779" s="2" t="s">
        <v>2870</v>
      </c>
      <c r="B2779" s="3" t="str">
        <f t="shared" si="43"/>
        <v>2B</v>
      </c>
      <c r="C2779" s="9" t="s">
        <v>1</v>
      </c>
      <c r="D2779" s="4" t="s">
        <v>1287</v>
      </c>
    </row>
    <row r="2780" spans="1:4" ht="20.100000000000001" customHeight="1">
      <c r="A2780" s="2" t="s">
        <v>2871</v>
      </c>
      <c r="B2780" s="3" t="str">
        <f t="shared" si="43"/>
        <v>09</v>
      </c>
      <c r="C2780" s="9" t="s">
        <v>1</v>
      </c>
      <c r="D2780" s="4" t="s">
        <v>38</v>
      </c>
    </row>
    <row r="2781" spans="1:4" ht="20.100000000000001" customHeight="1">
      <c r="A2781" s="2" t="s">
        <v>2872</v>
      </c>
      <c r="B2781" s="3" t="str">
        <f t="shared" si="43"/>
        <v>09</v>
      </c>
      <c r="C2781" s="9" t="s">
        <v>1</v>
      </c>
      <c r="D2781" s="4" t="s">
        <v>38</v>
      </c>
    </row>
    <row r="2782" spans="1:4" ht="20.100000000000001" customHeight="1">
      <c r="A2782" s="2" t="s">
        <v>2873</v>
      </c>
      <c r="B2782" s="3" t="str">
        <f t="shared" si="43"/>
        <v>26</v>
      </c>
      <c r="C2782" s="9" t="s">
        <v>1</v>
      </c>
      <c r="D2782" s="4" t="s">
        <v>36</v>
      </c>
    </row>
    <row r="2783" spans="1:4" ht="20.100000000000001" customHeight="1">
      <c r="A2783" s="2" t="s">
        <v>2874</v>
      </c>
      <c r="B2783" s="3" t="str">
        <f t="shared" si="43"/>
        <v>09</v>
      </c>
      <c r="C2783" s="9" t="s">
        <v>1</v>
      </c>
      <c r="D2783" s="4" t="s">
        <v>38</v>
      </c>
    </row>
    <row r="2784" spans="1:4" ht="20.100000000000001" customHeight="1">
      <c r="A2784" s="2" t="s">
        <v>2875</v>
      </c>
      <c r="B2784" s="3" t="str">
        <f t="shared" si="43"/>
        <v>26</v>
      </c>
      <c r="C2784" s="9" t="s">
        <v>1</v>
      </c>
      <c r="D2784" s="4" t="s">
        <v>36</v>
      </c>
    </row>
    <row r="2785" spans="1:4" ht="20.100000000000001" customHeight="1">
      <c r="A2785" s="2" t="s">
        <v>2876</v>
      </c>
      <c r="B2785" s="3" t="str">
        <f t="shared" si="43"/>
        <v>26</v>
      </c>
      <c r="C2785" s="9" t="s">
        <v>1</v>
      </c>
      <c r="D2785" s="4" t="s">
        <v>36</v>
      </c>
    </row>
    <row r="2786" spans="1:4" ht="20.100000000000001" customHeight="1">
      <c r="A2786" s="2" t="s">
        <v>2877</v>
      </c>
      <c r="B2786" s="3" t="str">
        <f t="shared" si="43"/>
        <v>09</v>
      </c>
      <c r="C2786" s="9" t="s">
        <v>1</v>
      </c>
      <c r="D2786" s="4" t="s">
        <v>38</v>
      </c>
    </row>
    <row r="2787" spans="1:4" ht="20.100000000000001" customHeight="1">
      <c r="A2787" s="2" t="s">
        <v>2878</v>
      </c>
      <c r="B2787" s="3" t="str">
        <f t="shared" si="43"/>
        <v>10</v>
      </c>
      <c r="C2787" s="9" t="s">
        <v>1</v>
      </c>
      <c r="D2787" s="4" t="s">
        <v>22</v>
      </c>
    </row>
    <row r="2788" spans="1:4" ht="20.100000000000001" customHeight="1">
      <c r="A2788" s="2" t="s">
        <v>2879</v>
      </c>
      <c r="B2788" s="3" t="str">
        <f t="shared" si="43"/>
        <v>21</v>
      </c>
      <c r="C2788" s="9" t="s">
        <v>1</v>
      </c>
      <c r="D2788" s="4" t="s">
        <v>172</v>
      </c>
    </row>
    <row r="2789" spans="1:4" ht="20.100000000000001" customHeight="1">
      <c r="A2789" s="2" t="s">
        <v>2880</v>
      </c>
      <c r="B2789" s="3" t="str">
        <f t="shared" si="43"/>
        <v>11</v>
      </c>
      <c r="C2789" s="9" t="s">
        <v>1</v>
      </c>
      <c r="D2789" s="4" t="s">
        <v>204</v>
      </c>
    </row>
    <row r="2790" spans="1:4" ht="20.100000000000001" customHeight="1">
      <c r="A2790" s="2" t="s">
        <v>2881</v>
      </c>
      <c r="B2790" s="3" t="str">
        <f t="shared" si="43"/>
        <v>05</v>
      </c>
      <c r="C2790" s="9" t="s">
        <v>1</v>
      </c>
      <c r="D2790" s="4" t="s">
        <v>122</v>
      </c>
    </row>
    <row r="2791" spans="1:4" ht="20.100000000000001" customHeight="1">
      <c r="A2791" s="2" t="s">
        <v>2882</v>
      </c>
      <c r="B2791" s="3" t="str">
        <f t="shared" si="43"/>
        <v>26</v>
      </c>
      <c r="C2791" s="9" t="s">
        <v>1</v>
      </c>
      <c r="D2791" s="4" t="s">
        <v>36</v>
      </c>
    </row>
    <row r="2792" spans="1:4" ht="20.100000000000001" customHeight="1">
      <c r="A2792" s="2" t="s">
        <v>2883</v>
      </c>
      <c r="B2792" s="3" t="str">
        <f t="shared" si="43"/>
        <v>26</v>
      </c>
      <c r="C2792" s="9" t="s">
        <v>1</v>
      </c>
      <c r="D2792" s="4" t="s">
        <v>36</v>
      </c>
    </row>
    <row r="2793" spans="1:4" ht="20.100000000000001" customHeight="1">
      <c r="A2793" s="2" t="s">
        <v>2884</v>
      </c>
      <c r="B2793" s="3" t="str">
        <f t="shared" si="43"/>
        <v>54</v>
      </c>
      <c r="C2793" s="9" t="s">
        <v>1</v>
      </c>
      <c r="D2793" s="4" t="s">
        <v>273</v>
      </c>
    </row>
    <row r="2794" spans="1:4" ht="20.100000000000001" customHeight="1">
      <c r="A2794" s="2" t="s">
        <v>2885</v>
      </c>
      <c r="B2794" s="3" t="str">
        <f t="shared" si="43"/>
        <v>55</v>
      </c>
      <c r="C2794" s="9" t="s">
        <v>1</v>
      </c>
      <c r="D2794" s="4" t="s">
        <v>70</v>
      </c>
    </row>
    <row r="2795" spans="1:4" ht="20.100000000000001" customHeight="1">
      <c r="A2795" s="2" t="s">
        <v>2886</v>
      </c>
      <c r="B2795" s="3" t="str">
        <f t="shared" si="43"/>
        <v>13</v>
      </c>
      <c r="C2795" s="10" t="s">
        <v>2887</v>
      </c>
      <c r="D2795" s="4" t="s">
        <v>396</v>
      </c>
    </row>
    <row r="2796" spans="1:4" ht="20.100000000000001" customHeight="1">
      <c r="A2796" s="2" t="s">
        <v>2888</v>
      </c>
      <c r="B2796" s="3" t="str">
        <f t="shared" si="43"/>
        <v>34</v>
      </c>
      <c r="C2796" s="10" t="s">
        <v>2887</v>
      </c>
      <c r="D2796" s="4" t="s">
        <v>20</v>
      </c>
    </row>
    <row r="2797" spans="1:4" ht="20.100000000000001" customHeight="1">
      <c r="A2797" s="2" t="s">
        <v>2889</v>
      </c>
      <c r="B2797" s="3" t="str">
        <f t="shared" si="43"/>
        <v>57</v>
      </c>
      <c r="C2797" s="10" t="s">
        <v>2887</v>
      </c>
      <c r="D2797" s="4" t="s">
        <v>219</v>
      </c>
    </row>
    <row r="2798" spans="1:4" ht="20.100000000000001" customHeight="1">
      <c r="A2798" s="2" t="s">
        <v>2890</v>
      </c>
      <c r="B2798" s="3" t="str">
        <f t="shared" si="43"/>
        <v>68</v>
      </c>
      <c r="C2798" s="10" t="s">
        <v>2887</v>
      </c>
      <c r="D2798" s="4" t="s">
        <v>861</v>
      </c>
    </row>
    <row r="2799" spans="1:4" ht="20.100000000000001" customHeight="1">
      <c r="A2799" s="2" t="s">
        <v>2891</v>
      </c>
      <c r="B2799" s="3" t="str">
        <f t="shared" si="43"/>
        <v>93</v>
      </c>
      <c r="C2799" s="10" t="s">
        <v>2887</v>
      </c>
      <c r="D2799" s="4" t="s">
        <v>2892</v>
      </c>
    </row>
    <row r="2800" spans="1:4" ht="20.100000000000001" customHeight="1">
      <c r="A2800" s="2" t="s">
        <v>2893</v>
      </c>
      <c r="B2800" s="3" t="str">
        <f t="shared" si="43"/>
        <v>33</v>
      </c>
      <c r="C2800" s="10" t="s">
        <v>2887</v>
      </c>
      <c r="D2800" s="4" t="s">
        <v>18</v>
      </c>
    </row>
    <row r="2801" spans="1:4" ht="20.100000000000001" customHeight="1">
      <c r="A2801" s="2" t="s">
        <v>2894</v>
      </c>
      <c r="B2801" s="3" t="str">
        <f t="shared" si="43"/>
        <v>82</v>
      </c>
      <c r="C2801" s="10" t="s">
        <v>2887</v>
      </c>
      <c r="D2801" s="4" t="s">
        <v>132</v>
      </c>
    </row>
    <row r="2802" spans="1:4" ht="20.100000000000001" customHeight="1">
      <c r="A2802" s="2" t="s">
        <v>2895</v>
      </c>
      <c r="B2802" s="3" t="str">
        <f t="shared" si="43"/>
        <v>94</v>
      </c>
      <c r="C2802" s="10" t="s">
        <v>2887</v>
      </c>
      <c r="D2802" s="4" t="s">
        <v>2896</v>
      </c>
    </row>
    <row r="2803" spans="1:4" ht="20.100000000000001" customHeight="1">
      <c r="A2803" s="2" t="s">
        <v>2897</v>
      </c>
      <c r="B2803" s="3" t="str">
        <f t="shared" si="43"/>
        <v>77</v>
      </c>
      <c r="C2803" s="10" t="s">
        <v>2887</v>
      </c>
      <c r="D2803" s="4" t="s">
        <v>59</v>
      </c>
    </row>
    <row r="2804" spans="1:4" ht="20.100000000000001" customHeight="1">
      <c r="A2804" s="2" t="s">
        <v>2898</v>
      </c>
      <c r="B2804" s="3" t="str">
        <f t="shared" si="43"/>
        <v>92</v>
      </c>
      <c r="C2804" s="10" t="s">
        <v>2887</v>
      </c>
      <c r="D2804" s="4" t="s">
        <v>2899</v>
      </c>
    </row>
    <row r="2805" spans="1:4" ht="20.100000000000001" customHeight="1">
      <c r="A2805" s="2" t="s">
        <v>2900</v>
      </c>
      <c r="B2805" s="3" t="str">
        <f t="shared" si="43"/>
        <v>78</v>
      </c>
      <c r="C2805" s="10" t="s">
        <v>2887</v>
      </c>
      <c r="D2805" s="4" t="s">
        <v>66</v>
      </c>
    </row>
    <row r="2806" spans="1:4" ht="20.100000000000001" customHeight="1">
      <c r="A2806" s="2" t="s">
        <v>2901</v>
      </c>
      <c r="B2806" s="3" t="str">
        <f t="shared" si="43"/>
        <v>13</v>
      </c>
      <c r="C2806" s="10" t="s">
        <v>2887</v>
      </c>
      <c r="D2806" s="4" t="s">
        <v>396</v>
      </c>
    </row>
    <row r="2807" spans="1:4" ht="20.100000000000001" customHeight="1">
      <c r="A2807" s="2" t="s">
        <v>2902</v>
      </c>
      <c r="B2807" s="3" t="str">
        <f t="shared" si="43"/>
        <v>03</v>
      </c>
      <c r="C2807" s="10" t="s">
        <v>2887</v>
      </c>
      <c r="D2807" s="4" t="s">
        <v>175</v>
      </c>
    </row>
    <row r="2808" spans="1:4" ht="20.100000000000001" customHeight="1">
      <c r="A2808" s="2" t="s">
        <v>2903</v>
      </c>
      <c r="B2808" s="3" t="str">
        <f t="shared" si="43"/>
        <v>92</v>
      </c>
      <c r="C2808" s="10" t="s">
        <v>2887</v>
      </c>
      <c r="D2808" s="4" t="s">
        <v>2899</v>
      </c>
    </row>
    <row r="2809" spans="1:4" ht="20.100000000000001" customHeight="1">
      <c r="A2809" s="2" t="s">
        <v>2904</v>
      </c>
      <c r="B2809" s="3" t="str">
        <f t="shared" si="43"/>
        <v>91</v>
      </c>
      <c r="C2809" s="10" t="s">
        <v>2887</v>
      </c>
      <c r="D2809" s="4" t="s">
        <v>650</v>
      </c>
    </row>
    <row r="2810" spans="1:4" ht="20.100000000000001" customHeight="1">
      <c r="A2810" s="2" t="s">
        <v>2905</v>
      </c>
      <c r="B2810" s="3" t="str">
        <f t="shared" si="43"/>
        <v>59</v>
      </c>
      <c r="C2810" s="10" t="s">
        <v>2887</v>
      </c>
      <c r="D2810" s="4" t="s">
        <v>158</v>
      </c>
    </row>
    <row r="2811" spans="1:4" ht="20.100000000000001" customHeight="1">
      <c r="A2811" s="2" t="s">
        <v>2906</v>
      </c>
      <c r="B2811" s="3" t="str">
        <f t="shared" si="43"/>
        <v>77</v>
      </c>
      <c r="C2811" s="10" t="s">
        <v>2887</v>
      </c>
      <c r="D2811" s="4" t="s">
        <v>59</v>
      </c>
    </row>
    <row r="2812" spans="1:4" ht="20.100000000000001" customHeight="1">
      <c r="A2812" s="2" t="s">
        <v>2907</v>
      </c>
      <c r="B2812" s="3" t="str">
        <f t="shared" si="43"/>
        <v>78</v>
      </c>
      <c r="C2812" s="10" t="s">
        <v>2887</v>
      </c>
      <c r="D2812" s="4" t="s">
        <v>66</v>
      </c>
    </row>
    <row r="2813" spans="1:4" ht="20.100000000000001" customHeight="1">
      <c r="A2813" s="2" t="s">
        <v>2908</v>
      </c>
      <c r="B2813" s="3" t="str">
        <f t="shared" si="43"/>
        <v>71</v>
      </c>
      <c r="C2813" s="10" t="s">
        <v>2887</v>
      </c>
      <c r="D2813" s="4" t="s">
        <v>14</v>
      </c>
    </row>
    <row r="2814" spans="1:4" ht="20.100000000000001" customHeight="1">
      <c r="A2814" s="2" t="s">
        <v>2909</v>
      </c>
      <c r="B2814" s="3" t="str">
        <f t="shared" si="43"/>
        <v>13</v>
      </c>
      <c r="C2814" s="10" t="s">
        <v>2887</v>
      </c>
      <c r="D2814" s="4" t="s">
        <v>396</v>
      </c>
    </row>
    <row r="2815" spans="1:4" ht="20.100000000000001" customHeight="1">
      <c r="A2815" s="2" t="s">
        <v>2910</v>
      </c>
      <c r="B2815" s="3" t="str">
        <f t="shared" si="43"/>
        <v>59</v>
      </c>
      <c r="C2815" s="10" t="s">
        <v>2887</v>
      </c>
      <c r="D2815" s="4" t="s">
        <v>158</v>
      </c>
    </row>
    <row r="2816" spans="1:4" ht="20.100000000000001" customHeight="1">
      <c r="A2816" s="2" t="s">
        <v>2911</v>
      </c>
      <c r="B2816" s="3" t="str">
        <f t="shared" si="43"/>
        <v>26</v>
      </c>
      <c r="C2816" s="10" t="s">
        <v>2887</v>
      </c>
      <c r="D2816" s="4" t="s">
        <v>36</v>
      </c>
    </row>
    <row r="2817" spans="1:4" ht="20.100000000000001" customHeight="1">
      <c r="A2817" s="2" t="s">
        <v>2912</v>
      </c>
      <c r="B2817" s="3" t="str">
        <f t="shared" si="43"/>
        <v>40</v>
      </c>
      <c r="C2817" s="10" t="s">
        <v>2887</v>
      </c>
      <c r="D2817" s="4" t="s">
        <v>288</v>
      </c>
    </row>
    <row r="2818" spans="1:4" ht="20.100000000000001" customHeight="1">
      <c r="A2818" s="2" t="s">
        <v>2913</v>
      </c>
      <c r="B2818" s="3" t="str">
        <f t="shared" ref="B2818:B2881" si="44">MID(A2818,FIND("(",A2818)+1,FIND(")",A2818)-FIND("(",A2818)-1)</f>
        <v>92</v>
      </c>
      <c r="C2818" s="10" t="s">
        <v>2887</v>
      </c>
      <c r="D2818" s="4" t="s">
        <v>2899</v>
      </c>
    </row>
    <row r="2819" spans="1:4" ht="20.100000000000001" customHeight="1">
      <c r="A2819" s="2" t="s">
        <v>2914</v>
      </c>
      <c r="B2819" s="3" t="str">
        <f t="shared" si="44"/>
        <v>06</v>
      </c>
      <c r="C2819" s="10" t="s">
        <v>2887</v>
      </c>
      <c r="D2819" s="4" t="s">
        <v>447</v>
      </c>
    </row>
    <row r="2820" spans="1:4" ht="20.100000000000001" customHeight="1">
      <c r="A2820" s="2" t="s">
        <v>2915</v>
      </c>
      <c r="B2820" s="3" t="str">
        <f t="shared" si="44"/>
        <v>69</v>
      </c>
      <c r="C2820" s="10" t="s">
        <v>2887</v>
      </c>
      <c r="D2820" s="4" t="s">
        <v>160</v>
      </c>
    </row>
    <row r="2821" spans="1:4" ht="20.100000000000001" customHeight="1">
      <c r="A2821" s="2" t="s">
        <v>2916</v>
      </c>
      <c r="B2821" s="3" t="str">
        <f t="shared" si="44"/>
        <v>25</v>
      </c>
      <c r="C2821" s="10" t="s">
        <v>2887</v>
      </c>
      <c r="D2821" s="4" t="s">
        <v>153</v>
      </c>
    </row>
    <row r="2822" spans="1:4" ht="20.100000000000001" customHeight="1">
      <c r="A2822" s="2" t="s">
        <v>2917</v>
      </c>
      <c r="B2822" s="3" t="str">
        <f t="shared" si="44"/>
        <v>93</v>
      </c>
      <c r="C2822" s="10" t="s">
        <v>2887</v>
      </c>
      <c r="D2822" s="4" t="s">
        <v>2892</v>
      </c>
    </row>
    <row r="2823" spans="1:4" ht="20.100000000000001" customHeight="1">
      <c r="A2823" s="2" t="s">
        <v>2918</v>
      </c>
      <c r="B2823" s="3" t="str">
        <f t="shared" si="44"/>
        <v>57</v>
      </c>
      <c r="C2823" s="10" t="s">
        <v>2887</v>
      </c>
      <c r="D2823" s="4" t="s">
        <v>219</v>
      </c>
    </row>
    <row r="2824" spans="1:4" ht="20.100000000000001" customHeight="1">
      <c r="A2824" s="2" t="s">
        <v>2919</v>
      </c>
      <c r="B2824" s="3" t="str">
        <f t="shared" si="44"/>
        <v>59</v>
      </c>
      <c r="C2824" s="10" t="s">
        <v>2887</v>
      </c>
      <c r="D2824" s="4" t="s">
        <v>158</v>
      </c>
    </row>
    <row r="2825" spans="1:4" ht="20.100000000000001" customHeight="1">
      <c r="A2825" s="2" t="s">
        <v>2920</v>
      </c>
      <c r="B2825" s="3" t="str">
        <f t="shared" si="44"/>
        <v>13</v>
      </c>
      <c r="C2825" s="10" t="s">
        <v>2887</v>
      </c>
      <c r="D2825" s="4" t="s">
        <v>396</v>
      </c>
    </row>
    <row r="2826" spans="1:4" ht="20.100000000000001" customHeight="1">
      <c r="A2826" s="2" t="s">
        <v>2921</v>
      </c>
      <c r="B2826" s="3" t="str">
        <f t="shared" si="44"/>
        <v>78</v>
      </c>
      <c r="C2826" s="10" t="s">
        <v>2887</v>
      </c>
      <c r="D2826" s="4" t="s">
        <v>66</v>
      </c>
    </row>
    <row r="2827" spans="1:4" ht="20.100000000000001" customHeight="1">
      <c r="A2827" s="2" t="s">
        <v>2922</v>
      </c>
      <c r="B2827" s="3" t="str">
        <f t="shared" si="44"/>
        <v>03</v>
      </c>
      <c r="C2827" s="10" t="s">
        <v>2887</v>
      </c>
      <c r="D2827" s="4" t="s">
        <v>175</v>
      </c>
    </row>
    <row r="2828" spans="1:4" ht="20.100000000000001" customHeight="1">
      <c r="A2828" s="2" t="s">
        <v>2923</v>
      </c>
      <c r="B2828" s="3" t="str">
        <f t="shared" si="44"/>
        <v>91</v>
      </c>
      <c r="C2828" s="10" t="s">
        <v>2887</v>
      </c>
      <c r="D2828" s="4" t="s">
        <v>650</v>
      </c>
    </row>
    <row r="2829" spans="1:4" ht="20.100000000000001" customHeight="1">
      <c r="A2829" s="2" t="s">
        <v>2924</v>
      </c>
      <c r="B2829" s="3" t="str">
        <f t="shared" si="44"/>
        <v>12</v>
      </c>
      <c r="C2829" s="10" t="s">
        <v>2887</v>
      </c>
      <c r="D2829" s="4" t="s">
        <v>4</v>
      </c>
    </row>
    <row r="2830" spans="1:4" ht="20.100000000000001" customHeight="1">
      <c r="A2830" s="2" t="s">
        <v>2925</v>
      </c>
      <c r="B2830" s="3" t="str">
        <f t="shared" si="44"/>
        <v>76</v>
      </c>
      <c r="C2830" s="10" t="s">
        <v>2887</v>
      </c>
      <c r="D2830" s="4" t="s">
        <v>10</v>
      </c>
    </row>
    <row r="2831" spans="1:4" ht="20.100000000000001" customHeight="1">
      <c r="A2831" s="2" t="s">
        <v>2926</v>
      </c>
      <c r="B2831" s="3" t="str">
        <f t="shared" si="44"/>
        <v>31</v>
      </c>
      <c r="C2831" s="10" t="s">
        <v>2887</v>
      </c>
      <c r="D2831" s="4" t="s">
        <v>244</v>
      </c>
    </row>
    <row r="2832" spans="1:4" ht="20.100000000000001" customHeight="1">
      <c r="A2832" s="2" t="s">
        <v>2927</v>
      </c>
      <c r="B2832" s="3" t="str">
        <f t="shared" si="44"/>
        <v>71</v>
      </c>
      <c r="C2832" s="10" t="s">
        <v>2887</v>
      </c>
      <c r="D2832" s="4" t="s">
        <v>14</v>
      </c>
    </row>
    <row r="2833" spans="1:4" ht="20.100000000000001" customHeight="1">
      <c r="A2833" s="2" t="s">
        <v>2928</v>
      </c>
      <c r="B2833" s="3" t="str">
        <f t="shared" si="44"/>
        <v>95</v>
      </c>
      <c r="C2833" s="10" t="s">
        <v>2887</v>
      </c>
      <c r="D2833" s="4" t="s">
        <v>8</v>
      </c>
    </row>
    <row r="2834" spans="1:4" ht="20.100000000000001" customHeight="1">
      <c r="A2834" s="2" t="s">
        <v>2929</v>
      </c>
      <c r="B2834" s="3" t="str">
        <f t="shared" si="44"/>
        <v>04</v>
      </c>
      <c r="C2834" s="10" t="s">
        <v>2887</v>
      </c>
      <c r="D2834" s="4" t="s">
        <v>229</v>
      </c>
    </row>
    <row r="2835" spans="1:4" ht="20.100000000000001" customHeight="1">
      <c r="A2835" s="2" t="s">
        <v>2930</v>
      </c>
      <c r="B2835" s="3" t="str">
        <f t="shared" si="44"/>
        <v>78</v>
      </c>
      <c r="C2835" s="10" t="s">
        <v>2887</v>
      </c>
      <c r="D2835" s="4" t="s">
        <v>66</v>
      </c>
    </row>
    <row r="2836" spans="1:4" ht="20.100000000000001" customHeight="1">
      <c r="A2836" s="2" t="s">
        <v>2931</v>
      </c>
      <c r="B2836" s="3" t="str">
        <f t="shared" si="44"/>
        <v>91</v>
      </c>
      <c r="C2836" s="10" t="s">
        <v>2887</v>
      </c>
      <c r="D2836" s="4" t="s">
        <v>650</v>
      </c>
    </row>
    <row r="2837" spans="1:4" ht="20.100000000000001" customHeight="1">
      <c r="A2837" s="2" t="s">
        <v>2932</v>
      </c>
      <c r="B2837" s="3" t="str">
        <f t="shared" si="44"/>
        <v>78</v>
      </c>
      <c r="C2837" s="10" t="s">
        <v>2887</v>
      </c>
      <c r="D2837" s="4" t="s">
        <v>66</v>
      </c>
    </row>
    <row r="2838" spans="1:4" ht="20.100000000000001" customHeight="1">
      <c r="A2838" s="2" t="s">
        <v>2933</v>
      </c>
      <c r="B2838" s="3" t="str">
        <f t="shared" si="44"/>
        <v>38</v>
      </c>
      <c r="C2838" s="10" t="s">
        <v>2887</v>
      </c>
      <c r="D2838" s="4" t="s">
        <v>85</v>
      </c>
    </row>
    <row r="2839" spans="1:4" ht="20.100000000000001" customHeight="1">
      <c r="A2839" s="2" t="s">
        <v>2934</v>
      </c>
      <c r="B2839" s="3" t="str">
        <f t="shared" si="44"/>
        <v>973</v>
      </c>
      <c r="C2839" s="10" t="s">
        <v>2887</v>
      </c>
      <c r="D2839" s="4" t="s">
        <v>2935</v>
      </c>
    </row>
    <row r="2840" spans="1:4" ht="20.100000000000001" customHeight="1">
      <c r="A2840" s="2" t="s">
        <v>2936</v>
      </c>
      <c r="B2840" s="3" t="str">
        <f t="shared" si="44"/>
        <v>06</v>
      </c>
      <c r="C2840" s="10" t="s">
        <v>2887</v>
      </c>
      <c r="D2840" s="4" t="s">
        <v>447</v>
      </c>
    </row>
    <row r="2841" spans="1:4" ht="20.100000000000001" customHeight="1">
      <c r="A2841" s="2" t="s">
        <v>2937</v>
      </c>
      <c r="B2841" s="3" t="str">
        <f t="shared" si="44"/>
        <v>77</v>
      </c>
      <c r="C2841" s="10" t="s">
        <v>2887</v>
      </c>
      <c r="D2841" s="4" t="s">
        <v>59</v>
      </c>
    </row>
    <row r="2842" spans="1:4" ht="20.100000000000001" customHeight="1">
      <c r="A2842" s="2" t="s">
        <v>2938</v>
      </c>
      <c r="B2842" s="3" t="str">
        <f t="shared" si="44"/>
        <v>47</v>
      </c>
      <c r="C2842" s="10" t="s">
        <v>2887</v>
      </c>
      <c r="D2842" s="4" t="s">
        <v>24</v>
      </c>
    </row>
    <row r="2843" spans="1:4" ht="20.100000000000001" customHeight="1">
      <c r="A2843" s="2" t="s">
        <v>2939</v>
      </c>
      <c r="B2843" s="3" t="str">
        <f t="shared" si="44"/>
        <v>95</v>
      </c>
      <c r="C2843" s="10" t="s">
        <v>2887</v>
      </c>
      <c r="D2843" s="4" t="s">
        <v>8</v>
      </c>
    </row>
    <row r="2844" spans="1:4" ht="20.100000000000001" customHeight="1">
      <c r="A2844" s="2" t="s">
        <v>2940</v>
      </c>
      <c r="B2844" s="3" t="str">
        <f t="shared" si="44"/>
        <v>971</v>
      </c>
      <c r="C2844" s="10" t="s">
        <v>2887</v>
      </c>
      <c r="D2844" s="4" t="s">
        <v>2941</v>
      </c>
    </row>
    <row r="2845" spans="1:4" ht="20.100000000000001" customHeight="1">
      <c r="A2845" s="2" t="s">
        <v>2942</v>
      </c>
      <c r="B2845" s="3" t="str">
        <f t="shared" si="44"/>
        <v>77</v>
      </c>
      <c r="C2845" s="10" t="s">
        <v>2887</v>
      </c>
      <c r="D2845" s="4" t="s">
        <v>59</v>
      </c>
    </row>
    <row r="2846" spans="1:4" ht="20.100000000000001" customHeight="1">
      <c r="A2846" s="2" t="s">
        <v>2943</v>
      </c>
      <c r="B2846" s="3" t="str">
        <f t="shared" si="44"/>
        <v>78</v>
      </c>
      <c r="C2846" s="10" t="s">
        <v>2887</v>
      </c>
      <c r="D2846" s="4" t="s">
        <v>66</v>
      </c>
    </row>
    <row r="2847" spans="1:4" ht="20.100000000000001" customHeight="1">
      <c r="A2847" s="2" t="s">
        <v>2944</v>
      </c>
      <c r="B2847" s="3" t="str">
        <f t="shared" si="44"/>
        <v>76</v>
      </c>
      <c r="C2847" s="10" t="s">
        <v>2887</v>
      </c>
      <c r="D2847" s="4" t="s">
        <v>10</v>
      </c>
    </row>
    <row r="2848" spans="1:4" ht="20.100000000000001" customHeight="1">
      <c r="A2848" s="2" t="s">
        <v>2945</v>
      </c>
      <c r="B2848" s="3" t="str">
        <f t="shared" si="44"/>
        <v>06</v>
      </c>
      <c r="C2848" s="10" t="s">
        <v>2887</v>
      </c>
      <c r="D2848" s="4" t="s">
        <v>447</v>
      </c>
    </row>
    <row r="2849" spans="1:4" ht="20.100000000000001" customHeight="1">
      <c r="A2849" s="2" t="s">
        <v>2946</v>
      </c>
      <c r="B2849" s="3" t="str">
        <f t="shared" si="44"/>
        <v>29</v>
      </c>
      <c r="C2849" s="10" t="s">
        <v>2887</v>
      </c>
      <c r="D2849" s="4" t="s">
        <v>56</v>
      </c>
    </row>
    <row r="2850" spans="1:4" ht="20.100000000000001" customHeight="1">
      <c r="A2850" s="2" t="s">
        <v>2947</v>
      </c>
      <c r="B2850" s="3" t="str">
        <f t="shared" si="44"/>
        <v>45</v>
      </c>
      <c r="C2850" s="10" t="s">
        <v>2887</v>
      </c>
      <c r="D2850" s="4" t="s">
        <v>242</v>
      </c>
    </row>
    <row r="2851" spans="1:4" ht="20.100000000000001" customHeight="1">
      <c r="A2851" s="2" t="s">
        <v>2948</v>
      </c>
      <c r="B2851" s="3" t="str">
        <f t="shared" si="44"/>
        <v>34</v>
      </c>
      <c r="C2851" s="10" t="s">
        <v>2887</v>
      </c>
      <c r="D2851" s="4" t="s">
        <v>20</v>
      </c>
    </row>
    <row r="2852" spans="1:4" ht="20.100000000000001" customHeight="1">
      <c r="A2852" s="2" t="s">
        <v>2949</v>
      </c>
      <c r="B2852" s="3" t="str">
        <f t="shared" si="44"/>
        <v>42</v>
      </c>
      <c r="C2852" s="10" t="s">
        <v>2887</v>
      </c>
      <c r="D2852" s="4" t="s">
        <v>350</v>
      </c>
    </row>
    <row r="2853" spans="1:4" ht="20.100000000000001" customHeight="1">
      <c r="A2853" s="2" t="s">
        <v>2950</v>
      </c>
      <c r="B2853" s="3" t="str">
        <f t="shared" si="44"/>
        <v>77</v>
      </c>
      <c r="C2853" s="10" t="s">
        <v>2887</v>
      </c>
      <c r="D2853" s="4" t="s">
        <v>59</v>
      </c>
    </row>
    <row r="2854" spans="1:4" ht="20.100000000000001" customHeight="1">
      <c r="A2854" s="2" t="s">
        <v>2951</v>
      </c>
      <c r="B2854" s="3" t="str">
        <f t="shared" si="44"/>
        <v>78</v>
      </c>
      <c r="C2854" s="10" t="s">
        <v>2887</v>
      </c>
      <c r="D2854" s="4" t="s">
        <v>66</v>
      </c>
    </row>
    <row r="2855" spans="1:4" ht="20.100000000000001" customHeight="1">
      <c r="A2855" s="2" t="s">
        <v>2952</v>
      </c>
      <c r="B2855" s="3" t="str">
        <f t="shared" si="44"/>
        <v>53</v>
      </c>
      <c r="C2855" s="10" t="s">
        <v>2887</v>
      </c>
      <c r="D2855" s="4" t="s">
        <v>6</v>
      </c>
    </row>
    <row r="2856" spans="1:4" ht="20.100000000000001" customHeight="1">
      <c r="A2856" s="2" t="s">
        <v>2953</v>
      </c>
      <c r="B2856" s="3" t="str">
        <f t="shared" si="44"/>
        <v>59</v>
      </c>
      <c r="C2856" s="10" t="s">
        <v>2887</v>
      </c>
      <c r="D2856" s="4" t="s">
        <v>158</v>
      </c>
    </row>
    <row r="2857" spans="1:4" ht="20.100000000000001" customHeight="1">
      <c r="A2857" s="2" t="s">
        <v>2954</v>
      </c>
      <c r="B2857" s="3" t="str">
        <f t="shared" si="44"/>
        <v>95</v>
      </c>
      <c r="C2857" s="10" t="s">
        <v>2887</v>
      </c>
      <c r="D2857" s="4" t="s">
        <v>8</v>
      </c>
    </row>
    <row r="2858" spans="1:4" ht="20.100000000000001" customHeight="1">
      <c r="A2858" s="2" t="s">
        <v>2955</v>
      </c>
      <c r="B2858" s="3" t="str">
        <f t="shared" si="44"/>
        <v>91</v>
      </c>
      <c r="C2858" s="10" t="s">
        <v>2887</v>
      </c>
      <c r="D2858" s="4" t="s">
        <v>650</v>
      </c>
    </row>
    <row r="2859" spans="1:4" ht="20.100000000000001" customHeight="1">
      <c r="A2859" s="2" t="s">
        <v>2956</v>
      </c>
      <c r="B2859" s="3" t="str">
        <f t="shared" si="44"/>
        <v>60</v>
      </c>
      <c r="C2859" s="10" t="s">
        <v>2887</v>
      </c>
      <c r="D2859" s="4" t="s">
        <v>136</v>
      </c>
    </row>
    <row r="2860" spans="1:4" ht="20.100000000000001" customHeight="1">
      <c r="A2860" s="2" t="s">
        <v>2957</v>
      </c>
      <c r="B2860" s="3" t="str">
        <f t="shared" si="44"/>
        <v>76</v>
      </c>
      <c r="C2860" s="10" t="s">
        <v>2887</v>
      </c>
      <c r="D2860" s="4" t="s">
        <v>10</v>
      </c>
    </row>
    <row r="2861" spans="1:4" ht="20.100000000000001" customHeight="1">
      <c r="A2861" s="2" t="s">
        <v>2958</v>
      </c>
      <c r="B2861" s="3" t="str">
        <f t="shared" si="44"/>
        <v>82</v>
      </c>
      <c r="C2861" s="10" t="s">
        <v>2887</v>
      </c>
      <c r="D2861" s="4" t="s">
        <v>132</v>
      </c>
    </row>
    <row r="2862" spans="1:4" ht="20.100000000000001" customHeight="1">
      <c r="A2862" s="2" t="s">
        <v>2959</v>
      </c>
      <c r="B2862" s="3" t="str">
        <f t="shared" si="44"/>
        <v>60</v>
      </c>
      <c r="C2862" s="10" t="s">
        <v>2887</v>
      </c>
      <c r="D2862" s="4" t="s">
        <v>136</v>
      </c>
    </row>
    <row r="2863" spans="1:4" ht="20.100000000000001" customHeight="1">
      <c r="A2863" s="2" t="s">
        <v>2960</v>
      </c>
      <c r="B2863" s="3" t="str">
        <f t="shared" si="44"/>
        <v>48</v>
      </c>
      <c r="C2863" s="10" t="s">
        <v>2887</v>
      </c>
      <c r="D2863" s="4" t="s">
        <v>343</v>
      </c>
    </row>
    <row r="2864" spans="1:4" ht="20.100000000000001" customHeight="1">
      <c r="A2864" s="2" t="s">
        <v>2961</v>
      </c>
      <c r="B2864" s="3" t="str">
        <f t="shared" si="44"/>
        <v>62</v>
      </c>
      <c r="C2864" s="10" t="s">
        <v>2887</v>
      </c>
      <c r="D2864" s="4" t="s">
        <v>138</v>
      </c>
    </row>
    <row r="2865" spans="1:4" ht="20.100000000000001" customHeight="1">
      <c r="A2865" s="2" t="s">
        <v>2962</v>
      </c>
      <c r="B2865" s="3" t="str">
        <f t="shared" si="44"/>
        <v>59</v>
      </c>
      <c r="C2865" s="10" t="s">
        <v>2887</v>
      </c>
      <c r="D2865" s="4" t="s">
        <v>158</v>
      </c>
    </row>
    <row r="2866" spans="1:4" ht="20.100000000000001" customHeight="1">
      <c r="A2866" s="2" t="s">
        <v>2963</v>
      </c>
      <c r="B2866" s="3" t="str">
        <f t="shared" si="44"/>
        <v>59</v>
      </c>
      <c r="C2866" s="10" t="s">
        <v>2887</v>
      </c>
      <c r="D2866" s="4" t="s">
        <v>158</v>
      </c>
    </row>
    <row r="2867" spans="1:4" ht="20.100000000000001" customHeight="1">
      <c r="A2867" s="2" t="s">
        <v>2964</v>
      </c>
      <c r="B2867" s="3" t="str">
        <f t="shared" si="44"/>
        <v>91</v>
      </c>
      <c r="C2867" s="10" t="s">
        <v>2887</v>
      </c>
      <c r="D2867" s="4" t="s">
        <v>650</v>
      </c>
    </row>
    <row r="2868" spans="1:4" ht="20.100000000000001" customHeight="1">
      <c r="A2868" s="2" t="s">
        <v>2965</v>
      </c>
      <c r="B2868" s="3" t="str">
        <f t="shared" si="44"/>
        <v>62</v>
      </c>
      <c r="C2868" s="10" t="s">
        <v>2887</v>
      </c>
      <c r="D2868" s="4" t="s">
        <v>138</v>
      </c>
    </row>
    <row r="2869" spans="1:4" ht="20.100000000000001" customHeight="1">
      <c r="A2869" s="2" t="s">
        <v>2966</v>
      </c>
      <c r="B2869" s="3" t="str">
        <f t="shared" si="44"/>
        <v>81</v>
      </c>
      <c r="C2869" s="10" t="s">
        <v>2887</v>
      </c>
      <c r="D2869" s="4" t="s">
        <v>466</v>
      </c>
    </row>
    <row r="2870" spans="1:4" ht="20.100000000000001" customHeight="1">
      <c r="A2870" s="2" t="s">
        <v>2967</v>
      </c>
      <c r="B2870" s="3" t="str">
        <f t="shared" si="44"/>
        <v>14</v>
      </c>
      <c r="C2870" s="10" t="s">
        <v>2887</v>
      </c>
      <c r="D2870" s="4" t="s">
        <v>108</v>
      </c>
    </row>
    <row r="2871" spans="1:4" ht="20.100000000000001" customHeight="1">
      <c r="A2871" s="2" t="s">
        <v>2968</v>
      </c>
      <c r="B2871" s="3" t="str">
        <f t="shared" si="44"/>
        <v>69</v>
      </c>
      <c r="C2871" s="10" t="s">
        <v>2887</v>
      </c>
      <c r="D2871" s="4" t="s">
        <v>160</v>
      </c>
    </row>
    <row r="2872" spans="1:4" ht="20.100000000000001" customHeight="1">
      <c r="A2872" s="2" t="s">
        <v>2969</v>
      </c>
      <c r="B2872" s="3" t="str">
        <f t="shared" si="44"/>
        <v>57</v>
      </c>
      <c r="C2872" s="10" t="s">
        <v>2887</v>
      </c>
      <c r="D2872" s="4" t="s">
        <v>219</v>
      </c>
    </row>
    <row r="2873" spans="1:4" ht="20.100000000000001" customHeight="1">
      <c r="A2873" s="2" t="s">
        <v>2970</v>
      </c>
      <c r="B2873" s="3" t="str">
        <f t="shared" si="44"/>
        <v>28</v>
      </c>
      <c r="C2873" s="10" t="s">
        <v>2887</v>
      </c>
      <c r="D2873" s="4" t="s">
        <v>50</v>
      </c>
    </row>
    <row r="2874" spans="1:4" ht="20.100000000000001" customHeight="1">
      <c r="A2874" s="2" t="s">
        <v>2971</v>
      </c>
      <c r="B2874" s="3" t="str">
        <f t="shared" si="44"/>
        <v>37</v>
      </c>
      <c r="C2874" s="10" t="s">
        <v>2887</v>
      </c>
      <c r="D2874" s="4" t="s">
        <v>33</v>
      </c>
    </row>
    <row r="2875" spans="1:4" ht="20.100000000000001" customHeight="1">
      <c r="A2875" s="2" t="s">
        <v>2972</v>
      </c>
      <c r="B2875" s="3" t="str">
        <f t="shared" si="44"/>
        <v>84</v>
      </c>
      <c r="C2875" s="10" t="s">
        <v>2887</v>
      </c>
      <c r="D2875" s="4" t="s">
        <v>337</v>
      </c>
    </row>
    <row r="2876" spans="1:4" ht="20.100000000000001" customHeight="1">
      <c r="A2876" s="2" t="s">
        <v>2973</v>
      </c>
      <c r="B2876" s="3" t="str">
        <f t="shared" si="44"/>
        <v>57</v>
      </c>
      <c r="C2876" s="10" t="s">
        <v>2887</v>
      </c>
      <c r="D2876" s="4" t="s">
        <v>219</v>
      </c>
    </row>
    <row r="2877" spans="1:4" ht="20.100000000000001" customHeight="1">
      <c r="A2877" s="2" t="s">
        <v>2974</v>
      </c>
      <c r="B2877" s="3" t="str">
        <f t="shared" si="44"/>
        <v>67</v>
      </c>
      <c r="C2877" s="10" t="s">
        <v>2887</v>
      </c>
      <c r="D2877" s="4" t="s">
        <v>113</v>
      </c>
    </row>
    <row r="2878" spans="1:4" ht="20.100000000000001" customHeight="1">
      <c r="A2878" s="2" t="s">
        <v>2975</v>
      </c>
      <c r="B2878" s="3" t="str">
        <f t="shared" si="44"/>
        <v>57</v>
      </c>
      <c r="C2878" s="10" t="s">
        <v>2887</v>
      </c>
      <c r="D2878" s="4" t="s">
        <v>219</v>
      </c>
    </row>
    <row r="2879" spans="1:4" ht="20.100000000000001" customHeight="1">
      <c r="A2879" s="2" t="s">
        <v>2976</v>
      </c>
      <c r="B2879" s="3" t="str">
        <f t="shared" si="44"/>
        <v>62</v>
      </c>
      <c r="C2879" s="10" t="s">
        <v>2887</v>
      </c>
      <c r="D2879" s="4" t="s">
        <v>138</v>
      </c>
    </row>
    <row r="2880" spans="1:4" ht="20.100000000000001" customHeight="1">
      <c r="A2880" s="2" t="s">
        <v>2977</v>
      </c>
      <c r="B2880" s="3" t="str">
        <f t="shared" si="44"/>
        <v>54</v>
      </c>
      <c r="C2880" s="10" t="s">
        <v>2887</v>
      </c>
      <c r="D2880" s="4" t="s">
        <v>273</v>
      </c>
    </row>
    <row r="2881" spans="1:4" ht="20.100000000000001" customHeight="1">
      <c r="A2881" s="2" t="s">
        <v>2978</v>
      </c>
      <c r="B2881" s="3" t="str">
        <f t="shared" si="44"/>
        <v>95</v>
      </c>
      <c r="C2881" s="10" t="s">
        <v>2887</v>
      </c>
      <c r="D2881" s="4" t="s">
        <v>8</v>
      </c>
    </row>
    <row r="2882" spans="1:4" ht="20.100000000000001" customHeight="1">
      <c r="A2882" s="2" t="s">
        <v>2979</v>
      </c>
      <c r="B2882" s="3" t="str">
        <f t="shared" ref="B2882:B2945" si="45">MID(A2882,FIND("(",A2882)+1,FIND(")",A2882)-FIND("(",A2882)-1)</f>
        <v>59</v>
      </c>
      <c r="C2882" s="10" t="s">
        <v>2887</v>
      </c>
      <c r="D2882" s="4" t="s">
        <v>158</v>
      </c>
    </row>
    <row r="2883" spans="1:4" ht="20.100000000000001" customHeight="1">
      <c r="A2883" s="2" t="s">
        <v>2980</v>
      </c>
      <c r="B2883" s="3" t="str">
        <f t="shared" si="45"/>
        <v>06</v>
      </c>
      <c r="C2883" s="10" t="s">
        <v>2887</v>
      </c>
      <c r="D2883" s="4" t="s">
        <v>447</v>
      </c>
    </row>
    <row r="2884" spans="1:4" ht="20.100000000000001" customHeight="1">
      <c r="A2884" s="2" t="s">
        <v>2981</v>
      </c>
      <c r="B2884" s="3" t="str">
        <f t="shared" si="45"/>
        <v>78</v>
      </c>
      <c r="C2884" s="10" t="s">
        <v>2887</v>
      </c>
      <c r="D2884" s="4" t="s">
        <v>66</v>
      </c>
    </row>
    <row r="2885" spans="1:4" ht="20.100000000000001" customHeight="1">
      <c r="A2885" s="2" t="s">
        <v>2982</v>
      </c>
      <c r="B2885" s="3" t="str">
        <f t="shared" si="45"/>
        <v>01</v>
      </c>
      <c r="C2885" s="10" t="s">
        <v>2887</v>
      </c>
      <c r="D2885" s="4" t="s">
        <v>246</v>
      </c>
    </row>
    <row r="2886" spans="1:4" ht="20.100000000000001" customHeight="1">
      <c r="A2886" s="2" t="s">
        <v>2983</v>
      </c>
      <c r="B2886" s="3" t="str">
        <f t="shared" si="45"/>
        <v>78</v>
      </c>
      <c r="C2886" s="10" t="s">
        <v>2887</v>
      </c>
      <c r="D2886" s="4" t="s">
        <v>66</v>
      </c>
    </row>
    <row r="2887" spans="1:4" ht="20.100000000000001" customHeight="1">
      <c r="A2887" s="2" t="s">
        <v>2984</v>
      </c>
      <c r="B2887" s="3" t="str">
        <f t="shared" si="45"/>
        <v>54</v>
      </c>
      <c r="C2887" s="10" t="s">
        <v>2887</v>
      </c>
      <c r="D2887" s="4" t="s">
        <v>273</v>
      </c>
    </row>
    <row r="2888" spans="1:4" ht="20.100000000000001" customHeight="1">
      <c r="A2888" s="2" t="s">
        <v>2985</v>
      </c>
      <c r="B2888" s="3" t="str">
        <f t="shared" si="45"/>
        <v>30</v>
      </c>
      <c r="C2888" s="10" t="s">
        <v>2887</v>
      </c>
      <c r="D2888" s="4" t="s">
        <v>217</v>
      </c>
    </row>
    <row r="2889" spans="1:4" ht="20.100000000000001" customHeight="1">
      <c r="A2889" s="2" t="s">
        <v>2986</v>
      </c>
      <c r="B2889" s="3" t="str">
        <f t="shared" si="45"/>
        <v>89</v>
      </c>
      <c r="C2889" s="10" t="s">
        <v>2887</v>
      </c>
      <c r="D2889" s="4" t="s">
        <v>310</v>
      </c>
    </row>
    <row r="2890" spans="1:4" ht="20.100000000000001" customHeight="1">
      <c r="A2890" s="2" t="s">
        <v>2987</v>
      </c>
      <c r="B2890" s="3" t="str">
        <f t="shared" si="45"/>
        <v>54</v>
      </c>
      <c r="C2890" s="10" t="s">
        <v>2887</v>
      </c>
      <c r="D2890" s="4" t="s">
        <v>273</v>
      </c>
    </row>
    <row r="2891" spans="1:4" ht="20.100000000000001" customHeight="1">
      <c r="A2891" s="2" t="s">
        <v>2988</v>
      </c>
      <c r="B2891" s="3" t="str">
        <f t="shared" si="45"/>
        <v>74</v>
      </c>
      <c r="C2891" s="10" t="s">
        <v>2887</v>
      </c>
      <c r="D2891" s="4" t="s">
        <v>147</v>
      </c>
    </row>
    <row r="2892" spans="1:4" ht="20.100000000000001" customHeight="1">
      <c r="A2892" s="2" t="s">
        <v>2989</v>
      </c>
      <c r="B2892" s="3" t="str">
        <f t="shared" si="45"/>
        <v>34</v>
      </c>
      <c r="C2892" s="10" t="s">
        <v>2887</v>
      </c>
      <c r="D2892" s="4" t="s">
        <v>20</v>
      </c>
    </row>
    <row r="2893" spans="1:4" ht="20.100000000000001" customHeight="1">
      <c r="A2893" s="2" t="s">
        <v>2990</v>
      </c>
      <c r="B2893" s="3" t="str">
        <f t="shared" si="45"/>
        <v>42</v>
      </c>
      <c r="C2893" s="10" t="s">
        <v>2887</v>
      </c>
      <c r="D2893" s="4" t="s">
        <v>350</v>
      </c>
    </row>
    <row r="2894" spans="1:4" ht="20.100000000000001" customHeight="1">
      <c r="A2894" s="2" t="s">
        <v>2991</v>
      </c>
      <c r="B2894" s="3" t="str">
        <f t="shared" si="45"/>
        <v>64</v>
      </c>
      <c r="C2894" s="10" t="s">
        <v>2887</v>
      </c>
      <c r="D2894" s="4" t="s">
        <v>178</v>
      </c>
    </row>
    <row r="2895" spans="1:4" ht="20.100000000000001" customHeight="1">
      <c r="A2895" s="2" t="s">
        <v>2992</v>
      </c>
      <c r="B2895" s="3" t="str">
        <f t="shared" si="45"/>
        <v>38</v>
      </c>
      <c r="C2895" s="10" t="s">
        <v>2887</v>
      </c>
      <c r="D2895" s="4" t="s">
        <v>85</v>
      </c>
    </row>
    <row r="2896" spans="1:4" ht="20.100000000000001" customHeight="1">
      <c r="A2896" s="2" t="s">
        <v>2993</v>
      </c>
      <c r="B2896" s="3" t="str">
        <f t="shared" si="45"/>
        <v>62</v>
      </c>
      <c r="C2896" s="10" t="s">
        <v>2887</v>
      </c>
      <c r="D2896" s="4" t="s">
        <v>138</v>
      </c>
    </row>
    <row r="2897" spans="1:4" ht="20.100000000000001" customHeight="1">
      <c r="A2897" s="2" t="s">
        <v>2994</v>
      </c>
      <c r="B2897" s="3" t="str">
        <f t="shared" si="45"/>
        <v>43</v>
      </c>
      <c r="C2897" s="10" t="s">
        <v>2887</v>
      </c>
      <c r="D2897" s="4" t="s">
        <v>31</v>
      </c>
    </row>
    <row r="2898" spans="1:4" ht="20.100000000000001" customHeight="1">
      <c r="A2898" s="2" t="s">
        <v>2995</v>
      </c>
      <c r="B2898" s="3" t="str">
        <f t="shared" si="45"/>
        <v>79</v>
      </c>
      <c r="C2898" s="10" t="s">
        <v>2887</v>
      </c>
      <c r="D2898" s="4" t="s">
        <v>125</v>
      </c>
    </row>
    <row r="2899" spans="1:4" ht="20.100000000000001" customHeight="1">
      <c r="A2899" s="2" t="s">
        <v>2996</v>
      </c>
      <c r="B2899" s="3" t="str">
        <f t="shared" si="45"/>
        <v>18</v>
      </c>
      <c r="C2899" s="10" t="s">
        <v>2887</v>
      </c>
      <c r="D2899" s="4" t="s">
        <v>211</v>
      </c>
    </row>
    <row r="2900" spans="1:4" ht="20.100000000000001" customHeight="1">
      <c r="A2900" s="2" t="s">
        <v>2997</v>
      </c>
      <c r="B2900" s="3" t="str">
        <f t="shared" si="45"/>
        <v>91</v>
      </c>
      <c r="C2900" s="10" t="s">
        <v>2887</v>
      </c>
      <c r="D2900" s="4" t="s">
        <v>650</v>
      </c>
    </row>
    <row r="2901" spans="1:4" ht="20.100000000000001" customHeight="1">
      <c r="A2901" s="2" t="s">
        <v>2998</v>
      </c>
      <c r="B2901" s="3" t="str">
        <f t="shared" si="45"/>
        <v>86</v>
      </c>
      <c r="C2901" s="10" t="s">
        <v>2887</v>
      </c>
      <c r="D2901" s="4" t="s">
        <v>117</v>
      </c>
    </row>
    <row r="2902" spans="1:4" ht="20.100000000000001" customHeight="1">
      <c r="A2902" s="2" t="s">
        <v>2999</v>
      </c>
      <c r="B2902" s="3" t="str">
        <f t="shared" si="45"/>
        <v>40</v>
      </c>
      <c r="C2902" s="10" t="s">
        <v>2887</v>
      </c>
      <c r="D2902" s="4" t="s">
        <v>288</v>
      </c>
    </row>
    <row r="2903" spans="1:4" ht="20.100000000000001" customHeight="1">
      <c r="A2903" s="2" t="s">
        <v>3000</v>
      </c>
      <c r="B2903" s="3" t="str">
        <f t="shared" si="45"/>
        <v>01</v>
      </c>
      <c r="C2903" s="10" t="s">
        <v>2887</v>
      </c>
      <c r="D2903" s="4" t="s">
        <v>246</v>
      </c>
    </row>
    <row r="2904" spans="1:4" ht="20.100000000000001" customHeight="1">
      <c r="A2904" s="2" t="s">
        <v>3001</v>
      </c>
      <c r="B2904" s="3" t="str">
        <f t="shared" si="45"/>
        <v>49</v>
      </c>
      <c r="C2904" s="10" t="s">
        <v>2887</v>
      </c>
      <c r="D2904" s="4" t="s">
        <v>249</v>
      </c>
    </row>
    <row r="2905" spans="1:4" ht="20.100000000000001" customHeight="1">
      <c r="A2905" s="2" t="s">
        <v>3002</v>
      </c>
      <c r="B2905" s="3" t="str">
        <f t="shared" si="45"/>
        <v>29</v>
      </c>
      <c r="C2905" s="10" t="s">
        <v>2887</v>
      </c>
      <c r="D2905" s="4" t="s">
        <v>56</v>
      </c>
    </row>
    <row r="2906" spans="1:4" ht="20.100000000000001" customHeight="1">
      <c r="A2906" s="2" t="s">
        <v>3003</v>
      </c>
      <c r="B2906" s="3" t="str">
        <f t="shared" si="45"/>
        <v>84</v>
      </c>
      <c r="C2906" s="10" t="s">
        <v>2887</v>
      </c>
      <c r="D2906" s="4" t="s">
        <v>337</v>
      </c>
    </row>
    <row r="2907" spans="1:4" ht="20.100000000000001" customHeight="1">
      <c r="A2907" s="2" t="s">
        <v>3004</v>
      </c>
      <c r="B2907" s="3" t="str">
        <f t="shared" si="45"/>
        <v>19</v>
      </c>
      <c r="C2907" s="10" t="s">
        <v>2887</v>
      </c>
      <c r="D2907" s="4" t="s">
        <v>92</v>
      </c>
    </row>
    <row r="2908" spans="1:4" ht="20.100000000000001" customHeight="1">
      <c r="A2908" s="2" t="s">
        <v>3005</v>
      </c>
      <c r="B2908" s="3" t="str">
        <f t="shared" si="45"/>
        <v>37</v>
      </c>
      <c r="C2908" s="10" t="s">
        <v>2887</v>
      </c>
      <c r="D2908" s="4" t="s">
        <v>33</v>
      </c>
    </row>
    <row r="2909" spans="1:4" ht="20.100000000000001" customHeight="1">
      <c r="A2909" s="2" t="s">
        <v>3006</v>
      </c>
      <c r="B2909" s="3" t="str">
        <f t="shared" si="45"/>
        <v>60</v>
      </c>
      <c r="C2909" s="10" t="s">
        <v>2887</v>
      </c>
      <c r="D2909" s="4" t="s">
        <v>136</v>
      </c>
    </row>
    <row r="2910" spans="1:4" ht="20.100000000000001" customHeight="1">
      <c r="A2910" s="2" t="s">
        <v>3007</v>
      </c>
      <c r="B2910" s="3" t="str">
        <f t="shared" si="45"/>
        <v>01</v>
      </c>
      <c r="C2910" s="10" t="s">
        <v>2887</v>
      </c>
      <c r="D2910" s="4" t="s">
        <v>246</v>
      </c>
    </row>
    <row r="2911" spans="1:4" ht="20.100000000000001" customHeight="1">
      <c r="A2911" s="2" t="s">
        <v>3008</v>
      </c>
      <c r="B2911" s="3" t="str">
        <f t="shared" si="45"/>
        <v>25</v>
      </c>
      <c r="C2911" s="10" t="s">
        <v>2887</v>
      </c>
      <c r="D2911" s="4" t="s">
        <v>153</v>
      </c>
    </row>
    <row r="2912" spans="1:4" ht="20.100000000000001" customHeight="1">
      <c r="A2912" s="2" t="s">
        <v>3009</v>
      </c>
      <c r="B2912" s="3" t="str">
        <f t="shared" si="45"/>
        <v>88</v>
      </c>
      <c r="C2912" s="10" t="s">
        <v>2887</v>
      </c>
      <c r="D2912" s="4" t="s">
        <v>27</v>
      </c>
    </row>
    <row r="2913" spans="1:4" ht="20.100000000000001" customHeight="1">
      <c r="A2913" s="2" t="s">
        <v>3010</v>
      </c>
      <c r="B2913" s="3" t="str">
        <f t="shared" si="45"/>
        <v>80</v>
      </c>
      <c r="C2913" s="10" t="s">
        <v>2887</v>
      </c>
      <c r="D2913" s="4" t="s">
        <v>46</v>
      </c>
    </row>
    <row r="2914" spans="1:4" ht="20.100000000000001" customHeight="1">
      <c r="A2914" s="2" t="s">
        <v>3011</v>
      </c>
      <c r="B2914" s="3" t="str">
        <f t="shared" si="45"/>
        <v>21</v>
      </c>
      <c r="C2914" s="10" t="s">
        <v>2887</v>
      </c>
      <c r="D2914" s="4" t="s">
        <v>172</v>
      </c>
    </row>
    <row r="2915" spans="1:4" ht="20.100000000000001" customHeight="1">
      <c r="A2915" s="2" t="s">
        <v>3012</v>
      </c>
      <c r="B2915" s="3" t="str">
        <f t="shared" si="45"/>
        <v>45</v>
      </c>
      <c r="C2915" s="10" t="s">
        <v>2887</v>
      </c>
      <c r="D2915" s="4" t="s">
        <v>242</v>
      </c>
    </row>
    <row r="2916" spans="1:4" ht="20.100000000000001" customHeight="1">
      <c r="A2916" s="2" t="s">
        <v>3013</v>
      </c>
      <c r="B2916" s="3" t="str">
        <f t="shared" si="45"/>
        <v>34</v>
      </c>
      <c r="C2916" s="10" t="s">
        <v>2887</v>
      </c>
      <c r="D2916" s="4" t="s">
        <v>20</v>
      </c>
    </row>
    <row r="2917" spans="1:4" ht="20.100000000000001" customHeight="1">
      <c r="A2917" s="2" t="s">
        <v>3014</v>
      </c>
      <c r="B2917" s="3" t="str">
        <f t="shared" si="45"/>
        <v>44</v>
      </c>
      <c r="C2917" s="10" t="s">
        <v>2887</v>
      </c>
      <c r="D2917" s="4" t="s">
        <v>3015</v>
      </c>
    </row>
    <row r="2918" spans="1:4" ht="20.100000000000001" customHeight="1">
      <c r="A2918" s="2" t="s">
        <v>3016</v>
      </c>
      <c r="B2918" s="3" t="str">
        <f t="shared" si="45"/>
        <v>39</v>
      </c>
      <c r="C2918" s="10" t="s">
        <v>2887</v>
      </c>
      <c r="D2918" s="4" t="s">
        <v>155</v>
      </c>
    </row>
    <row r="2919" spans="1:4" ht="20.100000000000001" customHeight="1">
      <c r="A2919" s="2" t="s">
        <v>3017</v>
      </c>
      <c r="B2919" s="3" t="str">
        <f t="shared" si="45"/>
        <v>62</v>
      </c>
      <c r="C2919" s="10" t="s">
        <v>2887</v>
      </c>
      <c r="D2919" s="4" t="s">
        <v>138</v>
      </c>
    </row>
    <row r="2920" spans="1:4" ht="20.100000000000001" customHeight="1">
      <c r="A2920" s="2" t="s">
        <v>3018</v>
      </c>
      <c r="B2920" s="3" t="str">
        <f t="shared" si="45"/>
        <v>72</v>
      </c>
      <c r="C2920" s="10" t="s">
        <v>2887</v>
      </c>
      <c r="D2920" s="4" t="s">
        <v>235</v>
      </c>
    </row>
    <row r="2921" spans="1:4" ht="20.100000000000001" customHeight="1">
      <c r="A2921" s="2" t="s">
        <v>3019</v>
      </c>
      <c r="B2921" s="3" t="str">
        <f t="shared" si="45"/>
        <v>76</v>
      </c>
      <c r="C2921" s="10" t="s">
        <v>2887</v>
      </c>
      <c r="D2921" s="4" t="s">
        <v>10</v>
      </c>
    </row>
    <row r="2922" spans="1:4" ht="20.100000000000001" customHeight="1">
      <c r="A2922" s="2" t="s">
        <v>3020</v>
      </c>
      <c r="B2922" s="3" t="str">
        <f t="shared" si="45"/>
        <v>45</v>
      </c>
      <c r="C2922" s="10" t="s">
        <v>2887</v>
      </c>
      <c r="D2922" s="4" t="s">
        <v>242</v>
      </c>
    </row>
    <row r="2923" spans="1:4" ht="20.100000000000001" customHeight="1">
      <c r="A2923" s="2" t="s">
        <v>3021</v>
      </c>
      <c r="B2923" s="3" t="str">
        <f t="shared" si="45"/>
        <v>85</v>
      </c>
      <c r="C2923" s="10" t="s">
        <v>2887</v>
      </c>
      <c r="D2923" s="4" t="s">
        <v>29</v>
      </c>
    </row>
    <row r="2924" spans="1:4" ht="20.100000000000001" customHeight="1">
      <c r="A2924" s="2" t="s">
        <v>3022</v>
      </c>
      <c r="B2924" s="3" t="str">
        <f t="shared" si="45"/>
        <v>35</v>
      </c>
      <c r="C2924" s="10" t="s">
        <v>2887</v>
      </c>
      <c r="D2924" s="4" t="s">
        <v>54</v>
      </c>
    </row>
    <row r="2925" spans="1:4" ht="20.100000000000001" customHeight="1">
      <c r="A2925" s="2" t="s">
        <v>3023</v>
      </c>
      <c r="B2925" s="3" t="str">
        <f t="shared" si="45"/>
        <v>41</v>
      </c>
      <c r="C2925" s="10" t="s">
        <v>2887</v>
      </c>
      <c r="D2925" s="4" t="s">
        <v>291</v>
      </c>
    </row>
    <row r="2926" spans="1:4" ht="20.100000000000001" customHeight="1">
      <c r="A2926" s="2" t="s">
        <v>3024</v>
      </c>
      <c r="B2926" s="3" t="str">
        <f t="shared" si="45"/>
        <v>78</v>
      </c>
      <c r="C2926" s="10" t="s">
        <v>2887</v>
      </c>
      <c r="D2926" s="4" t="s">
        <v>66</v>
      </c>
    </row>
    <row r="2927" spans="1:4" ht="20.100000000000001" customHeight="1">
      <c r="A2927" s="2" t="s">
        <v>3025</v>
      </c>
      <c r="B2927" s="3" t="str">
        <f t="shared" si="45"/>
        <v>86</v>
      </c>
      <c r="C2927" s="10" t="s">
        <v>2887</v>
      </c>
      <c r="D2927" s="4" t="s">
        <v>117</v>
      </c>
    </row>
    <row r="2928" spans="1:4" ht="20.100000000000001" customHeight="1">
      <c r="A2928" s="2" t="s">
        <v>3026</v>
      </c>
      <c r="B2928" s="3" t="str">
        <f t="shared" si="45"/>
        <v>30</v>
      </c>
      <c r="C2928" s="10" t="s">
        <v>2887</v>
      </c>
      <c r="D2928" s="4" t="s">
        <v>217</v>
      </c>
    </row>
    <row r="2929" spans="1:4" ht="20.100000000000001" customHeight="1">
      <c r="A2929" s="2" t="s">
        <v>3027</v>
      </c>
      <c r="B2929" s="3" t="str">
        <f t="shared" si="45"/>
        <v>95</v>
      </c>
      <c r="C2929" s="10" t="s">
        <v>2887</v>
      </c>
      <c r="D2929" s="4" t="s">
        <v>8</v>
      </c>
    </row>
    <row r="2930" spans="1:4" ht="20.100000000000001" customHeight="1">
      <c r="A2930" s="2" t="s">
        <v>3028</v>
      </c>
      <c r="B2930" s="3" t="str">
        <f t="shared" si="45"/>
        <v>91</v>
      </c>
      <c r="C2930" s="10" t="s">
        <v>2887</v>
      </c>
      <c r="D2930" s="4" t="s">
        <v>650</v>
      </c>
    </row>
    <row r="2931" spans="1:4" ht="20.100000000000001" customHeight="1">
      <c r="A2931" s="2" t="s">
        <v>3029</v>
      </c>
      <c r="B2931" s="3" t="str">
        <f t="shared" si="45"/>
        <v>95</v>
      </c>
      <c r="C2931" s="10" t="s">
        <v>2887</v>
      </c>
      <c r="D2931" s="4" t="s">
        <v>8</v>
      </c>
    </row>
    <row r="2932" spans="1:4" ht="20.100000000000001" customHeight="1">
      <c r="A2932" s="2" t="s">
        <v>3030</v>
      </c>
      <c r="B2932" s="3" t="str">
        <f t="shared" si="45"/>
        <v>57</v>
      </c>
      <c r="C2932" s="10" t="s">
        <v>2887</v>
      </c>
      <c r="D2932" s="4" t="s">
        <v>219</v>
      </c>
    </row>
    <row r="2933" spans="1:4" ht="20.100000000000001" customHeight="1">
      <c r="A2933" s="2" t="s">
        <v>3031</v>
      </c>
      <c r="B2933" s="3" t="str">
        <f t="shared" si="45"/>
        <v>78</v>
      </c>
      <c r="C2933" s="10" t="s">
        <v>2887</v>
      </c>
      <c r="D2933" s="4" t="s">
        <v>66</v>
      </c>
    </row>
    <row r="2934" spans="1:4" ht="20.100000000000001" customHeight="1">
      <c r="A2934" s="2" t="s">
        <v>3032</v>
      </c>
      <c r="B2934" s="3" t="str">
        <f t="shared" si="45"/>
        <v>71</v>
      </c>
      <c r="C2934" s="10" t="s">
        <v>2887</v>
      </c>
      <c r="D2934" s="4" t="s">
        <v>14</v>
      </c>
    </row>
    <row r="2935" spans="1:4" ht="20.100000000000001" customHeight="1">
      <c r="A2935" s="2" t="s">
        <v>3033</v>
      </c>
      <c r="B2935" s="3" t="str">
        <f t="shared" si="45"/>
        <v>67</v>
      </c>
      <c r="C2935" s="10" t="s">
        <v>2887</v>
      </c>
      <c r="D2935" s="4" t="s">
        <v>113</v>
      </c>
    </row>
    <row r="2936" spans="1:4" ht="20.100000000000001" customHeight="1">
      <c r="A2936" s="2" t="s">
        <v>3034</v>
      </c>
      <c r="B2936" s="3" t="str">
        <f t="shared" si="45"/>
        <v>33</v>
      </c>
      <c r="C2936" s="10" t="s">
        <v>2887</v>
      </c>
      <c r="D2936" s="4" t="s">
        <v>18</v>
      </c>
    </row>
    <row r="2937" spans="1:4" ht="20.100000000000001" customHeight="1">
      <c r="A2937" s="2" t="s">
        <v>3035</v>
      </c>
      <c r="B2937" s="3" t="str">
        <f t="shared" si="45"/>
        <v>48</v>
      </c>
      <c r="C2937" s="10" t="s">
        <v>2887</v>
      </c>
      <c r="D2937" s="4" t="s">
        <v>343</v>
      </c>
    </row>
    <row r="2938" spans="1:4" ht="20.100000000000001" customHeight="1">
      <c r="A2938" s="2" t="s">
        <v>3036</v>
      </c>
      <c r="B2938" s="3" t="str">
        <f t="shared" si="45"/>
        <v>973</v>
      </c>
      <c r="C2938" s="10" t="s">
        <v>2887</v>
      </c>
      <c r="D2938" s="4" t="s">
        <v>2935</v>
      </c>
    </row>
    <row r="2939" spans="1:4" ht="20.100000000000001" customHeight="1">
      <c r="A2939" s="2" t="s">
        <v>3037</v>
      </c>
      <c r="B2939" s="3" t="str">
        <f t="shared" si="45"/>
        <v>44</v>
      </c>
      <c r="C2939" s="10" t="s">
        <v>2887</v>
      </c>
      <c r="D2939" s="4" t="s">
        <v>3015</v>
      </c>
    </row>
    <row r="2940" spans="1:4" ht="20.100000000000001" customHeight="1">
      <c r="A2940" s="2" t="s">
        <v>3038</v>
      </c>
      <c r="B2940" s="3" t="str">
        <f t="shared" si="45"/>
        <v>35</v>
      </c>
      <c r="C2940" s="10" t="s">
        <v>2887</v>
      </c>
      <c r="D2940" s="4" t="s">
        <v>54</v>
      </c>
    </row>
    <row r="2941" spans="1:4" ht="20.100000000000001" customHeight="1">
      <c r="A2941" s="2" t="s">
        <v>3039</v>
      </c>
      <c r="B2941" s="3" t="str">
        <f t="shared" si="45"/>
        <v>57</v>
      </c>
      <c r="C2941" s="10" t="s">
        <v>2887</v>
      </c>
      <c r="D2941" s="4" t="s">
        <v>219</v>
      </c>
    </row>
    <row r="2942" spans="1:4" ht="20.100000000000001" customHeight="1">
      <c r="A2942" s="2" t="s">
        <v>3040</v>
      </c>
      <c r="B2942" s="3" t="str">
        <f t="shared" si="45"/>
        <v>24</v>
      </c>
      <c r="C2942" s="10" t="s">
        <v>2887</v>
      </c>
      <c r="D2942" s="4" t="s">
        <v>44</v>
      </c>
    </row>
    <row r="2943" spans="1:4" ht="20.100000000000001" customHeight="1">
      <c r="A2943" s="2" t="s">
        <v>3041</v>
      </c>
      <c r="B2943" s="3" t="str">
        <f t="shared" si="45"/>
        <v>60</v>
      </c>
      <c r="C2943" s="10" t="s">
        <v>2887</v>
      </c>
      <c r="D2943" s="4" t="s">
        <v>136</v>
      </c>
    </row>
    <row r="2944" spans="1:4" ht="20.100000000000001" customHeight="1">
      <c r="A2944" s="2" t="s">
        <v>3042</v>
      </c>
      <c r="B2944" s="3" t="str">
        <f t="shared" si="45"/>
        <v>34</v>
      </c>
      <c r="C2944" s="10" t="s">
        <v>2887</v>
      </c>
      <c r="D2944" s="4" t="s">
        <v>20</v>
      </c>
    </row>
    <row r="2945" spans="1:4" ht="20.100000000000001" customHeight="1">
      <c r="A2945" s="2" t="s">
        <v>3043</v>
      </c>
      <c r="B2945" s="3" t="str">
        <f t="shared" si="45"/>
        <v>74</v>
      </c>
      <c r="C2945" s="10" t="s">
        <v>2887</v>
      </c>
      <c r="D2945" s="4" t="s">
        <v>147</v>
      </c>
    </row>
    <row r="2946" spans="1:4" ht="20.100000000000001" customHeight="1">
      <c r="A2946" s="2" t="s">
        <v>3044</v>
      </c>
      <c r="B2946" s="3" t="str">
        <f t="shared" ref="B2946:B3009" si="46">MID(A2946,FIND("(",A2946)+1,FIND(")",A2946)-FIND("(",A2946)-1)</f>
        <v>67</v>
      </c>
      <c r="C2946" s="10" t="s">
        <v>2887</v>
      </c>
      <c r="D2946" s="4" t="s">
        <v>113</v>
      </c>
    </row>
    <row r="2947" spans="1:4" ht="20.100000000000001" customHeight="1">
      <c r="A2947" s="2" t="s">
        <v>3045</v>
      </c>
      <c r="B2947" s="3" t="str">
        <f t="shared" si="46"/>
        <v>72</v>
      </c>
      <c r="C2947" s="10" t="s">
        <v>2887</v>
      </c>
      <c r="D2947" s="4" t="s">
        <v>235</v>
      </c>
    </row>
    <row r="2948" spans="1:4" ht="20.100000000000001" customHeight="1">
      <c r="A2948" s="2" t="s">
        <v>3046</v>
      </c>
      <c r="B2948" s="3" t="str">
        <f t="shared" si="46"/>
        <v>21</v>
      </c>
      <c r="C2948" s="10" t="s">
        <v>2887</v>
      </c>
      <c r="D2948" s="4" t="s">
        <v>172</v>
      </c>
    </row>
    <row r="2949" spans="1:4" ht="20.100000000000001" customHeight="1">
      <c r="A2949" s="2" t="s">
        <v>3047</v>
      </c>
      <c r="B2949" s="3" t="str">
        <f t="shared" si="46"/>
        <v>94</v>
      </c>
      <c r="C2949" s="10" t="s">
        <v>2887</v>
      </c>
      <c r="D2949" s="4" t="s">
        <v>2896</v>
      </c>
    </row>
    <row r="2950" spans="1:4" ht="20.100000000000001" customHeight="1">
      <c r="A2950" s="2" t="s">
        <v>3048</v>
      </c>
      <c r="B2950" s="3" t="str">
        <f t="shared" si="46"/>
        <v>35</v>
      </c>
      <c r="C2950" s="10" t="s">
        <v>2887</v>
      </c>
      <c r="D2950" s="4" t="s">
        <v>54</v>
      </c>
    </row>
    <row r="2951" spans="1:4" ht="20.100000000000001" customHeight="1">
      <c r="A2951" s="2" t="s">
        <v>3049</v>
      </c>
      <c r="B2951" s="3" t="str">
        <f t="shared" si="46"/>
        <v>25</v>
      </c>
      <c r="C2951" s="10" t="s">
        <v>2887</v>
      </c>
      <c r="D2951" s="4" t="s">
        <v>153</v>
      </c>
    </row>
    <row r="2952" spans="1:4" ht="20.100000000000001" customHeight="1">
      <c r="A2952" s="2" t="s">
        <v>3050</v>
      </c>
      <c r="B2952" s="3" t="str">
        <f t="shared" si="46"/>
        <v>49</v>
      </c>
      <c r="C2952" s="10" t="s">
        <v>2887</v>
      </c>
      <c r="D2952" s="4" t="s">
        <v>249</v>
      </c>
    </row>
    <row r="2953" spans="1:4" ht="20.100000000000001" customHeight="1">
      <c r="A2953" s="2" t="s">
        <v>3051</v>
      </c>
      <c r="B2953" s="3" t="str">
        <f t="shared" si="46"/>
        <v>95</v>
      </c>
      <c r="C2953" s="10" t="s">
        <v>2887</v>
      </c>
      <c r="D2953" s="4" t="s">
        <v>8</v>
      </c>
    </row>
    <row r="2954" spans="1:4" ht="20.100000000000001" customHeight="1">
      <c r="A2954" s="2" t="s">
        <v>3052</v>
      </c>
      <c r="B2954" s="3" t="str">
        <f t="shared" si="46"/>
        <v>973</v>
      </c>
      <c r="C2954" s="10" t="s">
        <v>2887</v>
      </c>
      <c r="D2954" s="4" t="s">
        <v>2935</v>
      </c>
    </row>
    <row r="2955" spans="1:4" ht="20.100000000000001" customHeight="1">
      <c r="A2955" s="2" t="s">
        <v>3053</v>
      </c>
      <c r="B2955" s="3" t="str">
        <f t="shared" si="46"/>
        <v>13</v>
      </c>
      <c r="C2955" s="10" t="s">
        <v>2887</v>
      </c>
      <c r="D2955" s="4" t="s">
        <v>396</v>
      </c>
    </row>
    <row r="2956" spans="1:4" ht="20.100000000000001" customHeight="1">
      <c r="A2956" s="2" t="s">
        <v>3054</v>
      </c>
      <c r="B2956" s="3" t="str">
        <f t="shared" si="46"/>
        <v>84</v>
      </c>
      <c r="C2956" s="10" t="s">
        <v>2887</v>
      </c>
      <c r="D2956" s="4" t="s">
        <v>337</v>
      </c>
    </row>
    <row r="2957" spans="1:4" ht="20.100000000000001" customHeight="1">
      <c r="A2957" s="2" t="s">
        <v>3055</v>
      </c>
      <c r="B2957" s="3" t="str">
        <f t="shared" si="46"/>
        <v>68</v>
      </c>
      <c r="C2957" s="10" t="s">
        <v>2887</v>
      </c>
      <c r="D2957" s="4" t="s">
        <v>861</v>
      </c>
    </row>
    <row r="2958" spans="1:4" ht="20.100000000000001" customHeight="1">
      <c r="A2958" s="2" t="s">
        <v>3056</v>
      </c>
      <c r="B2958" s="3" t="str">
        <f t="shared" si="46"/>
        <v>30</v>
      </c>
      <c r="C2958" s="10" t="s">
        <v>2887</v>
      </c>
      <c r="D2958" s="4" t="s">
        <v>217</v>
      </c>
    </row>
    <row r="2959" spans="1:4" ht="20.100000000000001" customHeight="1">
      <c r="A2959" s="2" t="s">
        <v>3057</v>
      </c>
      <c r="B2959" s="3" t="str">
        <f t="shared" si="46"/>
        <v>59</v>
      </c>
      <c r="C2959" s="10" t="s">
        <v>2887</v>
      </c>
      <c r="D2959" s="4" t="s">
        <v>158</v>
      </c>
    </row>
    <row r="2960" spans="1:4" ht="20.100000000000001" customHeight="1">
      <c r="A2960" s="2" t="s">
        <v>3058</v>
      </c>
      <c r="B2960" s="3" t="str">
        <f t="shared" si="46"/>
        <v>14</v>
      </c>
      <c r="C2960" s="10" t="s">
        <v>2887</v>
      </c>
      <c r="D2960" s="4" t="s">
        <v>108</v>
      </c>
    </row>
    <row r="2961" spans="1:4" ht="20.100000000000001" customHeight="1">
      <c r="A2961" s="2" t="s">
        <v>3059</v>
      </c>
      <c r="B2961" s="3" t="str">
        <f t="shared" si="46"/>
        <v>85</v>
      </c>
      <c r="C2961" s="10" t="s">
        <v>2887</v>
      </c>
      <c r="D2961" s="4" t="s">
        <v>29</v>
      </c>
    </row>
    <row r="2962" spans="1:4" ht="20.100000000000001" customHeight="1">
      <c r="A2962" s="2" t="s">
        <v>3060</v>
      </c>
      <c r="B2962" s="3" t="str">
        <f t="shared" si="46"/>
        <v>17</v>
      </c>
      <c r="C2962" s="10" t="s">
        <v>2887</v>
      </c>
      <c r="D2962" s="4" t="s">
        <v>94</v>
      </c>
    </row>
    <row r="2963" spans="1:4" ht="20.100000000000001" customHeight="1">
      <c r="A2963" s="2" t="s">
        <v>3061</v>
      </c>
      <c r="B2963" s="3" t="str">
        <f t="shared" si="46"/>
        <v>91</v>
      </c>
      <c r="C2963" s="10" t="s">
        <v>2887</v>
      </c>
      <c r="D2963" s="4" t="s">
        <v>650</v>
      </c>
    </row>
    <row r="2964" spans="1:4" ht="20.100000000000001" customHeight="1">
      <c r="A2964" s="2" t="s">
        <v>3062</v>
      </c>
      <c r="B2964" s="3" t="str">
        <f t="shared" si="46"/>
        <v>57</v>
      </c>
      <c r="C2964" s="10" t="s">
        <v>2887</v>
      </c>
      <c r="D2964" s="4" t="s">
        <v>219</v>
      </c>
    </row>
    <row r="2965" spans="1:4" ht="20.100000000000001" customHeight="1">
      <c r="A2965" s="2" t="s">
        <v>3063</v>
      </c>
      <c r="B2965" s="3" t="str">
        <f t="shared" si="46"/>
        <v>51</v>
      </c>
      <c r="C2965" s="10" t="s">
        <v>2887</v>
      </c>
      <c r="D2965" s="4" t="s">
        <v>77</v>
      </c>
    </row>
    <row r="2966" spans="1:4" ht="20.100000000000001" customHeight="1">
      <c r="A2966" s="2" t="s">
        <v>3064</v>
      </c>
      <c r="B2966" s="3" t="str">
        <f t="shared" si="46"/>
        <v>76</v>
      </c>
      <c r="C2966" s="10" t="s">
        <v>2887</v>
      </c>
      <c r="D2966" s="4" t="s">
        <v>10</v>
      </c>
    </row>
    <row r="2967" spans="1:4" ht="20.100000000000001" customHeight="1">
      <c r="A2967" s="2" t="s">
        <v>3065</v>
      </c>
      <c r="B2967" s="3" t="str">
        <f t="shared" si="46"/>
        <v>59</v>
      </c>
      <c r="C2967" s="10" t="s">
        <v>2887</v>
      </c>
      <c r="D2967" s="4" t="s">
        <v>158</v>
      </c>
    </row>
    <row r="2968" spans="1:4" ht="20.100000000000001" customHeight="1">
      <c r="A2968" s="2" t="s">
        <v>3066</v>
      </c>
      <c r="B2968" s="3" t="str">
        <f t="shared" si="46"/>
        <v>69</v>
      </c>
      <c r="C2968" s="10" t="s">
        <v>2887</v>
      </c>
      <c r="D2968" s="4" t="s">
        <v>160</v>
      </c>
    </row>
    <row r="2969" spans="1:4" ht="20.100000000000001" customHeight="1">
      <c r="A2969" s="2" t="s">
        <v>3067</v>
      </c>
      <c r="B2969" s="3" t="str">
        <f t="shared" si="46"/>
        <v>33</v>
      </c>
      <c r="C2969" s="10" t="s">
        <v>2887</v>
      </c>
      <c r="D2969" s="4" t="s">
        <v>18</v>
      </c>
    </row>
    <row r="2970" spans="1:4" ht="20.100000000000001" customHeight="1">
      <c r="A2970" s="2" t="s">
        <v>3068</v>
      </c>
      <c r="B2970" s="3" t="str">
        <f t="shared" si="46"/>
        <v>91</v>
      </c>
      <c r="C2970" s="10" t="s">
        <v>2887</v>
      </c>
      <c r="D2970" s="4" t="s">
        <v>650</v>
      </c>
    </row>
    <row r="2971" spans="1:4" ht="20.100000000000001" customHeight="1">
      <c r="A2971" s="2" t="s">
        <v>3069</v>
      </c>
      <c r="B2971" s="3" t="str">
        <f t="shared" si="46"/>
        <v>62</v>
      </c>
      <c r="C2971" s="10" t="s">
        <v>2887</v>
      </c>
      <c r="D2971" s="4" t="s">
        <v>138</v>
      </c>
    </row>
    <row r="2972" spans="1:4" ht="20.100000000000001" customHeight="1">
      <c r="A2972" s="2" t="s">
        <v>3070</v>
      </c>
      <c r="B2972" s="3" t="str">
        <f t="shared" si="46"/>
        <v>59</v>
      </c>
      <c r="C2972" s="10" t="s">
        <v>2887</v>
      </c>
      <c r="D2972" s="4" t="s">
        <v>158</v>
      </c>
    </row>
    <row r="2973" spans="1:4" ht="20.100000000000001" customHeight="1">
      <c r="A2973" s="2" t="s">
        <v>3071</v>
      </c>
      <c r="B2973" s="3" t="str">
        <f t="shared" si="46"/>
        <v>74</v>
      </c>
      <c r="C2973" s="10" t="s">
        <v>2887</v>
      </c>
      <c r="D2973" s="4" t="s">
        <v>147</v>
      </c>
    </row>
    <row r="2974" spans="1:4" ht="20.100000000000001" customHeight="1">
      <c r="A2974" s="2" t="s">
        <v>3072</v>
      </c>
      <c r="B2974" s="3" t="str">
        <f t="shared" si="46"/>
        <v>61</v>
      </c>
      <c r="C2974" s="10" t="s">
        <v>2887</v>
      </c>
      <c r="D2974" s="4" t="s">
        <v>192</v>
      </c>
    </row>
    <row r="2975" spans="1:4" ht="20.100000000000001" customHeight="1">
      <c r="A2975" s="2" t="s">
        <v>3073</v>
      </c>
      <c r="B2975" s="3" t="str">
        <f t="shared" si="46"/>
        <v>74</v>
      </c>
      <c r="C2975" s="10" t="s">
        <v>2887</v>
      </c>
      <c r="D2975" s="4" t="s">
        <v>147</v>
      </c>
    </row>
    <row r="2976" spans="1:4" ht="20.100000000000001" customHeight="1">
      <c r="A2976" s="2" t="s">
        <v>3074</v>
      </c>
      <c r="B2976" s="3" t="str">
        <f t="shared" si="46"/>
        <v>28</v>
      </c>
      <c r="C2976" s="10" t="s">
        <v>2887</v>
      </c>
      <c r="D2976" s="4" t="s">
        <v>50</v>
      </c>
    </row>
    <row r="2977" spans="1:4" ht="20.100000000000001" customHeight="1">
      <c r="A2977" s="2" t="s">
        <v>3075</v>
      </c>
      <c r="B2977" s="3" t="str">
        <f t="shared" si="46"/>
        <v>13</v>
      </c>
      <c r="C2977" s="10" t="s">
        <v>2887</v>
      </c>
      <c r="D2977" s="4" t="s">
        <v>396</v>
      </c>
    </row>
    <row r="2978" spans="1:4" ht="20.100000000000001" customHeight="1">
      <c r="A2978" s="2" t="s">
        <v>3076</v>
      </c>
      <c r="B2978" s="3" t="str">
        <f t="shared" si="46"/>
        <v>77</v>
      </c>
      <c r="C2978" s="10" t="s">
        <v>2887</v>
      </c>
      <c r="D2978" s="4" t="s">
        <v>59</v>
      </c>
    </row>
    <row r="2979" spans="1:4" ht="20.100000000000001" customHeight="1">
      <c r="A2979" s="2" t="s">
        <v>3077</v>
      </c>
      <c r="B2979" s="3" t="str">
        <f t="shared" si="46"/>
        <v>40</v>
      </c>
      <c r="C2979" s="10" t="s">
        <v>2887</v>
      </c>
      <c r="D2979" s="4" t="s">
        <v>288</v>
      </c>
    </row>
    <row r="2980" spans="1:4" ht="20.100000000000001" customHeight="1">
      <c r="A2980" s="2" t="s">
        <v>3078</v>
      </c>
      <c r="B2980" s="3" t="str">
        <f t="shared" si="46"/>
        <v>17</v>
      </c>
      <c r="C2980" s="10" t="s">
        <v>2887</v>
      </c>
      <c r="D2980" s="4" t="s">
        <v>94</v>
      </c>
    </row>
    <row r="2981" spans="1:4" ht="20.100000000000001" customHeight="1">
      <c r="A2981" s="2" t="s">
        <v>3079</v>
      </c>
      <c r="B2981" s="3" t="str">
        <f t="shared" si="46"/>
        <v>77</v>
      </c>
      <c r="C2981" s="10" t="s">
        <v>2887</v>
      </c>
      <c r="D2981" s="4" t="s">
        <v>59</v>
      </c>
    </row>
    <row r="2982" spans="1:4" ht="20.100000000000001" customHeight="1">
      <c r="A2982" s="2" t="s">
        <v>3080</v>
      </c>
      <c r="B2982" s="3" t="str">
        <f t="shared" si="46"/>
        <v>41</v>
      </c>
      <c r="C2982" s="10" t="s">
        <v>2887</v>
      </c>
      <c r="D2982" s="4" t="s">
        <v>291</v>
      </c>
    </row>
    <row r="2983" spans="1:4" ht="20.100000000000001" customHeight="1">
      <c r="A2983" s="2" t="s">
        <v>3081</v>
      </c>
      <c r="B2983" s="3" t="str">
        <f t="shared" si="46"/>
        <v>89</v>
      </c>
      <c r="C2983" s="10" t="s">
        <v>2887</v>
      </c>
      <c r="D2983" s="4" t="s">
        <v>310</v>
      </c>
    </row>
    <row r="2984" spans="1:4" ht="20.100000000000001" customHeight="1">
      <c r="A2984" s="2" t="s">
        <v>3082</v>
      </c>
      <c r="B2984" s="3" t="str">
        <f t="shared" si="46"/>
        <v>77</v>
      </c>
      <c r="C2984" s="10" t="s">
        <v>2887</v>
      </c>
      <c r="D2984" s="4" t="s">
        <v>59</v>
      </c>
    </row>
    <row r="2985" spans="1:4" ht="20.100000000000001" customHeight="1">
      <c r="A2985" s="2" t="s">
        <v>3083</v>
      </c>
      <c r="B2985" s="3" t="str">
        <f t="shared" si="46"/>
        <v>64</v>
      </c>
      <c r="C2985" s="10" t="s">
        <v>2887</v>
      </c>
      <c r="D2985" s="4" t="s">
        <v>178</v>
      </c>
    </row>
    <row r="2986" spans="1:4" ht="20.100000000000001" customHeight="1">
      <c r="A2986" s="2" t="s">
        <v>3084</v>
      </c>
      <c r="B2986" s="3" t="str">
        <f t="shared" si="46"/>
        <v>73</v>
      </c>
      <c r="C2986" s="10" t="s">
        <v>2887</v>
      </c>
      <c r="D2986" s="4" t="s">
        <v>12</v>
      </c>
    </row>
    <row r="2987" spans="1:4" ht="20.100000000000001" customHeight="1">
      <c r="A2987" s="2" t="s">
        <v>3085</v>
      </c>
      <c r="B2987" s="3" t="str">
        <f t="shared" si="46"/>
        <v>13</v>
      </c>
      <c r="C2987" s="10" t="s">
        <v>2887</v>
      </c>
      <c r="D2987" s="4" t="s">
        <v>396</v>
      </c>
    </row>
    <row r="2988" spans="1:4" ht="20.100000000000001" customHeight="1">
      <c r="A2988" s="2" t="s">
        <v>3086</v>
      </c>
      <c r="B2988" s="3" t="str">
        <f t="shared" si="46"/>
        <v>49</v>
      </c>
      <c r="C2988" s="10" t="s">
        <v>2887</v>
      </c>
      <c r="D2988" s="4" t="s">
        <v>249</v>
      </c>
    </row>
    <row r="2989" spans="1:4" ht="20.100000000000001" customHeight="1">
      <c r="A2989" s="2" t="s">
        <v>3087</v>
      </c>
      <c r="B2989" s="3" t="str">
        <f t="shared" si="46"/>
        <v>94</v>
      </c>
      <c r="C2989" s="10" t="s">
        <v>2887</v>
      </c>
      <c r="D2989" s="4" t="s">
        <v>2896</v>
      </c>
    </row>
    <row r="2990" spans="1:4" ht="20.100000000000001" customHeight="1">
      <c r="A2990" s="2" t="s">
        <v>3088</v>
      </c>
      <c r="B2990" s="3" t="str">
        <f t="shared" si="46"/>
        <v>80</v>
      </c>
      <c r="C2990" s="10" t="s">
        <v>2887</v>
      </c>
      <c r="D2990" s="4" t="s">
        <v>46</v>
      </c>
    </row>
    <row r="2991" spans="1:4" ht="20.100000000000001" customHeight="1">
      <c r="A2991" s="2" t="s">
        <v>3089</v>
      </c>
      <c r="B2991" s="3" t="str">
        <f t="shared" si="46"/>
        <v>57</v>
      </c>
      <c r="C2991" s="10" t="s">
        <v>2887</v>
      </c>
      <c r="D2991" s="4" t="s">
        <v>219</v>
      </c>
    </row>
    <row r="2992" spans="1:4" ht="20.100000000000001" customHeight="1">
      <c r="A2992" s="2" t="s">
        <v>3090</v>
      </c>
      <c r="B2992" s="3" t="str">
        <f t="shared" si="46"/>
        <v>35</v>
      </c>
      <c r="C2992" s="10" t="s">
        <v>2887</v>
      </c>
      <c r="D2992" s="4" t="s">
        <v>54</v>
      </c>
    </row>
    <row r="2993" spans="1:4" ht="20.100000000000001" customHeight="1">
      <c r="A2993" s="2" t="s">
        <v>3091</v>
      </c>
      <c r="B2993" s="3" t="str">
        <f t="shared" si="46"/>
        <v>95</v>
      </c>
      <c r="C2993" s="10" t="s">
        <v>2887</v>
      </c>
      <c r="D2993" s="4" t="s">
        <v>8</v>
      </c>
    </row>
    <row r="2994" spans="1:4" ht="20.100000000000001" customHeight="1">
      <c r="A2994" s="2" t="s">
        <v>3092</v>
      </c>
      <c r="B2994" s="3" t="str">
        <f t="shared" si="46"/>
        <v>42</v>
      </c>
      <c r="C2994" s="10" t="s">
        <v>2887</v>
      </c>
      <c r="D2994" s="4" t="s">
        <v>350</v>
      </c>
    </row>
    <row r="2995" spans="1:4" ht="20.100000000000001" customHeight="1">
      <c r="A2995" s="2" t="s">
        <v>3093</v>
      </c>
      <c r="B2995" s="3" t="str">
        <f t="shared" si="46"/>
        <v>15</v>
      </c>
      <c r="C2995" s="10" t="s">
        <v>2887</v>
      </c>
      <c r="D2995" s="4" t="s">
        <v>143</v>
      </c>
    </row>
    <row r="2996" spans="1:4" ht="20.100000000000001" customHeight="1">
      <c r="A2996" s="2" t="s">
        <v>3094</v>
      </c>
      <c r="B2996" s="3" t="str">
        <f t="shared" si="46"/>
        <v>83</v>
      </c>
      <c r="C2996" s="10" t="s">
        <v>2887</v>
      </c>
      <c r="D2996" s="4" t="s">
        <v>1552</v>
      </c>
    </row>
    <row r="2997" spans="1:4" ht="20.100000000000001" customHeight="1">
      <c r="A2997" s="2" t="s">
        <v>3095</v>
      </c>
      <c r="B2997" s="3" t="str">
        <f t="shared" si="46"/>
        <v>25</v>
      </c>
      <c r="C2997" s="10" t="s">
        <v>2887</v>
      </c>
      <c r="D2997" s="4" t="s">
        <v>153</v>
      </c>
    </row>
    <row r="2998" spans="1:4" ht="20.100000000000001" customHeight="1">
      <c r="A2998" s="2" t="s">
        <v>3096</v>
      </c>
      <c r="B2998" s="3" t="str">
        <f t="shared" si="46"/>
        <v>73</v>
      </c>
      <c r="C2998" s="10" t="s">
        <v>2887</v>
      </c>
      <c r="D2998" s="4" t="s">
        <v>12</v>
      </c>
    </row>
    <row r="2999" spans="1:4" ht="20.100000000000001" customHeight="1">
      <c r="A2999" s="2" t="s">
        <v>3097</v>
      </c>
      <c r="B2999" s="3" t="str">
        <f t="shared" si="46"/>
        <v>91</v>
      </c>
      <c r="C2999" s="10" t="s">
        <v>2887</v>
      </c>
      <c r="D2999" s="4" t="s">
        <v>650</v>
      </c>
    </row>
    <row r="3000" spans="1:4" ht="20.100000000000001" customHeight="1">
      <c r="A3000" s="2" t="s">
        <v>3098</v>
      </c>
      <c r="B3000" s="3" t="str">
        <f t="shared" si="46"/>
        <v>49</v>
      </c>
      <c r="C3000" s="10" t="s">
        <v>2887</v>
      </c>
      <c r="D3000" s="4" t="s">
        <v>249</v>
      </c>
    </row>
    <row r="3001" spans="1:4" ht="20.100000000000001" customHeight="1">
      <c r="A3001" s="2" t="s">
        <v>3099</v>
      </c>
      <c r="B3001" s="3" t="str">
        <f t="shared" si="46"/>
        <v>79</v>
      </c>
      <c r="C3001" s="10" t="s">
        <v>2887</v>
      </c>
      <c r="D3001" s="4" t="s">
        <v>125</v>
      </c>
    </row>
    <row r="3002" spans="1:4" ht="20.100000000000001" customHeight="1">
      <c r="A3002" s="2" t="s">
        <v>3100</v>
      </c>
      <c r="B3002" s="3" t="str">
        <f t="shared" si="46"/>
        <v>59</v>
      </c>
      <c r="C3002" s="10" t="s">
        <v>2887</v>
      </c>
      <c r="D3002" s="4" t="s">
        <v>158</v>
      </c>
    </row>
    <row r="3003" spans="1:4" ht="20.100000000000001" customHeight="1">
      <c r="A3003" s="2" t="s">
        <v>3101</v>
      </c>
      <c r="B3003" s="3" t="str">
        <f t="shared" si="46"/>
        <v>38</v>
      </c>
      <c r="C3003" s="10" t="s">
        <v>2887</v>
      </c>
      <c r="D3003" s="4" t="s">
        <v>85</v>
      </c>
    </row>
    <row r="3004" spans="1:4" ht="20.100000000000001" customHeight="1">
      <c r="A3004" s="2" t="s">
        <v>3102</v>
      </c>
      <c r="B3004" s="3" t="str">
        <f t="shared" si="46"/>
        <v>44</v>
      </c>
      <c r="C3004" s="10" t="s">
        <v>2887</v>
      </c>
      <c r="D3004" s="4" t="s">
        <v>3015</v>
      </c>
    </row>
    <row r="3005" spans="1:4" ht="20.100000000000001" customHeight="1">
      <c r="A3005" s="2" t="s">
        <v>3103</v>
      </c>
      <c r="B3005" s="3" t="str">
        <f t="shared" si="46"/>
        <v>56</v>
      </c>
      <c r="C3005" s="10" t="s">
        <v>2887</v>
      </c>
      <c r="D3005" s="4" t="s">
        <v>2</v>
      </c>
    </row>
    <row r="3006" spans="1:4" ht="20.100000000000001" customHeight="1">
      <c r="A3006" s="2" t="s">
        <v>3104</v>
      </c>
      <c r="B3006" s="3" t="str">
        <f t="shared" si="46"/>
        <v>51</v>
      </c>
      <c r="C3006" s="10" t="s">
        <v>2887</v>
      </c>
      <c r="D3006" s="4" t="s">
        <v>77</v>
      </c>
    </row>
    <row r="3007" spans="1:4" ht="20.100000000000001" customHeight="1">
      <c r="A3007" s="2" t="s">
        <v>3105</v>
      </c>
      <c r="B3007" s="3" t="str">
        <f t="shared" si="46"/>
        <v>64</v>
      </c>
      <c r="C3007" s="10" t="s">
        <v>2887</v>
      </c>
      <c r="D3007" s="4" t="s">
        <v>178</v>
      </c>
    </row>
    <row r="3008" spans="1:4" ht="20.100000000000001" customHeight="1">
      <c r="A3008" s="2" t="s">
        <v>3106</v>
      </c>
      <c r="B3008" s="3" t="str">
        <f t="shared" si="46"/>
        <v>01</v>
      </c>
      <c r="C3008" s="10" t="s">
        <v>2887</v>
      </c>
      <c r="D3008" s="4" t="s">
        <v>246</v>
      </c>
    </row>
    <row r="3009" spans="1:4" ht="20.100000000000001" customHeight="1">
      <c r="A3009" s="2" t="s">
        <v>3107</v>
      </c>
      <c r="B3009" s="3" t="str">
        <f t="shared" si="46"/>
        <v>63</v>
      </c>
      <c r="C3009" s="10" t="s">
        <v>2887</v>
      </c>
      <c r="D3009" s="4" t="s">
        <v>189</v>
      </c>
    </row>
    <row r="3010" spans="1:4" ht="20.100000000000001" customHeight="1">
      <c r="A3010" s="2" t="s">
        <v>3108</v>
      </c>
      <c r="B3010" s="3" t="str">
        <f t="shared" ref="B3010:B3073" si="47">MID(A3010,FIND("(",A3010)+1,FIND(")",A3010)-FIND("(",A3010)-1)</f>
        <v>73</v>
      </c>
      <c r="C3010" s="10" t="s">
        <v>2887</v>
      </c>
      <c r="D3010" s="4" t="s">
        <v>12</v>
      </c>
    </row>
    <row r="3011" spans="1:4" ht="20.100000000000001" customHeight="1">
      <c r="A3011" s="2" t="s">
        <v>3109</v>
      </c>
      <c r="B3011" s="3" t="str">
        <f t="shared" si="47"/>
        <v>64</v>
      </c>
      <c r="C3011" s="10" t="s">
        <v>2887</v>
      </c>
      <c r="D3011" s="4" t="s">
        <v>178</v>
      </c>
    </row>
    <row r="3012" spans="1:4" ht="20.100000000000001" customHeight="1">
      <c r="A3012" s="2" t="s">
        <v>3110</v>
      </c>
      <c r="B3012" s="3" t="str">
        <f t="shared" si="47"/>
        <v>973</v>
      </c>
      <c r="C3012" s="10" t="s">
        <v>2887</v>
      </c>
      <c r="D3012" s="4" t="s">
        <v>2935</v>
      </c>
    </row>
    <row r="3013" spans="1:4" ht="20.100000000000001" customHeight="1">
      <c r="A3013" s="2" t="s">
        <v>3111</v>
      </c>
      <c r="B3013" s="3" t="str">
        <f t="shared" si="47"/>
        <v>62</v>
      </c>
      <c r="C3013" s="10" t="s">
        <v>2887</v>
      </c>
      <c r="D3013" s="4" t="s">
        <v>138</v>
      </c>
    </row>
    <row r="3014" spans="1:4" ht="20.100000000000001" customHeight="1">
      <c r="A3014" s="2" t="s">
        <v>3112</v>
      </c>
      <c r="B3014" s="3" t="str">
        <f t="shared" si="47"/>
        <v>41</v>
      </c>
      <c r="C3014" s="10" t="s">
        <v>2887</v>
      </c>
      <c r="D3014" s="4" t="s">
        <v>291</v>
      </c>
    </row>
    <row r="3015" spans="1:4" ht="20.100000000000001" customHeight="1">
      <c r="A3015" s="2" t="s">
        <v>3113</v>
      </c>
      <c r="B3015" s="3" t="str">
        <f t="shared" si="47"/>
        <v>67</v>
      </c>
      <c r="C3015" s="10" t="s">
        <v>2887</v>
      </c>
      <c r="D3015" s="4" t="s">
        <v>113</v>
      </c>
    </row>
    <row r="3016" spans="1:4" ht="20.100000000000001" customHeight="1">
      <c r="A3016" s="2" t="s">
        <v>3114</v>
      </c>
      <c r="B3016" s="3" t="str">
        <f t="shared" si="47"/>
        <v>32</v>
      </c>
      <c r="C3016" s="10" t="s">
        <v>2887</v>
      </c>
      <c r="D3016" s="4" t="s">
        <v>88</v>
      </c>
    </row>
    <row r="3017" spans="1:4" ht="20.100000000000001" customHeight="1">
      <c r="A3017" s="2" t="s">
        <v>3115</v>
      </c>
      <c r="B3017" s="3" t="str">
        <f t="shared" si="47"/>
        <v>95</v>
      </c>
      <c r="C3017" s="10" t="s">
        <v>2887</v>
      </c>
      <c r="D3017" s="4" t="s">
        <v>8</v>
      </c>
    </row>
    <row r="3018" spans="1:4" ht="20.100000000000001" customHeight="1">
      <c r="A3018" s="2" t="s">
        <v>3116</v>
      </c>
      <c r="B3018" s="3" t="str">
        <f t="shared" si="47"/>
        <v>67</v>
      </c>
      <c r="C3018" s="10" t="s">
        <v>2887</v>
      </c>
      <c r="D3018" s="4" t="s">
        <v>113</v>
      </c>
    </row>
    <row r="3019" spans="1:4" ht="20.100000000000001" customHeight="1">
      <c r="A3019" s="2" t="s">
        <v>3117</v>
      </c>
      <c r="B3019" s="3" t="str">
        <f t="shared" si="47"/>
        <v>82</v>
      </c>
      <c r="C3019" s="10" t="s">
        <v>2887</v>
      </c>
      <c r="D3019" s="4" t="s">
        <v>132</v>
      </c>
    </row>
    <row r="3020" spans="1:4" ht="20.100000000000001" customHeight="1">
      <c r="A3020" s="2" t="s">
        <v>3118</v>
      </c>
      <c r="B3020" s="3" t="str">
        <f t="shared" si="47"/>
        <v>85</v>
      </c>
      <c r="C3020" s="10" t="s">
        <v>2887</v>
      </c>
      <c r="D3020" s="4" t="s">
        <v>29</v>
      </c>
    </row>
    <row r="3021" spans="1:4" ht="20.100000000000001" customHeight="1">
      <c r="A3021" s="2" t="s">
        <v>3119</v>
      </c>
      <c r="B3021" s="3" t="str">
        <f t="shared" si="47"/>
        <v>78</v>
      </c>
      <c r="C3021" s="10" t="s">
        <v>2887</v>
      </c>
      <c r="D3021" s="4" t="s">
        <v>66</v>
      </c>
    </row>
    <row r="3022" spans="1:4" ht="20.100000000000001" customHeight="1">
      <c r="A3022" s="2" t="s">
        <v>3120</v>
      </c>
      <c r="B3022" s="3" t="str">
        <f t="shared" si="47"/>
        <v>33</v>
      </c>
      <c r="C3022" s="10" t="s">
        <v>2887</v>
      </c>
      <c r="D3022" s="4" t="s">
        <v>18</v>
      </c>
    </row>
    <row r="3023" spans="1:4" ht="20.100000000000001" customHeight="1">
      <c r="A3023" s="2" t="s">
        <v>3121</v>
      </c>
      <c r="B3023" s="3" t="str">
        <f t="shared" si="47"/>
        <v>66</v>
      </c>
      <c r="C3023" s="10" t="s">
        <v>2887</v>
      </c>
      <c r="D3023" s="4" t="s">
        <v>614</v>
      </c>
    </row>
    <row r="3024" spans="1:4" ht="20.100000000000001" customHeight="1">
      <c r="A3024" s="2" t="s">
        <v>3122</v>
      </c>
      <c r="B3024" s="3" t="str">
        <f t="shared" si="47"/>
        <v>37</v>
      </c>
      <c r="C3024" s="10" t="s">
        <v>2887</v>
      </c>
      <c r="D3024" s="4" t="s">
        <v>33</v>
      </c>
    </row>
    <row r="3025" spans="1:4" ht="20.100000000000001" customHeight="1">
      <c r="A3025" s="2" t="s">
        <v>3123</v>
      </c>
      <c r="B3025" s="3" t="str">
        <f t="shared" si="47"/>
        <v>69</v>
      </c>
      <c r="C3025" s="10" t="s">
        <v>2887</v>
      </c>
      <c r="D3025" s="4" t="s">
        <v>160</v>
      </c>
    </row>
    <row r="3026" spans="1:4" ht="20.100000000000001" customHeight="1">
      <c r="A3026" s="2" t="s">
        <v>3124</v>
      </c>
      <c r="B3026" s="3" t="str">
        <f t="shared" si="47"/>
        <v>80</v>
      </c>
      <c r="C3026" s="10" t="s">
        <v>2887</v>
      </c>
      <c r="D3026" s="4" t="s">
        <v>46</v>
      </c>
    </row>
    <row r="3027" spans="1:4" ht="20.100000000000001" customHeight="1">
      <c r="A3027" s="2" t="s">
        <v>3125</v>
      </c>
      <c r="B3027" s="3" t="str">
        <f t="shared" si="47"/>
        <v>67</v>
      </c>
      <c r="C3027" s="10" t="s">
        <v>2887</v>
      </c>
      <c r="D3027" s="4" t="s">
        <v>113</v>
      </c>
    </row>
    <row r="3028" spans="1:4" ht="20.100000000000001" customHeight="1">
      <c r="A3028" s="2" t="s">
        <v>3126</v>
      </c>
      <c r="B3028" s="3" t="str">
        <f t="shared" si="47"/>
        <v>47</v>
      </c>
      <c r="C3028" s="10" t="s">
        <v>2887</v>
      </c>
      <c r="D3028" s="4" t="s">
        <v>24</v>
      </c>
    </row>
    <row r="3029" spans="1:4" ht="20.100000000000001" customHeight="1">
      <c r="A3029" s="2" t="s">
        <v>3127</v>
      </c>
      <c r="B3029" s="3" t="str">
        <f t="shared" si="47"/>
        <v>84</v>
      </c>
      <c r="C3029" s="10" t="s">
        <v>2887</v>
      </c>
      <c r="D3029" s="4" t="s">
        <v>337</v>
      </c>
    </row>
    <row r="3030" spans="1:4" ht="20.100000000000001" customHeight="1">
      <c r="A3030" s="2" t="s">
        <v>3128</v>
      </c>
      <c r="B3030" s="3" t="str">
        <f t="shared" si="47"/>
        <v>88</v>
      </c>
      <c r="C3030" s="10" t="s">
        <v>2887</v>
      </c>
      <c r="D3030" s="4" t="s">
        <v>27</v>
      </c>
    </row>
    <row r="3031" spans="1:4" ht="20.100000000000001" customHeight="1">
      <c r="A3031" s="2" t="s">
        <v>3129</v>
      </c>
      <c r="B3031" s="3" t="str">
        <f t="shared" si="47"/>
        <v>86</v>
      </c>
      <c r="C3031" s="10" t="s">
        <v>2887</v>
      </c>
      <c r="D3031" s="4" t="s">
        <v>117</v>
      </c>
    </row>
    <row r="3032" spans="1:4" ht="20.100000000000001" customHeight="1">
      <c r="A3032" s="2" t="s">
        <v>3130</v>
      </c>
      <c r="B3032" s="3" t="str">
        <f t="shared" si="47"/>
        <v>64</v>
      </c>
      <c r="C3032" s="10" t="s">
        <v>2887</v>
      </c>
      <c r="D3032" s="4" t="s">
        <v>178</v>
      </c>
    </row>
    <row r="3033" spans="1:4" ht="20.100000000000001" customHeight="1">
      <c r="A3033" s="2" t="s">
        <v>3131</v>
      </c>
      <c r="B3033" s="3" t="str">
        <f t="shared" si="47"/>
        <v>78</v>
      </c>
      <c r="C3033" s="10" t="s">
        <v>2887</v>
      </c>
      <c r="D3033" s="4" t="s">
        <v>66</v>
      </c>
    </row>
    <row r="3034" spans="1:4" ht="20.100000000000001" customHeight="1">
      <c r="A3034" s="2" t="s">
        <v>3132</v>
      </c>
      <c r="B3034" s="3" t="str">
        <f t="shared" si="47"/>
        <v>68</v>
      </c>
      <c r="C3034" s="10" t="s">
        <v>2887</v>
      </c>
      <c r="D3034" s="4" t="s">
        <v>861</v>
      </c>
    </row>
    <row r="3035" spans="1:4" ht="20.100000000000001" customHeight="1">
      <c r="A3035" s="2" t="s">
        <v>3133</v>
      </c>
      <c r="B3035" s="3" t="str">
        <f t="shared" si="47"/>
        <v>37</v>
      </c>
      <c r="C3035" s="10" t="s">
        <v>2887</v>
      </c>
      <c r="D3035" s="4" t="s">
        <v>33</v>
      </c>
    </row>
    <row r="3036" spans="1:4" ht="20.100000000000001" customHeight="1">
      <c r="A3036" s="2" t="s">
        <v>3134</v>
      </c>
      <c r="B3036" s="3" t="str">
        <f t="shared" si="47"/>
        <v>34</v>
      </c>
      <c r="C3036" s="10" t="s">
        <v>2887</v>
      </c>
      <c r="D3036" s="4" t="s">
        <v>20</v>
      </c>
    </row>
    <row r="3037" spans="1:4" ht="20.100000000000001" customHeight="1">
      <c r="A3037" s="2" t="s">
        <v>3135</v>
      </c>
      <c r="B3037" s="3" t="str">
        <f t="shared" si="47"/>
        <v>13</v>
      </c>
      <c r="C3037" s="10" t="s">
        <v>2887</v>
      </c>
      <c r="D3037" s="4" t="s">
        <v>396</v>
      </c>
    </row>
    <row r="3038" spans="1:4" ht="20.100000000000001" customHeight="1">
      <c r="A3038" s="2" t="s">
        <v>3136</v>
      </c>
      <c r="B3038" s="3" t="str">
        <f t="shared" si="47"/>
        <v>31</v>
      </c>
      <c r="C3038" s="10" t="s">
        <v>2887</v>
      </c>
      <c r="D3038" s="4" t="s">
        <v>244</v>
      </c>
    </row>
    <row r="3039" spans="1:4" ht="20.100000000000001" customHeight="1">
      <c r="A3039" s="2" t="s">
        <v>3137</v>
      </c>
      <c r="B3039" s="3" t="str">
        <f t="shared" si="47"/>
        <v>56</v>
      </c>
      <c r="C3039" s="10" t="s">
        <v>2887</v>
      </c>
      <c r="D3039" s="4" t="s">
        <v>2</v>
      </c>
    </row>
    <row r="3040" spans="1:4" ht="20.100000000000001" customHeight="1">
      <c r="A3040" s="2" t="s">
        <v>3138</v>
      </c>
      <c r="B3040" s="3" t="str">
        <f t="shared" si="47"/>
        <v>78</v>
      </c>
      <c r="C3040" s="10" t="s">
        <v>2887</v>
      </c>
      <c r="D3040" s="4" t="s">
        <v>66</v>
      </c>
    </row>
    <row r="3041" spans="1:4" ht="20.100000000000001" customHeight="1">
      <c r="A3041" s="2" t="s">
        <v>3139</v>
      </c>
      <c r="B3041" s="3" t="str">
        <f t="shared" si="47"/>
        <v>77</v>
      </c>
      <c r="C3041" s="10" t="s">
        <v>2887</v>
      </c>
      <c r="D3041" s="4" t="s">
        <v>59</v>
      </c>
    </row>
    <row r="3042" spans="1:4" ht="20.100000000000001" customHeight="1">
      <c r="A3042" s="2" t="s">
        <v>3140</v>
      </c>
      <c r="B3042" s="3" t="str">
        <f t="shared" si="47"/>
        <v>78</v>
      </c>
      <c r="C3042" s="10" t="s">
        <v>2887</v>
      </c>
      <c r="D3042" s="4" t="s">
        <v>66</v>
      </c>
    </row>
    <row r="3043" spans="1:4" ht="20.100000000000001" customHeight="1">
      <c r="A3043" s="2" t="s">
        <v>3141</v>
      </c>
      <c r="B3043" s="3" t="str">
        <f t="shared" si="47"/>
        <v>44</v>
      </c>
      <c r="C3043" s="10" t="s">
        <v>2887</v>
      </c>
      <c r="D3043" s="4" t="s">
        <v>3015</v>
      </c>
    </row>
    <row r="3044" spans="1:4" ht="20.100000000000001" customHeight="1">
      <c r="A3044" s="2" t="s">
        <v>3142</v>
      </c>
      <c r="B3044" s="3" t="str">
        <f t="shared" si="47"/>
        <v>26</v>
      </c>
      <c r="C3044" s="10" t="s">
        <v>2887</v>
      </c>
      <c r="D3044" s="4" t="s">
        <v>36</v>
      </c>
    </row>
    <row r="3045" spans="1:4" ht="20.100000000000001" customHeight="1">
      <c r="A3045" s="2" t="s">
        <v>3143</v>
      </c>
      <c r="B3045" s="3" t="str">
        <f t="shared" si="47"/>
        <v>17</v>
      </c>
      <c r="C3045" s="10" t="s">
        <v>2887</v>
      </c>
      <c r="D3045" s="4" t="s">
        <v>94</v>
      </c>
    </row>
    <row r="3046" spans="1:4" ht="20.100000000000001" customHeight="1">
      <c r="A3046" s="2" t="s">
        <v>3144</v>
      </c>
      <c r="B3046" s="3" t="str">
        <f t="shared" si="47"/>
        <v>69</v>
      </c>
      <c r="C3046" s="10" t="s">
        <v>2887</v>
      </c>
      <c r="D3046" s="4" t="s">
        <v>160</v>
      </c>
    </row>
    <row r="3047" spans="1:4" ht="20.100000000000001" customHeight="1">
      <c r="A3047" s="2" t="s">
        <v>3145</v>
      </c>
      <c r="B3047" s="3" t="str">
        <f t="shared" si="47"/>
        <v>39</v>
      </c>
      <c r="C3047" s="10" t="s">
        <v>2887</v>
      </c>
      <c r="D3047" s="4" t="s">
        <v>155</v>
      </c>
    </row>
    <row r="3048" spans="1:4" ht="20.100000000000001" customHeight="1">
      <c r="A3048" s="2" t="s">
        <v>3146</v>
      </c>
      <c r="B3048" s="3" t="str">
        <f t="shared" si="47"/>
        <v>09</v>
      </c>
      <c r="C3048" s="10" t="s">
        <v>2887</v>
      </c>
      <c r="D3048" s="4" t="s">
        <v>38</v>
      </c>
    </row>
    <row r="3049" spans="1:4" ht="20.100000000000001" customHeight="1">
      <c r="A3049" s="2" t="s">
        <v>3147</v>
      </c>
      <c r="B3049" s="3" t="str">
        <f t="shared" si="47"/>
        <v>91</v>
      </c>
      <c r="C3049" s="10" t="s">
        <v>2887</v>
      </c>
      <c r="D3049" s="4" t="s">
        <v>650</v>
      </c>
    </row>
    <row r="3050" spans="1:4" ht="20.100000000000001" customHeight="1">
      <c r="A3050" s="2" t="s">
        <v>3148</v>
      </c>
      <c r="B3050" s="3" t="str">
        <f t="shared" si="47"/>
        <v>77</v>
      </c>
      <c r="C3050" s="10" t="s">
        <v>2887</v>
      </c>
      <c r="D3050" s="4" t="s">
        <v>59</v>
      </c>
    </row>
    <row r="3051" spans="1:4" ht="20.100000000000001" customHeight="1">
      <c r="A3051" s="2" t="s">
        <v>3149</v>
      </c>
      <c r="B3051" s="3" t="str">
        <f t="shared" si="47"/>
        <v>34</v>
      </c>
      <c r="C3051" s="10" t="s">
        <v>2887</v>
      </c>
      <c r="D3051" s="4" t="s">
        <v>20</v>
      </c>
    </row>
    <row r="3052" spans="1:4" ht="20.100000000000001" customHeight="1">
      <c r="A3052" s="2" t="s">
        <v>3150</v>
      </c>
      <c r="B3052" s="3" t="str">
        <f t="shared" si="47"/>
        <v>58</v>
      </c>
      <c r="C3052" s="10" t="s">
        <v>2887</v>
      </c>
      <c r="D3052" s="4" t="s">
        <v>111</v>
      </c>
    </row>
    <row r="3053" spans="1:4" ht="20.100000000000001" customHeight="1">
      <c r="A3053" s="2" t="s">
        <v>3151</v>
      </c>
      <c r="B3053" s="3" t="str">
        <f t="shared" si="47"/>
        <v>38</v>
      </c>
      <c r="C3053" s="10" t="s">
        <v>2887</v>
      </c>
      <c r="D3053" s="4" t="s">
        <v>85</v>
      </c>
    </row>
    <row r="3054" spans="1:4" ht="20.100000000000001" customHeight="1">
      <c r="A3054" s="2" t="s">
        <v>3152</v>
      </c>
      <c r="B3054" s="3" t="str">
        <f t="shared" si="47"/>
        <v>24</v>
      </c>
      <c r="C3054" s="10" t="s">
        <v>2887</v>
      </c>
      <c r="D3054" s="4" t="s">
        <v>44</v>
      </c>
    </row>
    <row r="3055" spans="1:4" ht="20.100000000000001" customHeight="1">
      <c r="A3055" s="2" t="s">
        <v>3153</v>
      </c>
      <c r="B3055" s="3" t="str">
        <f t="shared" si="47"/>
        <v>41</v>
      </c>
      <c r="C3055" s="10" t="s">
        <v>2887</v>
      </c>
      <c r="D3055" s="4" t="s">
        <v>291</v>
      </c>
    </row>
    <row r="3056" spans="1:4" ht="20.100000000000001" customHeight="1">
      <c r="A3056" s="2" t="s">
        <v>3154</v>
      </c>
      <c r="B3056" s="3" t="str">
        <f t="shared" si="47"/>
        <v>79</v>
      </c>
      <c r="C3056" s="10" t="s">
        <v>2887</v>
      </c>
      <c r="D3056" s="4" t="s">
        <v>125</v>
      </c>
    </row>
    <row r="3057" spans="1:4" ht="20.100000000000001" customHeight="1">
      <c r="A3057" s="2" t="s">
        <v>3155</v>
      </c>
      <c r="B3057" s="3" t="str">
        <f t="shared" si="47"/>
        <v>34</v>
      </c>
      <c r="C3057" s="10" t="s">
        <v>2887</v>
      </c>
      <c r="D3057" s="4" t="s">
        <v>20</v>
      </c>
    </row>
    <row r="3058" spans="1:4" ht="20.100000000000001" customHeight="1">
      <c r="A3058" s="2" t="s">
        <v>3156</v>
      </c>
      <c r="B3058" s="3" t="str">
        <f t="shared" si="47"/>
        <v>44</v>
      </c>
      <c r="C3058" s="10" t="s">
        <v>2887</v>
      </c>
      <c r="D3058" s="4" t="s">
        <v>3015</v>
      </c>
    </row>
    <row r="3059" spans="1:4" ht="20.100000000000001" customHeight="1">
      <c r="A3059" s="2" t="s">
        <v>3157</v>
      </c>
      <c r="B3059" s="3" t="str">
        <f t="shared" si="47"/>
        <v>74</v>
      </c>
      <c r="C3059" s="10" t="s">
        <v>2887</v>
      </c>
      <c r="D3059" s="4" t="s">
        <v>147</v>
      </c>
    </row>
    <row r="3060" spans="1:4" ht="20.100000000000001" customHeight="1">
      <c r="A3060" s="2" t="s">
        <v>3158</v>
      </c>
      <c r="B3060" s="3" t="str">
        <f t="shared" si="47"/>
        <v>29</v>
      </c>
      <c r="C3060" s="10" t="s">
        <v>2887</v>
      </c>
      <c r="D3060" s="4" t="s">
        <v>56</v>
      </c>
    </row>
    <row r="3061" spans="1:4" ht="20.100000000000001" customHeight="1">
      <c r="A3061" s="2" t="s">
        <v>3159</v>
      </c>
      <c r="B3061" s="3" t="str">
        <f t="shared" si="47"/>
        <v>47</v>
      </c>
      <c r="C3061" s="10" t="s">
        <v>2887</v>
      </c>
      <c r="D3061" s="4" t="s">
        <v>24</v>
      </c>
    </row>
    <row r="3062" spans="1:4" ht="20.100000000000001" customHeight="1">
      <c r="A3062" s="2" t="s">
        <v>3160</v>
      </c>
      <c r="B3062" s="3" t="str">
        <f t="shared" si="47"/>
        <v>95</v>
      </c>
      <c r="C3062" s="10" t="s">
        <v>2887</v>
      </c>
      <c r="D3062" s="4" t="s">
        <v>8</v>
      </c>
    </row>
    <row r="3063" spans="1:4" ht="20.100000000000001" customHeight="1">
      <c r="A3063" s="2" t="s">
        <v>3161</v>
      </c>
      <c r="B3063" s="3" t="str">
        <f t="shared" si="47"/>
        <v>30</v>
      </c>
      <c r="C3063" s="10" t="s">
        <v>2887</v>
      </c>
      <c r="D3063" s="4" t="s">
        <v>217</v>
      </c>
    </row>
    <row r="3064" spans="1:4" ht="20.100000000000001" customHeight="1">
      <c r="A3064" s="2" t="s">
        <v>3162</v>
      </c>
      <c r="B3064" s="3" t="str">
        <f t="shared" si="47"/>
        <v>72</v>
      </c>
      <c r="C3064" s="10" t="s">
        <v>2887</v>
      </c>
      <c r="D3064" s="4" t="s">
        <v>235</v>
      </c>
    </row>
    <row r="3065" spans="1:4" ht="20.100000000000001" customHeight="1">
      <c r="A3065" s="2" t="s">
        <v>3163</v>
      </c>
      <c r="B3065" s="3" t="str">
        <f t="shared" si="47"/>
        <v>26</v>
      </c>
      <c r="C3065" s="10" t="s">
        <v>2887</v>
      </c>
      <c r="D3065" s="4" t="s">
        <v>36</v>
      </c>
    </row>
    <row r="3066" spans="1:4" ht="20.100000000000001" customHeight="1">
      <c r="A3066" s="2" t="s">
        <v>3164</v>
      </c>
      <c r="B3066" s="3" t="str">
        <f t="shared" si="47"/>
        <v>59</v>
      </c>
      <c r="C3066" s="10" t="s">
        <v>2887</v>
      </c>
      <c r="D3066" s="4" t="s">
        <v>158</v>
      </c>
    </row>
    <row r="3067" spans="1:4" ht="20.100000000000001" customHeight="1">
      <c r="A3067" s="2" t="s">
        <v>3165</v>
      </c>
      <c r="B3067" s="3" t="str">
        <f t="shared" si="47"/>
        <v>56</v>
      </c>
      <c r="C3067" s="10" t="s">
        <v>2887</v>
      </c>
      <c r="D3067" s="4" t="s">
        <v>2</v>
      </c>
    </row>
    <row r="3068" spans="1:4" ht="20.100000000000001" customHeight="1">
      <c r="A3068" s="2" t="s">
        <v>3166</v>
      </c>
      <c r="B3068" s="3" t="str">
        <f t="shared" si="47"/>
        <v>29</v>
      </c>
      <c r="C3068" s="10" t="s">
        <v>2887</v>
      </c>
      <c r="D3068" s="4" t="s">
        <v>56</v>
      </c>
    </row>
    <row r="3069" spans="1:4" ht="20.100000000000001" customHeight="1">
      <c r="A3069" s="2" t="s">
        <v>3167</v>
      </c>
      <c r="B3069" s="3" t="str">
        <f t="shared" si="47"/>
        <v>33</v>
      </c>
      <c r="C3069" s="10" t="s">
        <v>2887</v>
      </c>
      <c r="D3069" s="4" t="s">
        <v>18</v>
      </c>
    </row>
    <row r="3070" spans="1:4" ht="20.100000000000001" customHeight="1">
      <c r="A3070" s="2" t="s">
        <v>3168</v>
      </c>
      <c r="B3070" s="3" t="str">
        <f t="shared" si="47"/>
        <v>72</v>
      </c>
      <c r="C3070" s="10" t="s">
        <v>2887</v>
      </c>
      <c r="D3070" s="4" t="s">
        <v>235</v>
      </c>
    </row>
    <row r="3071" spans="1:4" ht="20.100000000000001" customHeight="1">
      <c r="A3071" s="2" t="s">
        <v>3169</v>
      </c>
      <c r="B3071" s="3" t="str">
        <f t="shared" si="47"/>
        <v>79</v>
      </c>
      <c r="C3071" s="10" t="s">
        <v>2887</v>
      </c>
      <c r="D3071" s="4" t="s">
        <v>125</v>
      </c>
    </row>
    <row r="3072" spans="1:4" ht="20.100000000000001" customHeight="1">
      <c r="A3072" s="2" t="s">
        <v>3170</v>
      </c>
      <c r="B3072" s="3" t="str">
        <f t="shared" si="47"/>
        <v>24</v>
      </c>
      <c r="C3072" s="10" t="s">
        <v>2887</v>
      </c>
      <c r="D3072" s="4" t="s">
        <v>44</v>
      </c>
    </row>
    <row r="3073" spans="1:4" ht="20.100000000000001" customHeight="1">
      <c r="A3073" s="2" t="s">
        <v>3171</v>
      </c>
      <c r="B3073" s="3" t="str">
        <f t="shared" si="47"/>
        <v>16</v>
      </c>
      <c r="C3073" s="10" t="s">
        <v>2887</v>
      </c>
      <c r="D3073" s="4" t="s">
        <v>75</v>
      </c>
    </row>
    <row r="3074" spans="1:4" ht="20.100000000000001" customHeight="1">
      <c r="A3074" s="2" t="s">
        <v>3172</v>
      </c>
      <c r="B3074" s="3" t="str">
        <f t="shared" ref="B3074:B3137" si="48">MID(A3074,FIND("(",A3074)+1,FIND(")",A3074)-FIND("(",A3074)-1)</f>
        <v>01</v>
      </c>
      <c r="C3074" s="10" t="s">
        <v>2887</v>
      </c>
      <c r="D3074" s="4" t="s">
        <v>246</v>
      </c>
    </row>
    <row r="3075" spans="1:4" ht="20.100000000000001" customHeight="1">
      <c r="A3075" s="2" t="s">
        <v>3173</v>
      </c>
      <c r="B3075" s="3" t="str">
        <f t="shared" si="48"/>
        <v>49</v>
      </c>
      <c r="C3075" s="10" t="s">
        <v>2887</v>
      </c>
      <c r="D3075" s="4" t="s">
        <v>249</v>
      </c>
    </row>
    <row r="3076" spans="1:4" ht="20.100000000000001" customHeight="1">
      <c r="A3076" s="2" t="s">
        <v>3174</v>
      </c>
      <c r="B3076" s="3" t="str">
        <f t="shared" si="48"/>
        <v>22</v>
      </c>
      <c r="C3076" s="10" t="s">
        <v>2887</v>
      </c>
      <c r="D3076" s="4" t="s">
        <v>48</v>
      </c>
    </row>
    <row r="3077" spans="1:4" ht="20.100000000000001" customHeight="1">
      <c r="A3077" s="2" t="s">
        <v>3175</v>
      </c>
      <c r="B3077" s="3" t="str">
        <f t="shared" si="48"/>
        <v>57</v>
      </c>
      <c r="C3077" s="10" t="s">
        <v>2887</v>
      </c>
      <c r="D3077" s="4" t="s">
        <v>219</v>
      </c>
    </row>
    <row r="3078" spans="1:4" ht="20.100000000000001" customHeight="1">
      <c r="A3078" s="2" t="s">
        <v>3176</v>
      </c>
      <c r="B3078" s="3" t="str">
        <f t="shared" si="48"/>
        <v>74</v>
      </c>
      <c r="C3078" s="10" t="s">
        <v>2887</v>
      </c>
      <c r="D3078" s="4" t="s">
        <v>147</v>
      </c>
    </row>
    <row r="3079" spans="1:4" ht="20.100000000000001" customHeight="1">
      <c r="A3079" s="2" t="s">
        <v>3177</v>
      </c>
      <c r="B3079" s="3" t="str">
        <f t="shared" si="48"/>
        <v>31</v>
      </c>
      <c r="C3079" s="10" t="s">
        <v>2887</v>
      </c>
      <c r="D3079" s="4" t="s">
        <v>244</v>
      </c>
    </row>
    <row r="3080" spans="1:4" ht="20.100000000000001" customHeight="1">
      <c r="A3080" s="2" t="s">
        <v>3178</v>
      </c>
      <c r="B3080" s="3" t="str">
        <f t="shared" si="48"/>
        <v>77</v>
      </c>
      <c r="C3080" s="10" t="s">
        <v>2887</v>
      </c>
      <c r="D3080" s="4" t="s">
        <v>59</v>
      </c>
    </row>
    <row r="3081" spans="1:4" ht="20.100000000000001" customHeight="1">
      <c r="A3081" s="2" t="s">
        <v>3179</v>
      </c>
      <c r="B3081" s="3" t="str">
        <f t="shared" si="48"/>
        <v>35</v>
      </c>
      <c r="C3081" s="10" t="s">
        <v>2887</v>
      </c>
      <c r="D3081" s="4" t="s">
        <v>54</v>
      </c>
    </row>
    <row r="3082" spans="1:4" ht="20.100000000000001" customHeight="1">
      <c r="A3082" s="2" t="s">
        <v>3180</v>
      </c>
      <c r="B3082" s="3" t="str">
        <f t="shared" si="48"/>
        <v>08</v>
      </c>
      <c r="C3082" s="10" t="s">
        <v>2887</v>
      </c>
      <c r="D3082" s="4" t="s">
        <v>90</v>
      </c>
    </row>
    <row r="3083" spans="1:4" ht="20.100000000000001" customHeight="1">
      <c r="A3083" s="2" t="s">
        <v>3181</v>
      </c>
      <c r="B3083" s="3" t="str">
        <f t="shared" si="48"/>
        <v>34</v>
      </c>
      <c r="C3083" s="10" t="s">
        <v>2887</v>
      </c>
      <c r="D3083" s="4" t="s">
        <v>20</v>
      </c>
    </row>
    <row r="3084" spans="1:4" ht="20.100000000000001" customHeight="1">
      <c r="A3084" s="2" t="s">
        <v>3182</v>
      </c>
      <c r="B3084" s="3" t="str">
        <f t="shared" si="48"/>
        <v>13</v>
      </c>
      <c r="C3084" s="10" t="s">
        <v>2887</v>
      </c>
      <c r="D3084" s="4" t="s">
        <v>396</v>
      </c>
    </row>
    <row r="3085" spans="1:4" ht="20.100000000000001" customHeight="1">
      <c r="A3085" s="2" t="s">
        <v>3183</v>
      </c>
      <c r="B3085" s="3" t="str">
        <f t="shared" si="48"/>
        <v>35</v>
      </c>
      <c r="C3085" s="10" t="s">
        <v>2887</v>
      </c>
      <c r="D3085" s="4" t="s">
        <v>54</v>
      </c>
    </row>
    <row r="3086" spans="1:4" ht="20.100000000000001" customHeight="1">
      <c r="A3086" s="2" t="s">
        <v>3184</v>
      </c>
      <c r="B3086" s="3" t="str">
        <f t="shared" si="48"/>
        <v>57</v>
      </c>
      <c r="C3086" s="10" t="s">
        <v>2887</v>
      </c>
      <c r="D3086" s="4" t="s">
        <v>219</v>
      </c>
    </row>
    <row r="3087" spans="1:4" ht="20.100000000000001" customHeight="1">
      <c r="A3087" s="2" t="s">
        <v>3185</v>
      </c>
      <c r="B3087" s="3" t="str">
        <f t="shared" si="48"/>
        <v>69</v>
      </c>
      <c r="C3087" s="10" t="s">
        <v>2887</v>
      </c>
      <c r="D3087" s="4" t="s">
        <v>160</v>
      </c>
    </row>
    <row r="3088" spans="1:4" ht="20.100000000000001" customHeight="1">
      <c r="A3088" s="2" t="s">
        <v>3186</v>
      </c>
      <c r="B3088" s="3" t="str">
        <f t="shared" si="48"/>
        <v>26</v>
      </c>
      <c r="C3088" s="10" t="s">
        <v>2887</v>
      </c>
      <c r="D3088" s="4" t="s">
        <v>36</v>
      </c>
    </row>
    <row r="3089" spans="1:4" ht="20.100000000000001" customHeight="1">
      <c r="A3089" s="2" t="s">
        <v>3187</v>
      </c>
      <c r="B3089" s="3" t="str">
        <f t="shared" si="48"/>
        <v>59</v>
      </c>
      <c r="C3089" s="10" t="s">
        <v>2887</v>
      </c>
      <c r="D3089" s="4" t="s">
        <v>158</v>
      </c>
    </row>
    <row r="3090" spans="1:4" ht="20.100000000000001" customHeight="1">
      <c r="A3090" s="2" t="s">
        <v>3188</v>
      </c>
      <c r="B3090" s="3" t="str">
        <f t="shared" si="48"/>
        <v>59</v>
      </c>
      <c r="C3090" s="10" t="s">
        <v>2887</v>
      </c>
      <c r="D3090" s="4" t="s">
        <v>158</v>
      </c>
    </row>
    <row r="3091" spans="1:4" ht="20.100000000000001" customHeight="1">
      <c r="A3091" s="2" t="s">
        <v>3189</v>
      </c>
      <c r="B3091" s="3" t="str">
        <f t="shared" si="48"/>
        <v>49</v>
      </c>
      <c r="C3091" s="10" t="s">
        <v>2887</v>
      </c>
      <c r="D3091" s="4" t="s">
        <v>249</v>
      </c>
    </row>
    <row r="3092" spans="1:4" ht="20.100000000000001" customHeight="1">
      <c r="A3092" s="2" t="s">
        <v>3190</v>
      </c>
      <c r="B3092" s="3" t="str">
        <f t="shared" si="48"/>
        <v>35</v>
      </c>
      <c r="C3092" s="10" t="s">
        <v>2887</v>
      </c>
      <c r="D3092" s="4" t="s">
        <v>54</v>
      </c>
    </row>
    <row r="3093" spans="1:4" ht="20.100000000000001" customHeight="1">
      <c r="A3093" s="2" t="s">
        <v>3191</v>
      </c>
      <c r="B3093" s="3" t="str">
        <f t="shared" si="48"/>
        <v>19</v>
      </c>
      <c r="C3093" s="10" t="s">
        <v>2887</v>
      </c>
      <c r="D3093" s="4" t="s">
        <v>92</v>
      </c>
    </row>
    <row r="3094" spans="1:4" ht="20.100000000000001" customHeight="1">
      <c r="A3094" s="2" t="s">
        <v>3192</v>
      </c>
      <c r="B3094" s="3" t="str">
        <f t="shared" si="48"/>
        <v>91</v>
      </c>
      <c r="C3094" s="10" t="s">
        <v>2887</v>
      </c>
      <c r="D3094" s="4" t="s">
        <v>650</v>
      </c>
    </row>
    <row r="3095" spans="1:4" ht="20.100000000000001" customHeight="1">
      <c r="A3095" s="2" t="s">
        <v>3193</v>
      </c>
      <c r="B3095" s="3" t="str">
        <f t="shared" si="48"/>
        <v>08</v>
      </c>
      <c r="C3095" s="10" t="s">
        <v>2887</v>
      </c>
      <c r="D3095" s="4" t="s">
        <v>90</v>
      </c>
    </row>
    <row r="3096" spans="1:4" ht="20.100000000000001" customHeight="1">
      <c r="A3096" s="2" t="s">
        <v>3194</v>
      </c>
      <c r="B3096" s="3" t="str">
        <f t="shared" si="48"/>
        <v>09</v>
      </c>
      <c r="C3096" s="10" t="s">
        <v>2887</v>
      </c>
      <c r="D3096" s="4" t="s">
        <v>38</v>
      </c>
    </row>
    <row r="3097" spans="1:4" ht="20.100000000000001" customHeight="1">
      <c r="A3097" s="2" t="s">
        <v>3195</v>
      </c>
      <c r="B3097" s="3" t="str">
        <f t="shared" si="48"/>
        <v>57</v>
      </c>
      <c r="C3097" s="10" t="s">
        <v>2887</v>
      </c>
      <c r="D3097" s="4" t="s">
        <v>219</v>
      </c>
    </row>
    <row r="3098" spans="1:4" ht="20.100000000000001" customHeight="1">
      <c r="A3098" s="2" t="s">
        <v>3196</v>
      </c>
      <c r="B3098" s="3" t="str">
        <f t="shared" si="48"/>
        <v>53</v>
      </c>
      <c r="C3098" s="10" t="s">
        <v>2887</v>
      </c>
      <c r="D3098" s="4" t="s">
        <v>6</v>
      </c>
    </row>
    <row r="3099" spans="1:4" ht="20.100000000000001" customHeight="1">
      <c r="A3099" s="2" t="s">
        <v>3197</v>
      </c>
      <c r="B3099" s="3" t="str">
        <f t="shared" si="48"/>
        <v>86</v>
      </c>
      <c r="C3099" s="10" t="s">
        <v>2887</v>
      </c>
      <c r="D3099" s="4" t="s">
        <v>117</v>
      </c>
    </row>
    <row r="3100" spans="1:4" ht="20.100000000000001" customHeight="1">
      <c r="A3100" s="2" t="s">
        <v>3198</v>
      </c>
      <c r="B3100" s="3" t="str">
        <f t="shared" si="48"/>
        <v>68</v>
      </c>
      <c r="C3100" s="10" t="s">
        <v>2887</v>
      </c>
      <c r="D3100" s="4" t="s">
        <v>861</v>
      </c>
    </row>
    <row r="3101" spans="1:4" ht="20.100000000000001" customHeight="1">
      <c r="A3101" s="2" t="s">
        <v>3199</v>
      </c>
      <c r="B3101" s="3" t="str">
        <f t="shared" si="48"/>
        <v>62</v>
      </c>
      <c r="C3101" s="10" t="s">
        <v>2887</v>
      </c>
      <c r="D3101" s="4" t="s">
        <v>138</v>
      </c>
    </row>
    <row r="3102" spans="1:4" ht="20.100000000000001" customHeight="1">
      <c r="A3102" s="2" t="s">
        <v>3200</v>
      </c>
      <c r="B3102" s="3" t="str">
        <f t="shared" si="48"/>
        <v>95</v>
      </c>
      <c r="C3102" s="10" t="s">
        <v>2887</v>
      </c>
      <c r="D3102" s="4" t="s">
        <v>8</v>
      </c>
    </row>
    <row r="3103" spans="1:4" ht="20.100000000000001" customHeight="1">
      <c r="A3103" s="2" t="s">
        <v>3201</v>
      </c>
      <c r="B3103" s="3" t="str">
        <f t="shared" si="48"/>
        <v>31</v>
      </c>
      <c r="C3103" s="10" t="s">
        <v>2887</v>
      </c>
      <c r="D3103" s="4" t="s">
        <v>244</v>
      </c>
    </row>
    <row r="3104" spans="1:4" ht="20.100000000000001" customHeight="1">
      <c r="A3104" s="2" t="s">
        <v>3202</v>
      </c>
      <c r="B3104" s="3" t="str">
        <f t="shared" si="48"/>
        <v>84</v>
      </c>
      <c r="C3104" s="10" t="s">
        <v>2887</v>
      </c>
      <c r="D3104" s="4" t="s">
        <v>337</v>
      </c>
    </row>
    <row r="3105" spans="1:4" ht="20.100000000000001" customHeight="1">
      <c r="A3105" s="2" t="s">
        <v>3203</v>
      </c>
      <c r="B3105" s="3" t="str">
        <f t="shared" si="48"/>
        <v>34</v>
      </c>
      <c r="C3105" s="10" t="s">
        <v>2887</v>
      </c>
      <c r="D3105" s="4" t="s">
        <v>20</v>
      </c>
    </row>
    <row r="3106" spans="1:4" ht="20.100000000000001" customHeight="1">
      <c r="A3106" s="2" t="s">
        <v>3204</v>
      </c>
      <c r="B3106" s="3" t="str">
        <f t="shared" si="48"/>
        <v>02</v>
      </c>
      <c r="C3106" s="10" t="s">
        <v>2887</v>
      </c>
      <c r="D3106" s="4" t="s">
        <v>83</v>
      </c>
    </row>
    <row r="3107" spans="1:4" ht="20.100000000000001" customHeight="1">
      <c r="A3107" s="2" t="s">
        <v>3205</v>
      </c>
      <c r="B3107" s="3" t="str">
        <f t="shared" si="48"/>
        <v>59</v>
      </c>
      <c r="C3107" s="10" t="s">
        <v>2887</v>
      </c>
      <c r="D3107" s="4" t="s">
        <v>158</v>
      </c>
    </row>
    <row r="3108" spans="1:4" ht="20.100000000000001" customHeight="1">
      <c r="A3108" s="2" t="s">
        <v>3206</v>
      </c>
      <c r="B3108" s="3" t="str">
        <f t="shared" si="48"/>
        <v>62</v>
      </c>
      <c r="C3108" s="10" t="s">
        <v>2887</v>
      </c>
      <c r="D3108" s="4" t="s">
        <v>138</v>
      </c>
    </row>
    <row r="3109" spans="1:4" ht="20.100000000000001" customHeight="1">
      <c r="A3109" s="2" t="s">
        <v>3207</v>
      </c>
      <c r="B3109" s="3" t="str">
        <f t="shared" si="48"/>
        <v>63</v>
      </c>
      <c r="C3109" s="10" t="s">
        <v>2887</v>
      </c>
      <c r="D3109" s="4" t="s">
        <v>189</v>
      </c>
    </row>
    <row r="3110" spans="1:4" ht="20.100000000000001" customHeight="1">
      <c r="A3110" s="2" t="s">
        <v>3208</v>
      </c>
      <c r="B3110" s="3" t="str">
        <f t="shared" si="48"/>
        <v>31</v>
      </c>
      <c r="C3110" s="10" t="s">
        <v>2887</v>
      </c>
      <c r="D3110" s="4" t="s">
        <v>244</v>
      </c>
    </row>
    <row r="3111" spans="1:4" ht="20.100000000000001" customHeight="1">
      <c r="A3111" s="2" t="s">
        <v>3209</v>
      </c>
      <c r="B3111" s="3" t="str">
        <f t="shared" si="48"/>
        <v>60</v>
      </c>
      <c r="C3111" s="10" t="s">
        <v>2887</v>
      </c>
      <c r="D3111" s="4" t="s">
        <v>136</v>
      </c>
    </row>
    <row r="3112" spans="1:4" ht="20.100000000000001" customHeight="1">
      <c r="A3112" s="2" t="s">
        <v>3210</v>
      </c>
      <c r="B3112" s="3" t="str">
        <f t="shared" si="48"/>
        <v>56</v>
      </c>
      <c r="C3112" s="10" t="s">
        <v>2887</v>
      </c>
      <c r="D3112" s="4" t="s">
        <v>2</v>
      </c>
    </row>
    <row r="3113" spans="1:4" ht="20.100000000000001" customHeight="1">
      <c r="A3113" s="2" t="s">
        <v>3211</v>
      </c>
      <c r="B3113" s="3" t="str">
        <f t="shared" si="48"/>
        <v>35</v>
      </c>
      <c r="C3113" s="10" t="s">
        <v>2887</v>
      </c>
      <c r="D3113" s="4" t="s">
        <v>54</v>
      </c>
    </row>
    <row r="3114" spans="1:4" ht="20.100000000000001" customHeight="1">
      <c r="A3114" s="2" t="s">
        <v>3212</v>
      </c>
      <c r="B3114" s="3" t="str">
        <f t="shared" si="48"/>
        <v>72</v>
      </c>
      <c r="C3114" s="10" t="s">
        <v>2887</v>
      </c>
      <c r="D3114" s="4" t="s">
        <v>235</v>
      </c>
    </row>
    <row r="3115" spans="1:4" ht="20.100000000000001" customHeight="1">
      <c r="A3115" s="2" t="s">
        <v>3213</v>
      </c>
      <c r="B3115" s="3" t="str">
        <f t="shared" si="48"/>
        <v>57</v>
      </c>
      <c r="C3115" s="10" t="s">
        <v>2887</v>
      </c>
      <c r="D3115" s="4" t="s">
        <v>219</v>
      </c>
    </row>
    <row r="3116" spans="1:4" ht="20.100000000000001" customHeight="1">
      <c r="A3116" s="2" t="s">
        <v>3214</v>
      </c>
      <c r="B3116" s="3" t="str">
        <f t="shared" si="48"/>
        <v>67</v>
      </c>
      <c r="C3116" s="10" t="s">
        <v>2887</v>
      </c>
      <c r="D3116" s="4" t="s">
        <v>113</v>
      </c>
    </row>
    <row r="3117" spans="1:4" ht="20.100000000000001" customHeight="1">
      <c r="A3117" s="2" t="s">
        <v>3215</v>
      </c>
      <c r="B3117" s="3" t="str">
        <f t="shared" si="48"/>
        <v>85</v>
      </c>
      <c r="C3117" s="10" t="s">
        <v>2887</v>
      </c>
      <c r="D3117" s="4" t="s">
        <v>29</v>
      </c>
    </row>
    <row r="3118" spans="1:4" ht="20.100000000000001" customHeight="1">
      <c r="A3118" s="2" t="s">
        <v>3216</v>
      </c>
      <c r="B3118" s="3" t="str">
        <f t="shared" si="48"/>
        <v>95</v>
      </c>
      <c r="C3118" s="10" t="s">
        <v>2887</v>
      </c>
      <c r="D3118" s="4" t="s">
        <v>8</v>
      </c>
    </row>
    <row r="3119" spans="1:4" ht="20.100000000000001" customHeight="1">
      <c r="A3119" s="2" t="s">
        <v>3217</v>
      </c>
      <c r="B3119" s="3" t="str">
        <f t="shared" si="48"/>
        <v>62</v>
      </c>
      <c r="C3119" s="10" t="s">
        <v>2887</v>
      </c>
      <c r="D3119" s="4" t="s">
        <v>138</v>
      </c>
    </row>
    <row r="3120" spans="1:4" ht="20.100000000000001" customHeight="1">
      <c r="A3120" s="2" t="s">
        <v>3218</v>
      </c>
      <c r="B3120" s="3" t="str">
        <f t="shared" si="48"/>
        <v>65</v>
      </c>
      <c r="C3120" s="10" t="s">
        <v>2887</v>
      </c>
      <c r="D3120" s="4" t="s">
        <v>162</v>
      </c>
    </row>
    <row r="3121" spans="1:4" ht="20.100000000000001" customHeight="1">
      <c r="A3121" s="2" t="s">
        <v>3219</v>
      </c>
      <c r="B3121" s="3" t="str">
        <f t="shared" si="48"/>
        <v>44</v>
      </c>
      <c r="C3121" s="10" t="s">
        <v>2887</v>
      </c>
      <c r="D3121" s="4" t="s">
        <v>3015</v>
      </c>
    </row>
    <row r="3122" spans="1:4" ht="20.100000000000001" customHeight="1">
      <c r="A3122" s="2" t="s">
        <v>3220</v>
      </c>
      <c r="B3122" s="3" t="str">
        <f t="shared" si="48"/>
        <v>81</v>
      </c>
      <c r="C3122" s="10" t="s">
        <v>2887</v>
      </c>
      <c r="D3122" s="4" t="s">
        <v>466</v>
      </c>
    </row>
    <row r="3123" spans="1:4" ht="20.100000000000001" customHeight="1">
      <c r="A3123" s="2" t="s">
        <v>3221</v>
      </c>
      <c r="B3123" s="3" t="str">
        <f t="shared" si="48"/>
        <v>34</v>
      </c>
      <c r="C3123" s="10" t="s">
        <v>2887</v>
      </c>
      <c r="D3123" s="4" t="s">
        <v>20</v>
      </c>
    </row>
    <row r="3124" spans="1:4" ht="20.100000000000001" customHeight="1">
      <c r="A3124" s="2" t="s">
        <v>3222</v>
      </c>
      <c r="B3124" s="3" t="str">
        <f t="shared" si="48"/>
        <v>77</v>
      </c>
      <c r="C3124" s="10" t="s">
        <v>2887</v>
      </c>
      <c r="D3124" s="4" t="s">
        <v>59</v>
      </c>
    </row>
    <row r="3125" spans="1:4" ht="20.100000000000001" customHeight="1">
      <c r="A3125" s="2" t="s">
        <v>3223</v>
      </c>
      <c r="B3125" s="3" t="str">
        <f t="shared" si="48"/>
        <v>79</v>
      </c>
      <c r="C3125" s="10" t="s">
        <v>2887</v>
      </c>
      <c r="D3125" s="4" t="s">
        <v>125</v>
      </c>
    </row>
    <row r="3126" spans="1:4" ht="20.100000000000001" customHeight="1">
      <c r="A3126" s="2" t="s">
        <v>3224</v>
      </c>
      <c r="B3126" s="3" t="str">
        <f t="shared" si="48"/>
        <v>45</v>
      </c>
      <c r="C3126" s="10" t="s">
        <v>2887</v>
      </c>
      <c r="D3126" s="4" t="s">
        <v>242</v>
      </c>
    </row>
    <row r="3127" spans="1:4" ht="20.100000000000001" customHeight="1">
      <c r="A3127" s="2" t="s">
        <v>3225</v>
      </c>
      <c r="B3127" s="3" t="str">
        <f t="shared" si="48"/>
        <v>71</v>
      </c>
      <c r="C3127" s="10" t="s">
        <v>2887</v>
      </c>
      <c r="D3127" s="4" t="s">
        <v>14</v>
      </c>
    </row>
    <row r="3128" spans="1:4" ht="20.100000000000001" customHeight="1">
      <c r="A3128" s="2" t="s">
        <v>3226</v>
      </c>
      <c r="B3128" s="3" t="str">
        <f t="shared" si="48"/>
        <v>34</v>
      </c>
      <c r="C3128" s="10" t="s">
        <v>2887</v>
      </c>
      <c r="D3128" s="4" t="s">
        <v>20</v>
      </c>
    </row>
    <row r="3129" spans="1:4" ht="20.100000000000001" customHeight="1">
      <c r="A3129" s="2" t="s">
        <v>3227</v>
      </c>
      <c r="B3129" s="3" t="str">
        <f t="shared" si="48"/>
        <v>51</v>
      </c>
      <c r="C3129" s="10" t="s">
        <v>2887</v>
      </c>
      <c r="D3129" s="4" t="s">
        <v>77</v>
      </c>
    </row>
    <row r="3130" spans="1:4" ht="20.100000000000001" customHeight="1">
      <c r="A3130" s="2" t="s">
        <v>3228</v>
      </c>
      <c r="B3130" s="3" t="str">
        <f t="shared" si="48"/>
        <v>31</v>
      </c>
      <c r="C3130" s="10" t="s">
        <v>2887</v>
      </c>
      <c r="D3130" s="4" t="s">
        <v>244</v>
      </c>
    </row>
    <row r="3131" spans="1:4" ht="20.100000000000001" customHeight="1">
      <c r="A3131" s="2" t="s">
        <v>3229</v>
      </c>
      <c r="B3131" s="3" t="str">
        <f t="shared" si="48"/>
        <v>69</v>
      </c>
      <c r="C3131" s="10" t="s">
        <v>2887</v>
      </c>
      <c r="D3131" s="4" t="s">
        <v>160</v>
      </c>
    </row>
    <row r="3132" spans="1:4" ht="20.100000000000001" customHeight="1">
      <c r="A3132" s="2" t="s">
        <v>3230</v>
      </c>
      <c r="B3132" s="3" t="str">
        <f t="shared" si="48"/>
        <v>73</v>
      </c>
      <c r="C3132" s="10" t="s">
        <v>2887</v>
      </c>
      <c r="D3132" s="4" t="s">
        <v>12</v>
      </c>
    </row>
    <row r="3133" spans="1:4" ht="20.100000000000001" customHeight="1">
      <c r="A3133" s="2" t="s">
        <v>3231</v>
      </c>
      <c r="B3133" s="3" t="str">
        <f t="shared" si="48"/>
        <v>69</v>
      </c>
      <c r="C3133" s="10" t="s">
        <v>2887</v>
      </c>
      <c r="D3133" s="4" t="s">
        <v>160</v>
      </c>
    </row>
    <row r="3134" spans="1:4" ht="20.100000000000001" customHeight="1">
      <c r="A3134" s="2" t="s">
        <v>3232</v>
      </c>
      <c r="B3134" s="3" t="str">
        <f t="shared" si="48"/>
        <v>31</v>
      </c>
      <c r="C3134" s="10" t="s">
        <v>2887</v>
      </c>
      <c r="D3134" s="4" t="s">
        <v>244</v>
      </c>
    </row>
    <row r="3135" spans="1:4" ht="20.100000000000001" customHeight="1">
      <c r="A3135" s="2" t="s">
        <v>3233</v>
      </c>
      <c r="B3135" s="3" t="str">
        <f t="shared" si="48"/>
        <v>29</v>
      </c>
      <c r="C3135" s="10" t="s">
        <v>2887</v>
      </c>
      <c r="D3135" s="4" t="s">
        <v>56</v>
      </c>
    </row>
    <row r="3136" spans="1:4" ht="20.100000000000001" customHeight="1">
      <c r="A3136" s="2" t="s">
        <v>3234</v>
      </c>
      <c r="B3136" s="3" t="str">
        <f t="shared" si="48"/>
        <v>56</v>
      </c>
      <c r="C3136" s="10" t="s">
        <v>2887</v>
      </c>
      <c r="D3136" s="4" t="s">
        <v>2</v>
      </c>
    </row>
    <row r="3137" spans="1:4" ht="20.100000000000001" customHeight="1">
      <c r="A3137" s="2" t="s">
        <v>3235</v>
      </c>
      <c r="B3137" s="3" t="str">
        <f t="shared" si="48"/>
        <v>44</v>
      </c>
      <c r="C3137" s="10" t="s">
        <v>2887</v>
      </c>
      <c r="D3137" s="4" t="s">
        <v>3015</v>
      </c>
    </row>
    <row r="3138" spans="1:4" ht="20.100000000000001" customHeight="1">
      <c r="A3138" s="2" t="s">
        <v>3236</v>
      </c>
      <c r="B3138" s="3" t="str">
        <f t="shared" ref="B3138:B3201" si="49">MID(A3138,FIND("(",A3138)+1,FIND(")",A3138)-FIND("(",A3138)-1)</f>
        <v>85</v>
      </c>
      <c r="C3138" s="10" t="s">
        <v>2887</v>
      </c>
      <c r="D3138" s="4" t="s">
        <v>29</v>
      </c>
    </row>
    <row r="3139" spans="1:4" ht="20.100000000000001" customHeight="1">
      <c r="A3139" s="2" t="s">
        <v>3237</v>
      </c>
      <c r="B3139" s="3" t="str">
        <f t="shared" si="49"/>
        <v>66</v>
      </c>
      <c r="C3139" s="10" t="s">
        <v>2887</v>
      </c>
      <c r="D3139" s="4" t="s">
        <v>614</v>
      </c>
    </row>
    <row r="3140" spans="1:4" ht="20.100000000000001" customHeight="1">
      <c r="A3140" s="2" t="s">
        <v>3238</v>
      </c>
      <c r="B3140" s="3" t="str">
        <f t="shared" si="49"/>
        <v>34</v>
      </c>
      <c r="C3140" s="10" t="s">
        <v>2887</v>
      </c>
      <c r="D3140" s="4" t="s">
        <v>20</v>
      </c>
    </row>
    <row r="3141" spans="1:4" ht="20.100000000000001" customHeight="1">
      <c r="A3141" s="2" t="s">
        <v>3239</v>
      </c>
      <c r="B3141" s="3" t="str">
        <f t="shared" si="49"/>
        <v>16</v>
      </c>
      <c r="C3141" s="10" t="s">
        <v>2887</v>
      </c>
      <c r="D3141" s="4" t="s">
        <v>75</v>
      </c>
    </row>
    <row r="3142" spans="1:4" ht="20.100000000000001" customHeight="1">
      <c r="A3142" s="2" t="s">
        <v>3240</v>
      </c>
      <c r="B3142" s="3" t="str">
        <f t="shared" si="49"/>
        <v>55</v>
      </c>
      <c r="C3142" s="10" t="s">
        <v>2887</v>
      </c>
      <c r="D3142" s="4" t="s">
        <v>70</v>
      </c>
    </row>
    <row r="3143" spans="1:4" ht="20.100000000000001" customHeight="1">
      <c r="A3143" s="2" t="s">
        <v>3241</v>
      </c>
      <c r="B3143" s="3" t="str">
        <f t="shared" si="49"/>
        <v>47</v>
      </c>
      <c r="C3143" s="10" t="s">
        <v>2887</v>
      </c>
      <c r="D3143" s="4" t="s">
        <v>24</v>
      </c>
    </row>
    <row r="3144" spans="1:4" ht="20.100000000000001" customHeight="1">
      <c r="A3144" s="2" t="s">
        <v>3242</v>
      </c>
      <c r="B3144" s="3" t="str">
        <f t="shared" si="49"/>
        <v>86</v>
      </c>
      <c r="C3144" s="10" t="s">
        <v>2887</v>
      </c>
      <c r="D3144" s="4" t="s">
        <v>117</v>
      </c>
    </row>
    <row r="3145" spans="1:4" ht="20.100000000000001" customHeight="1">
      <c r="A3145" s="2" t="s">
        <v>3243</v>
      </c>
      <c r="B3145" s="3" t="str">
        <f t="shared" si="49"/>
        <v>15</v>
      </c>
      <c r="C3145" s="10" t="s">
        <v>2887</v>
      </c>
      <c r="D3145" s="4" t="s">
        <v>143</v>
      </c>
    </row>
    <row r="3146" spans="1:4" ht="20.100000000000001" customHeight="1">
      <c r="A3146" s="2" t="s">
        <v>3244</v>
      </c>
      <c r="B3146" s="3" t="str">
        <f t="shared" si="49"/>
        <v>35</v>
      </c>
      <c r="C3146" s="10" t="s">
        <v>2887</v>
      </c>
      <c r="D3146" s="4" t="s">
        <v>54</v>
      </c>
    </row>
    <row r="3147" spans="1:4" ht="20.100000000000001" customHeight="1">
      <c r="A3147" s="2" t="s">
        <v>3245</v>
      </c>
      <c r="B3147" s="3" t="str">
        <f t="shared" si="49"/>
        <v>16</v>
      </c>
      <c r="C3147" s="10" t="s">
        <v>2887</v>
      </c>
      <c r="D3147" s="4" t="s">
        <v>75</v>
      </c>
    </row>
    <row r="3148" spans="1:4" ht="20.100000000000001" customHeight="1">
      <c r="A3148" s="2" t="s">
        <v>3246</v>
      </c>
      <c r="B3148" s="3" t="str">
        <f t="shared" si="49"/>
        <v>17</v>
      </c>
      <c r="C3148" s="10" t="s">
        <v>2887</v>
      </c>
      <c r="D3148" s="4" t="s">
        <v>94</v>
      </c>
    </row>
    <row r="3149" spans="1:4" ht="20.100000000000001" customHeight="1">
      <c r="A3149" s="2" t="s">
        <v>3247</v>
      </c>
      <c r="B3149" s="3" t="str">
        <f t="shared" si="49"/>
        <v>77</v>
      </c>
      <c r="C3149" s="10" t="s">
        <v>2887</v>
      </c>
      <c r="D3149" s="4" t="s">
        <v>59</v>
      </c>
    </row>
    <row r="3150" spans="1:4" ht="20.100000000000001" customHeight="1">
      <c r="A3150" s="2" t="s">
        <v>3248</v>
      </c>
      <c r="B3150" s="3" t="str">
        <f t="shared" si="49"/>
        <v>34</v>
      </c>
      <c r="C3150" s="10" t="s">
        <v>2887</v>
      </c>
      <c r="D3150" s="4" t="s">
        <v>20</v>
      </c>
    </row>
    <row r="3151" spans="1:4" ht="20.100000000000001" customHeight="1">
      <c r="A3151" s="2" t="s">
        <v>3249</v>
      </c>
      <c r="B3151" s="3" t="str">
        <f t="shared" si="49"/>
        <v>33</v>
      </c>
      <c r="C3151" s="10" t="s">
        <v>2887</v>
      </c>
      <c r="D3151" s="4" t="s">
        <v>18</v>
      </c>
    </row>
    <row r="3152" spans="1:4" ht="20.100000000000001" customHeight="1">
      <c r="A3152" s="2" t="s">
        <v>3250</v>
      </c>
      <c r="B3152" s="3" t="str">
        <f t="shared" si="49"/>
        <v>84</v>
      </c>
      <c r="C3152" s="10" t="s">
        <v>2887</v>
      </c>
      <c r="D3152" s="4" t="s">
        <v>337</v>
      </c>
    </row>
    <row r="3153" spans="1:4" ht="20.100000000000001" customHeight="1">
      <c r="A3153" s="2" t="s">
        <v>3251</v>
      </c>
      <c r="B3153" s="3" t="str">
        <f t="shared" si="49"/>
        <v>24</v>
      </c>
      <c r="C3153" s="10" t="s">
        <v>2887</v>
      </c>
      <c r="D3153" s="4" t="s">
        <v>44</v>
      </c>
    </row>
    <row r="3154" spans="1:4" ht="20.100000000000001" customHeight="1">
      <c r="A3154" s="2" t="s">
        <v>3252</v>
      </c>
      <c r="B3154" s="3" t="str">
        <f t="shared" si="49"/>
        <v>17</v>
      </c>
      <c r="C3154" s="10" t="s">
        <v>2887</v>
      </c>
      <c r="D3154" s="4" t="s">
        <v>94</v>
      </c>
    </row>
    <row r="3155" spans="1:4" ht="20.100000000000001" customHeight="1">
      <c r="A3155" s="2" t="s">
        <v>3253</v>
      </c>
      <c r="B3155" s="3" t="str">
        <f t="shared" si="49"/>
        <v>50</v>
      </c>
      <c r="C3155" s="10" t="s">
        <v>2887</v>
      </c>
      <c r="D3155" s="4" t="s">
        <v>61</v>
      </c>
    </row>
    <row r="3156" spans="1:4" ht="20.100000000000001" customHeight="1">
      <c r="A3156" s="2" t="s">
        <v>3254</v>
      </c>
      <c r="B3156" s="3" t="str">
        <f t="shared" si="49"/>
        <v>78</v>
      </c>
      <c r="C3156" s="10" t="s">
        <v>2887</v>
      </c>
      <c r="D3156" s="4" t="s">
        <v>66</v>
      </c>
    </row>
    <row r="3157" spans="1:4" ht="20.100000000000001" customHeight="1">
      <c r="A3157" s="2" t="s">
        <v>3255</v>
      </c>
      <c r="B3157" s="3" t="str">
        <f t="shared" si="49"/>
        <v>26</v>
      </c>
      <c r="C3157" s="10" t="s">
        <v>2887</v>
      </c>
      <c r="D3157" s="4" t="s">
        <v>36</v>
      </c>
    </row>
    <row r="3158" spans="1:4" ht="20.100000000000001" customHeight="1">
      <c r="A3158" s="2" t="s">
        <v>3256</v>
      </c>
      <c r="B3158" s="3" t="str">
        <f t="shared" si="49"/>
        <v>38</v>
      </c>
      <c r="C3158" s="10" t="s">
        <v>2887</v>
      </c>
      <c r="D3158" s="4" t="s">
        <v>85</v>
      </c>
    </row>
    <row r="3159" spans="1:4" ht="20.100000000000001" customHeight="1">
      <c r="A3159" s="2" t="s">
        <v>3257</v>
      </c>
      <c r="B3159" s="3" t="str">
        <f t="shared" si="49"/>
        <v>13</v>
      </c>
      <c r="C3159" s="10" t="s">
        <v>2887</v>
      </c>
      <c r="D3159" s="4" t="s">
        <v>396</v>
      </c>
    </row>
    <row r="3160" spans="1:4" ht="20.100000000000001" customHeight="1">
      <c r="A3160" s="2" t="s">
        <v>3258</v>
      </c>
      <c r="B3160" s="3" t="str">
        <f t="shared" si="49"/>
        <v>01</v>
      </c>
      <c r="C3160" s="10" t="s">
        <v>2887</v>
      </c>
      <c r="D3160" s="4" t="s">
        <v>246</v>
      </c>
    </row>
    <row r="3161" spans="1:4" ht="20.100000000000001" customHeight="1">
      <c r="A3161" s="2" t="s">
        <v>3259</v>
      </c>
      <c r="B3161" s="3" t="str">
        <f t="shared" si="49"/>
        <v>17</v>
      </c>
      <c r="C3161" s="10" t="s">
        <v>2887</v>
      </c>
      <c r="D3161" s="4" t="s">
        <v>94</v>
      </c>
    </row>
    <row r="3162" spans="1:4" ht="20.100000000000001" customHeight="1">
      <c r="A3162" s="2" t="s">
        <v>3260</v>
      </c>
      <c r="B3162" s="3" t="str">
        <f t="shared" si="49"/>
        <v>15</v>
      </c>
      <c r="C3162" s="10" t="s">
        <v>2887</v>
      </c>
      <c r="D3162" s="4" t="s">
        <v>143</v>
      </c>
    </row>
    <row r="3163" spans="1:4" ht="20.100000000000001" customHeight="1">
      <c r="A3163" s="2" t="s">
        <v>3261</v>
      </c>
      <c r="B3163" s="3" t="str">
        <f t="shared" si="49"/>
        <v>25</v>
      </c>
      <c r="C3163" s="10" t="s">
        <v>2887</v>
      </c>
      <c r="D3163" s="4" t="s">
        <v>153</v>
      </c>
    </row>
    <row r="3164" spans="1:4" ht="20.100000000000001" customHeight="1">
      <c r="A3164" s="2" t="s">
        <v>3262</v>
      </c>
      <c r="B3164" s="3" t="str">
        <f t="shared" si="49"/>
        <v>64</v>
      </c>
      <c r="C3164" s="10" t="s">
        <v>2887</v>
      </c>
      <c r="D3164" s="4" t="s">
        <v>178</v>
      </c>
    </row>
    <row r="3165" spans="1:4" ht="20.100000000000001" customHeight="1">
      <c r="A3165" s="2" t="s">
        <v>3263</v>
      </c>
      <c r="B3165" s="3" t="str">
        <f t="shared" si="49"/>
        <v>34</v>
      </c>
      <c r="C3165" s="10" t="s">
        <v>2887</v>
      </c>
      <c r="D3165" s="4" t="s">
        <v>20</v>
      </c>
    </row>
    <row r="3166" spans="1:4" ht="20.100000000000001" customHeight="1">
      <c r="A3166" s="2" t="s">
        <v>3264</v>
      </c>
      <c r="B3166" s="3" t="str">
        <f t="shared" si="49"/>
        <v>47</v>
      </c>
      <c r="C3166" s="10" t="s">
        <v>2887</v>
      </c>
      <c r="D3166" s="4" t="s">
        <v>24</v>
      </c>
    </row>
    <row r="3167" spans="1:4" ht="20.100000000000001" customHeight="1">
      <c r="A3167" s="2" t="s">
        <v>3265</v>
      </c>
      <c r="B3167" s="3" t="str">
        <f t="shared" si="49"/>
        <v>39</v>
      </c>
      <c r="C3167" s="10" t="s">
        <v>2887</v>
      </c>
      <c r="D3167" s="4" t="s">
        <v>155</v>
      </c>
    </row>
    <row r="3168" spans="1:4" ht="20.100000000000001" customHeight="1">
      <c r="A3168" s="2" t="s">
        <v>3266</v>
      </c>
      <c r="B3168" s="3" t="str">
        <f t="shared" si="49"/>
        <v>72</v>
      </c>
      <c r="C3168" s="10" t="s">
        <v>2887</v>
      </c>
      <c r="D3168" s="4" t="s">
        <v>235</v>
      </c>
    </row>
    <row r="3169" spans="1:4" ht="20.100000000000001" customHeight="1">
      <c r="A3169" s="2" t="s">
        <v>3267</v>
      </c>
      <c r="B3169" s="3" t="str">
        <f t="shared" si="49"/>
        <v>01</v>
      </c>
      <c r="C3169" s="10" t="s">
        <v>2887</v>
      </c>
      <c r="D3169" s="4" t="s">
        <v>246</v>
      </c>
    </row>
    <row r="3170" spans="1:4" ht="20.100000000000001" customHeight="1">
      <c r="A3170" s="2" t="s">
        <v>3268</v>
      </c>
      <c r="B3170" s="3" t="str">
        <f t="shared" si="49"/>
        <v>59</v>
      </c>
      <c r="C3170" s="10" t="s">
        <v>2887</v>
      </c>
      <c r="D3170" s="4" t="s">
        <v>158</v>
      </c>
    </row>
    <row r="3171" spans="1:4" ht="20.100000000000001" customHeight="1">
      <c r="A3171" s="2" t="s">
        <v>3269</v>
      </c>
      <c r="B3171" s="3" t="str">
        <f t="shared" si="49"/>
        <v>01</v>
      </c>
      <c r="C3171" s="10" t="s">
        <v>2887</v>
      </c>
      <c r="D3171" s="4" t="s">
        <v>246</v>
      </c>
    </row>
    <row r="3172" spans="1:4" ht="20.100000000000001" customHeight="1">
      <c r="A3172" s="2" t="s">
        <v>3270</v>
      </c>
      <c r="B3172" s="3" t="str">
        <f t="shared" si="49"/>
        <v>82</v>
      </c>
      <c r="C3172" s="10" t="s">
        <v>2887</v>
      </c>
      <c r="D3172" s="4" t="s">
        <v>132</v>
      </c>
    </row>
    <row r="3173" spans="1:4" ht="20.100000000000001" customHeight="1">
      <c r="A3173" s="2" t="s">
        <v>3271</v>
      </c>
      <c r="B3173" s="3" t="str">
        <f t="shared" si="49"/>
        <v>17</v>
      </c>
      <c r="C3173" s="10" t="s">
        <v>2887</v>
      </c>
      <c r="D3173" s="4" t="s">
        <v>94</v>
      </c>
    </row>
    <row r="3174" spans="1:4" ht="20.100000000000001" customHeight="1">
      <c r="A3174" s="2" t="s">
        <v>3272</v>
      </c>
      <c r="B3174" s="3" t="str">
        <f t="shared" si="49"/>
        <v>22</v>
      </c>
      <c r="C3174" s="10" t="s">
        <v>2887</v>
      </c>
      <c r="D3174" s="4" t="s">
        <v>48</v>
      </c>
    </row>
    <row r="3175" spans="1:4" ht="20.100000000000001" customHeight="1">
      <c r="A3175" s="2" t="s">
        <v>3273</v>
      </c>
      <c r="B3175" s="3" t="str">
        <f t="shared" si="49"/>
        <v>30</v>
      </c>
      <c r="C3175" s="10" t="s">
        <v>2887</v>
      </c>
      <c r="D3175" s="4" t="s">
        <v>217</v>
      </c>
    </row>
    <row r="3176" spans="1:4" ht="20.100000000000001" customHeight="1">
      <c r="A3176" s="2" t="s">
        <v>3274</v>
      </c>
      <c r="B3176" s="3" t="str">
        <f t="shared" si="49"/>
        <v>18</v>
      </c>
      <c r="C3176" s="10" t="s">
        <v>2887</v>
      </c>
      <c r="D3176" s="4" t="s">
        <v>211</v>
      </c>
    </row>
    <row r="3177" spans="1:4" ht="20.100000000000001" customHeight="1">
      <c r="A3177" s="2" t="s">
        <v>3275</v>
      </c>
      <c r="B3177" s="3" t="str">
        <f t="shared" si="49"/>
        <v>39</v>
      </c>
      <c r="C3177" s="10" t="s">
        <v>2887</v>
      </c>
      <c r="D3177" s="4" t="s">
        <v>155</v>
      </c>
    </row>
    <row r="3178" spans="1:4" ht="20.100000000000001" customHeight="1">
      <c r="A3178" s="2" t="s">
        <v>3276</v>
      </c>
      <c r="B3178" s="3" t="str">
        <f t="shared" si="49"/>
        <v>59</v>
      </c>
      <c r="C3178" s="10" t="s">
        <v>2887</v>
      </c>
      <c r="D3178" s="4" t="s">
        <v>158</v>
      </c>
    </row>
    <row r="3179" spans="1:4" ht="20.100000000000001" customHeight="1">
      <c r="A3179" s="2" t="s">
        <v>3277</v>
      </c>
      <c r="B3179" s="3" t="str">
        <f t="shared" si="49"/>
        <v>59</v>
      </c>
      <c r="C3179" s="10" t="s">
        <v>2887</v>
      </c>
      <c r="D3179" s="4" t="s">
        <v>158</v>
      </c>
    </row>
    <row r="3180" spans="1:4" ht="20.100000000000001" customHeight="1">
      <c r="A3180" s="2" t="s">
        <v>3278</v>
      </c>
      <c r="B3180" s="3" t="str">
        <f t="shared" si="49"/>
        <v>44</v>
      </c>
      <c r="C3180" s="10" t="s">
        <v>2887</v>
      </c>
      <c r="D3180" s="4" t="s">
        <v>3015</v>
      </c>
    </row>
    <row r="3181" spans="1:4" ht="20.100000000000001" customHeight="1">
      <c r="A3181" s="2" t="s">
        <v>3279</v>
      </c>
      <c r="B3181" s="3" t="str">
        <f t="shared" si="49"/>
        <v>81</v>
      </c>
      <c r="C3181" s="10" t="s">
        <v>2887</v>
      </c>
      <c r="D3181" s="4" t="s">
        <v>466</v>
      </c>
    </row>
    <row r="3182" spans="1:4" ht="20.100000000000001" customHeight="1">
      <c r="A3182" s="2" t="s">
        <v>3280</v>
      </c>
      <c r="B3182" s="3" t="str">
        <f t="shared" si="49"/>
        <v>37</v>
      </c>
      <c r="C3182" s="10" t="s">
        <v>2887</v>
      </c>
      <c r="D3182" s="4" t="s">
        <v>33</v>
      </c>
    </row>
    <row r="3183" spans="1:4" ht="20.100000000000001" customHeight="1">
      <c r="A3183" s="2" t="s">
        <v>3281</v>
      </c>
      <c r="B3183" s="3" t="str">
        <f t="shared" si="49"/>
        <v>50</v>
      </c>
      <c r="C3183" s="10" t="s">
        <v>2887</v>
      </c>
      <c r="D3183" s="4" t="s">
        <v>61</v>
      </c>
    </row>
    <row r="3184" spans="1:4" ht="20.100000000000001" customHeight="1">
      <c r="A3184" s="2" t="s">
        <v>3282</v>
      </c>
      <c r="B3184" s="3" t="str">
        <f t="shared" si="49"/>
        <v>53</v>
      </c>
      <c r="C3184" s="10" t="s">
        <v>2887</v>
      </c>
      <c r="D3184" s="4" t="s">
        <v>6</v>
      </c>
    </row>
    <row r="3185" spans="1:4" ht="20.100000000000001" customHeight="1">
      <c r="A3185" s="2" t="s">
        <v>3283</v>
      </c>
      <c r="B3185" s="3" t="str">
        <f t="shared" si="49"/>
        <v>33</v>
      </c>
      <c r="C3185" s="10" t="s">
        <v>2887</v>
      </c>
      <c r="D3185" s="4" t="s">
        <v>18</v>
      </c>
    </row>
    <row r="3186" spans="1:4" ht="20.100000000000001" customHeight="1">
      <c r="A3186" s="2" t="s">
        <v>3284</v>
      </c>
      <c r="B3186" s="3" t="str">
        <f t="shared" si="49"/>
        <v>52</v>
      </c>
      <c r="C3186" s="10" t="s">
        <v>2887</v>
      </c>
      <c r="D3186" s="4" t="s">
        <v>435</v>
      </c>
    </row>
    <row r="3187" spans="1:4" ht="20.100000000000001" customHeight="1">
      <c r="A3187" s="2" t="s">
        <v>3285</v>
      </c>
      <c r="B3187" s="3" t="str">
        <f t="shared" si="49"/>
        <v>74</v>
      </c>
      <c r="C3187" s="10" t="s">
        <v>2887</v>
      </c>
      <c r="D3187" s="4" t="s">
        <v>147</v>
      </c>
    </row>
    <row r="3188" spans="1:4" ht="20.100000000000001" customHeight="1">
      <c r="A3188" s="2" t="s">
        <v>3286</v>
      </c>
      <c r="B3188" s="3" t="str">
        <f t="shared" si="49"/>
        <v>49</v>
      </c>
      <c r="C3188" s="10" t="s">
        <v>2887</v>
      </c>
      <c r="D3188" s="4" t="s">
        <v>249</v>
      </c>
    </row>
    <row r="3189" spans="1:4" ht="20.100000000000001" customHeight="1">
      <c r="A3189" s="2" t="s">
        <v>3287</v>
      </c>
      <c r="B3189" s="3" t="str">
        <f t="shared" si="49"/>
        <v>71</v>
      </c>
      <c r="C3189" s="10" t="s">
        <v>2887</v>
      </c>
      <c r="D3189" s="4" t="s">
        <v>14</v>
      </c>
    </row>
    <row r="3190" spans="1:4" ht="20.100000000000001" customHeight="1">
      <c r="A3190" s="2" t="s">
        <v>3288</v>
      </c>
      <c r="B3190" s="3" t="str">
        <f t="shared" si="49"/>
        <v>54</v>
      </c>
      <c r="C3190" s="10" t="s">
        <v>2887</v>
      </c>
      <c r="D3190" s="4" t="s">
        <v>273</v>
      </c>
    </row>
    <row r="3191" spans="1:4" ht="20.100000000000001" customHeight="1">
      <c r="A3191" s="2" t="s">
        <v>3289</v>
      </c>
      <c r="B3191" s="3" t="str">
        <f t="shared" si="49"/>
        <v>01</v>
      </c>
      <c r="C3191" s="10" t="s">
        <v>2887</v>
      </c>
      <c r="D3191" s="4" t="s">
        <v>246</v>
      </c>
    </row>
    <row r="3192" spans="1:4" ht="20.100000000000001" customHeight="1">
      <c r="A3192" s="2" t="s">
        <v>3290</v>
      </c>
      <c r="B3192" s="3" t="str">
        <f t="shared" si="49"/>
        <v>79</v>
      </c>
      <c r="C3192" s="10" t="s">
        <v>2887</v>
      </c>
      <c r="D3192" s="4" t="s">
        <v>125</v>
      </c>
    </row>
    <row r="3193" spans="1:4" ht="20.100000000000001" customHeight="1">
      <c r="A3193" s="2" t="s">
        <v>3291</v>
      </c>
      <c r="B3193" s="3" t="str">
        <f t="shared" si="49"/>
        <v>25</v>
      </c>
      <c r="C3193" s="10" t="s">
        <v>2887</v>
      </c>
      <c r="D3193" s="4" t="s">
        <v>153</v>
      </c>
    </row>
    <row r="3194" spans="1:4" ht="20.100000000000001" customHeight="1">
      <c r="A3194" s="2" t="s">
        <v>3292</v>
      </c>
      <c r="B3194" s="3" t="str">
        <f t="shared" si="49"/>
        <v>87</v>
      </c>
      <c r="C3194" s="10" t="s">
        <v>2887</v>
      </c>
      <c r="D3194" s="4" t="s">
        <v>431</v>
      </c>
    </row>
    <row r="3195" spans="1:4" ht="20.100000000000001" customHeight="1">
      <c r="A3195" s="2" t="s">
        <v>3293</v>
      </c>
      <c r="B3195" s="3" t="str">
        <f t="shared" si="49"/>
        <v>13</v>
      </c>
      <c r="C3195" s="10" t="s">
        <v>2887</v>
      </c>
      <c r="D3195" s="4" t="s">
        <v>396</v>
      </c>
    </row>
    <row r="3196" spans="1:4" ht="20.100000000000001" customHeight="1">
      <c r="A3196" s="2" t="s">
        <v>3294</v>
      </c>
      <c r="B3196" s="3" t="str">
        <f t="shared" si="49"/>
        <v>56</v>
      </c>
      <c r="C3196" s="10" t="s">
        <v>2887</v>
      </c>
      <c r="D3196" s="4" t="s">
        <v>2</v>
      </c>
    </row>
    <row r="3197" spans="1:4" ht="20.100000000000001" customHeight="1">
      <c r="A3197" s="2" t="s">
        <v>3295</v>
      </c>
      <c r="B3197" s="3" t="str">
        <f t="shared" si="49"/>
        <v>31</v>
      </c>
      <c r="C3197" s="10" t="s">
        <v>2887</v>
      </c>
      <c r="D3197" s="4" t="s">
        <v>244</v>
      </c>
    </row>
    <row r="3198" spans="1:4" ht="20.100000000000001" customHeight="1">
      <c r="A3198" s="2" t="s">
        <v>3296</v>
      </c>
      <c r="B3198" s="3" t="str">
        <f t="shared" si="49"/>
        <v>18</v>
      </c>
      <c r="C3198" s="10" t="s">
        <v>2887</v>
      </c>
      <c r="D3198" s="4" t="s">
        <v>211</v>
      </c>
    </row>
    <row r="3199" spans="1:4" ht="20.100000000000001" customHeight="1">
      <c r="A3199" s="2" t="s">
        <v>3297</v>
      </c>
      <c r="B3199" s="3" t="str">
        <f t="shared" si="49"/>
        <v>61</v>
      </c>
      <c r="C3199" s="10" t="s">
        <v>2887</v>
      </c>
      <c r="D3199" s="4" t="s">
        <v>192</v>
      </c>
    </row>
    <row r="3200" spans="1:4" ht="20.100000000000001" customHeight="1">
      <c r="A3200" s="2" t="s">
        <v>3298</v>
      </c>
      <c r="B3200" s="3" t="str">
        <f t="shared" si="49"/>
        <v>67</v>
      </c>
      <c r="C3200" s="10" t="s">
        <v>2887</v>
      </c>
      <c r="D3200" s="4" t="s">
        <v>113</v>
      </c>
    </row>
    <row r="3201" spans="1:4" ht="20.100000000000001" customHeight="1">
      <c r="A3201" s="2" t="s">
        <v>3299</v>
      </c>
      <c r="B3201" s="3" t="str">
        <f t="shared" si="49"/>
        <v>59</v>
      </c>
      <c r="C3201" s="10" t="s">
        <v>2887</v>
      </c>
      <c r="D3201" s="4" t="s">
        <v>158</v>
      </c>
    </row>
    <row r="3202" spans="1:4" ht="20.100000000000001" customHeight="1">
      <c r="A3202" s="2" t="s">
        <v>3300</v>
      </c>
      <c r="B3202" s="3" t="str">
        <f t="shared" ref="B3202:B3265" si="50">MID(A3202,FIND("(",A3202)+1,FIND(")",A3202)-FIND("(",A3202)-1)</f>
        <v>54</v>
      </c>
      <c r="C3202" s="10" t="s">
        <v>2887</v>
      </c>
      <c r="D3202" s="4" t="s">
        <v>273</v>
      </c>
    </row>
    <row r="3203" spans="1:4" ht="20.100000000000001" customHeight="1">
      <c r="A3203" s="2" t="s">
        <v>3301</v>
      </c>
      <c r="B3203" s="3" t="str">
        <f t="shared" si="50"/>
        <v>51</v>
      </c>
      <c r="C3203" s="10" t="s">
        <v>2887</v>
      </c>
      <c r="D3203" s="4" t="s">
        <v>77</v>
      </c>
    </row>
    <row r="3204" spans="1:4" ht="20.100000000000001" customHeight="1">
      <c r="A3204" s="2" t="s">
        <v>3302</v>
      </c>
      <c r="B3204" s="3" t="str">
        <f t="shared" si="50"/>
        <v>68</v>
      </c>
      <c r="C3204" s="10" t="s">
        <v>2887</v>
      </c>
      <c r="D3204" s="4" t="s">
        <v>861</v>
      </c>
    </row>
    <row r="3205" spans="1:4" ht="20.100000000000001" customHeight="1">
      <c r="A3205" s="2" t="s">
        <v>3303</v>
      </c>
      <c r="B3205" s="3" t="str">
        <f t="shared" si="50"/>
        <v>01</v>
      </c>
      <c r="C3205" s="10" t="s">
        <v>2887</v>
      </c>
      <c r="D3205" s="4" t="s">
        <v>246</v>
      </c>
    </row>
    <row r="3206" spans="1:4" ht="20.100000000000001" customHeight="1">
      <c r="A3206" s="2" t="s">
        <v>3304</v>
      </c>
      <c r="B3206" s="3" t="str">
        <f t="shared" si="50"/>
        <v>56</v>
      </c>
      <c r="C3206" s="10" t="s">
        <v>2887</v>
      </c>
      <c r="D3206" s="4" t="s">
        <v>2</v>
      </c>
    </row>
    <row r="3207" spans="1:4" ht="20.100000000000001" customHeight="1">
      <c r="A3207" s="2" t="s">
        <v>3305</v>
      </c>
      <c r="B3207" s="3" t="str">
        <f t="shared" si="50"/>
        <v>25</v>
      </c>
      <c r="C3207" s="10" t="s">
        <v>2887</v>
      </c>
      <c r="D3207" s="4" t="s">
        <v>153</v>
      </c>
    </row>
    <row r="3208" spans="1:4" ht="20.100000000000001" customHeight="1">
      <c r="A3208" s="2" t="s">
        <v>3306</v>
      </c>
      <c r="B3208" s="3" t="str">
        <f t="shared" si="50"/>
        <v>45</v>
      </c>
      <c r="C3208" s="10" t="s">
        <v>2887</v>
      </c>
      <c r="D3208" s="4" t="s">
        <v>242</v>
      </c>
    </row>
    <row r="3209" spans="1:4" ht="20.100000000000001" customHeight="1">
      <c r="A3209" s="2" t="s">
        <v>3307</v>
      </c>
      <c r="B3209" s="3" t="str">
        <f t="shared" si="50"/>
        <v>31</v>
      </c>
      <c r="C3209" s="10" t="s">
        <v>2887</v>
      </c>
      <c r="D3209" s="4" t="s">
        <v>244</v>
      </c>
    </row>
    <row r="3210" spans="1:4" ht="20.100000000000001" customHeight="1">
      <c r="A3210" s="2" t="s">
        <v>3308</v>
      </c>
      <c r="B3210" s="3" t="str">
        <f t="shared" si="50"/>
        <v>13</v>
      </c>
      <c r="C3210" s="10" t="s">
        <v>2887</v>
      </c>
      <c r="D3210" s="4" t="s">
        <v>396</v>
      </c>
    </row>
    <row r="3211" spans="1:4" ht="20.100000000000001" customHeight="1">
      <c r="A3211" s="2" t="s">
        <v>3309</v>
      </c>
      <c r="B3211" s="3" t="str">
        <f t="shared" si="50"/>
        <v>60</v>
      </c>
      <c r="C3211" s="10" t="s">
        <v>2887</v>
      </c>
      <c r="D3211" s="4" t="s">
        <v>136</v>
      </c>
    </row>
    <row r="3212" spans="1:4" ht="20.100000000000001" customHeight="1">
      <c r="A3212" s="2" t="s">
        <v>3310</v>
      </c>
      <c r="B3212" s="3" t="str">
        <f t="shared" si="50"/>
        <v>50</v>
      </c>
      <c r="C3212" s="10" t="s">
        <v>2887</v>
      </c>
      <c r="D3212" s="4" t="s">
        <v>61</v>
      </c>
    </row>
    <row r="3213" spans="1:4" ht="20.100000000000001" customHeight="1">
      <c r="A3213" s="2" t="s">
        <v>3311</v>
      </c>
      <c r="B3213" s="3" t="str">
        <f t="shared" si="50"/>
        <v>16</v>
      </c>
      <c r="C3213" s="10" t="s">
        <v>2887</v>
      </c>
      <c r="D3213" s="4" t="s">
        <v>75</v>
      </c>
    </row>
    <row r="3214" spans="1:4" ht="20.100000000000001" customHeight="1">
      <c r="A3214" s="2" t="s">
        <v>3312</v>
      </c>
      <c r="B3214" s="3" t="str">
        <f t="shared" si="50"/>
        <v>15</v>
      </c>
      <c r="C3214" s="10" t="s">
        <v>2887</v>
      </c>
      <c r="D3214" s="4" t="s">
        <v>143</v>
      </c>
    </row>
    <row r="3215" spans="1:4" ht="20.100000000000001" customHeight="1">
      <c r="A3215" s="2" t="s">
        <v>3313</v>
      </c>
      <c r="B3215" s="3" t="str">
        <f t="shared" si="50"/>
        <v>64</v>
      </c>
      <c r="C3215" s="10" t="s">
        <v>2887</v>
      </c>
      <c r="D3215" s="4" t="s">
        <v>178</v>
      </c>
    </row>
    <row r="3216" spans="1:4" ht="20.100000000000001" customHeight="1">
      <c r="A3216" s="2" t="s">
        <v>3314</v>
      </c>
      <c r="B3216" s="3" t="str">
        <f t="shared" si="50"/>
        <v>34</v>
      </c>
      <c r="C3216" s="10" t="s">
        <v>2887</v>
      </c>
      <c r="D3216" s="4" t="s">
        <v>20</v>
      </c>
    </row>
    <row r="3217" spans="1:4" ht="20.100000000000001" customHeight="1">
      <c r="A3217" s="2" t="s">
        <v>3315</v>
      </c>
      <c r="B3217" s="3" t="str">
        <f t="shared" si="50"/>
        <v>70</v>
      </c>
      <c r="C3217" s="10" t="s">
        <v>2887</v>
      </c>
      <c r="D3217" s="4" t="s">
        <v>259</v>
      </c>
    </row>
    <row r="3218" spans="1:4" ht="20.100000000000001" customHeight="1">
      <c r="A3218" s="2" t="s">
        <v>3316</v>
      </c>
      <c r="B3218" s="3" t="str">
        <f t="shared" si="50"/>
        <v>67</v>
      </c>
      <c r="C3218" s="10" t="s">
        <v>2887</v>
      </c>
      <c r="D3218" s="4" t="s">
        <v>113</v>
      </c>
    </row>
    <row r="3219" spans="1:4" ht="20.100000000000001" customHeight="1">
      <c r="A3219" s="2" t="s">
        <v>3317</v>
      </c>
      <c r="B3219" s="3" t="str">
        <f t="shared" si="50"/>
        <v>84</v>
      </c>
      <c r="C3219" s="10" t="s">
        <v>2887</v>
      </c>
      <c r="D3219" s="4" t="s">
        <v>337</v>
      </c>
    </row>
    <row r="3220" spans="1:4" ht="20.100000000000001" customHeight="1">
      <c r="A3220" s="2" t="s">
        <v>3318</v>
      </c>
      <c r="B3220" s="3" t="str">
        <f t="shared" si="50"/>
        <v>74</v>
      </c>
      <c r="C3220" s="10" t="s">
        <v>2887</v>
      </c>
      <c r="D3220" s="4" t="s">
        <v>147</v>
      </c>
    </row>
    <row r="3221" spans="1:4" ht="20.100000000000001" customHeight="1">
      <c r="A3221" s="2" t="s">
        <v>3319</v>
      </c>
      <c r="B3221" s="3" t="str">
        <f t="shared" si="50"/>
        <v>63</v>
      </c>
      <c r="C3221" s="10" t="s">
        <v>2887</v>
      </c>
      <c r="D3221" s="4" t="s">
        <v>189</v>
      </c>
    </row>
    <row r="3222" spans="1:4" ht="20.100000000000001" customHeight="1">
      <c r="A3222" s="2" t="s">
        <v>3320</v>
      </c>
      <c r="B3222" s="3" t="str">
        <f t="shared" si="50"/>
        <v>77</v>
      </c>
      <c r="C3222" s="10" t="s">
        <v>2887</v>
      </c>
      <c r="D3222" s="4" t="s">
        <v>59</v>
      </c>
    </row>
    <row r="3223" spans="1:4" ht="20.100000000000001" customHeight="1">
      <c r="A3223" s="2" t="s">
        <v>3321</v>
      </c>
      <c r="B3223" s="3" t="str">
        <f t="shared" si="50"/>
        <v>78</v>
      </c>
      <c r="C3223" s="10" t="s">
        <v>2887</v>
      </c>
      <c r="D3223" s="4" t="s">
        <v>66</v>
      </c>
    </row>
    <row r="3224" spans="1:4" ht="20.100000000000001" customHeight="1">
      <c r="A3224" s="2" t="s">
        <v>3322</v>
      </c>
      <c r="B3224" s="3" t="str">
        <f t="shared" si="50"/>
        <v>78</v>
      </c>
      <c r="C3224" s="10" t="s">
        <v>2887</v>
      </c>
      <c r="D3224" s="4" t="s">
        <v>66</v>
      </c>
    </row>
    <row r="3225" spans="1:4" ht="20.100000000000001" customHeight="1">
      <c r="A3225" s="2" t="s">
        <v>3323</v>
      </c>
      <c r="B3225" s="3" t="str">
        <f t="shared" si="50"/>
        <v>44</v>
      </c>
      <c r="C3225" s="10" t="s">
        <v>2887</v>
      </c>
      <c r="D3225" s="4" t="s">
        <v>3015</v>
      </c>
    </row>
    <row r="3226" spans="1:4" ht="20.100000000000001" customHeight="1">
      <c r="A3226" s="2" t="s">
        <v>3324</v>
      </c>
      <c r="B3226" s="3" t="str">
        <f t="shared" si="50"/>
        <v>36</v>
      </c>
      <c r="C3226" s="10" t="s">
        <v>2887</v>
      </c>
      <c r="D3226" s="4" t="s">
        <v>277</v>
      </c>
    </row>
    <row r="3227" spans="1:4" ht="20.100000000000001" customHeight="1">
      <c r="A3227" s="2" t="s">
        <v>3325</v>
      </c>
      <c r="B3227" s="3" t="str">
        <f t="shared" si="50"/>
        <v>67</v>
      </c>
      <c r="C3227" s="10" t="s">
        <v>2887</v>
      </c>
      <c r="D3227" s="4" t="s">
        <v>113</v>
      </c>
    </row>
    <row r="3228" spans="1:4" ht="20.100000000000001" customHeight="1">
      <c r="A3228" s="2" t="s">
        <v>3326</v>
      </c>
      <c r="B3228" s="3" t="str">
        <f t="shared" si="50"/>
        <v>74</v>
      </c>
      <c r="C3228" s="10" t="s">
        <v>2887</v>
      </c>
      <c r="D3228" s="4" t="s">
        <v>147</v>
      </c>
    </row>
    <row r="3229" spans="1:4" ht="20.100000000000001" customHeight="1">
      <c r="A3229" s="2" t="s">
        <v>3327</v>
      </c>
      <c r="B3229" s="3" t="str">
        <f t="shared" si="50"/>
        <v>44</v>
      </c>
      <c r="C3229" s="10" t="s">
        <v>2887</v>
      </c>
      <c r="D3229" s="4" t="s">
        <v>3015</v>
      </c>
    </row>
    <row r="3230" spans="1:4" ht="20.100000000000001" customHeight="1">
      <c r="A3230" s="2" t="s">
        <v>3328</v>
      </c>
      <c r="B3230" s="3" t="str">
        <f t="shared" si="50"/>
        <v>67</v>
      </c>
      <c r="C3230" s="10" t="s">
        <v>2887</v>
      </c>
      <c r="D3230" s="4" t="s">
        <v>113</v>
      </c>
    </row>
    <row r="3231" spans="1:4" ht="20.100000000000001" customHeight="1">
      <c r="A3231" s="2" t="s">
        <v>3329</v>
      </c>
      <c r="B3231" s="3" t="str">
        <f t="shared" si="50"/>
        <v>54</v>
      </c>
      <c r="C3231" s="10" t="s">
        <v>2887</v>
      </c>
      <c r="D3231" s="4" t="s">
        <v>273</v>
      </c>
    </row>
    <row r="3232" spans="1:4" ht="20.100000000000001" customHeight="1">
      <c r="A3232" s="2" t="s">
        <v>3330</v>
      </c>
      <c r="B3232" s="3" t="str">
        <f t="shared" si="50"/>
        <v>14</v>
      </c>
      <c r="C3232" s="10" t="s">
        <v>2887</v>
      </c>
      <c r="D3232" s="4" t="s">
        <v>108</v>
      </c>
    </row>
    <row r="3233" spans="1:4" ht="20.100000000000001" customHeight="1">
      <c r="A3233" s="2" t="s">
        <v>3331</v>
      </c>
      <c r="B3233" s="3" t="str">
        <f t="shared" si="50"/>
        <v>62</v>
      </c>
      <c r="C3233" s="10" t="s">
        <v>2887</v>
      </c>
      <c r="D3233" s="4" t="s">
        <v>138</v>
      </c>
    </row>
    <row r="3234" spans="1:4" ht="20.100000000000001" customHeight="1">
      <c r="A3234" s="2" t="s">
        <v>3332</v>
      </c>
      <c r="B3234" s="3" t="str">
        <f t="shared" si="50"/>
        <v>85</v>
      </c>
      <c r="C3234" s="10" t="s">
        <v>2887</v>
      </c>
      <c r="D3234" s="4" t="s">
        <v>29</v>
      </c>
    </row>
    <row r="3235" spans="1:4" ht="20.100000000000001" customHeight="1">
      <c r="A3235" s="2" t="s">
        <v>3333</v>
      </c>
      <c r="B3235" s="3" t="str">
        <f t="shared" si="50"/>
        <v>25</v>
      </c>
      <c r="C3235" s="10" t="s">
        <v>2887</v>
      </c>
      <c r="D3235" s="4" t="s">
        <v>153</v>
      </c>
    </row>
    <row r="3236" spans="1:4" ht="20.100000000000001" customHeight="1">
      <c r="A3236" s="2" t="s">
        <v>3334</v>
      </c>
      <c r="B3236" s="3" t="str">
        <f t="shared" si="50"/>
        <v>77</v>
      </c>
      <c r="C3236" s="10" t="s">
        <v>2887</v>
      </c>
      <c r="D3236" s="4" t="s">
        <v>59</v>
      </c>
    </row>
    <row r="3237" spans="1:4" ht="20.100000000000001" customHeight="1">
      <c r="A3237" s="2" t="s">
        <v>3335</v>
      </c>
      <c r="B3237" s="3" t="str">
        <f t="shared" si="50"/>
        <v>38</v>
      </c>
      <c r="C3237" s="10" t="s">
        <v>2887</v>
      </c>
      <c r="D3237" s="4" t="s">
        <v>85</v>
      </c>
    </row>
    <row r="3238" spans="1:4" ht="20.100000000000001" customHeight="1">
      <c r="A3238" s="2" t="s">
        <v>3336</v>
      </c>
      <c r="B3238" s="3" t="str">
        <f t="shared" si="50"/>
        <v>49</v>
      </c>
      <c r="C3238" s="10" t="s">
        <v>2887</v>
      </c>
      <c r="D3238" s="4" t="s">
        <v>249</v>
      </c>
    </row>
    <row r="3239" spans="1:4" ht="20.100000000000001" customHeight="1">
      <c r="A3239" s="2" t="s">
        <v>3337</v>
      </c>
      <c r="B3239" s="3" t="str">
        <f t="shared" si="50"/>
        <v>63</v>
      </c>
      <c r="C3239" s="10" t="s">
        <v>2887</v>
      </c>
      <c r="D3239" s="4" t="s">
        <v>189</v>
      </c>
    </row>
    <row r="3240" spans="1:4" ht="20.100000000000001" customHeight="1">
      <c r="A3240" s="2" t="s">
        <v>3338</v>
      </c>
      <c r="B3240" s="3" t="str">
        <f t="shared" si="50"/>
        <v>56</v>
      </c>
      <c r="C3240" s="10" t="s">
        <v>2887</v>
      </c>
      <c r="D3240" s="4" t="s">
        <v>2</v>
      </c>
    </row>
    <row r="3241" spans="1:4" ht="20.100000000000001" customHeight="1">
      <c r="A3241" s="2" t="s">
        <v>3339</v>
      </c>
      <c r="B3241" s="3" t="str">
        <f t="shared" si="50"/>
        <v>02</v>
      </c>
      <c r="C3241" s="10" t="s">
        <v>2887</v>
      </c>
      <c r="D3241" s="4" t="s">
        <v>83</v>
      </c>
    </row>
    <row r="3242" spans="1:4" ht="20.100000000000001" customHeight="1">
      <c r="A3242" s="2" t="s">
        <v>3340</v>
      </c>
      <c r="B3242" s="3" t="str">
        <f t="shared" si="50"/>
        <v>56</v>
      </c>
      <c r="C3242" s="10" t="s">
        <v>2887</v>
      </c>
      <c r="D3242" s="4" t="s">
        <v>2</v>
      </c>
    </row>
    <row r="3243" spans="1:4" ht="20.100000000000001" customHeight="1">
      <c r="A3243" s="2" t="s">
        <v>3341</v>
      </c>
      <c r="B3243" s="3" t="str">
        <f t="shared" si="50"/>
        <v>69</v>
      </c>
      <c r="C3243" s="10" t="s">
        <v>2887</v>
      </c>
      <c r="D3243" s="4" t="s">
        <v>160</v>
      </c>
    </row>
    <row r="3244" spans="1:4" ht="20.100000000000001" customHeight="1">
      <c r="A3244" s="2" t="s">
        <v>3342</v>
      </c>
      <c r="B3244" s="3" t="str">
        <f t="shared" si="50"/>
        <v>63</v>
      </c>
      <c r="C3244" s="10" t="s">
        <v>2887</v>
      </c>
      <c r="D3244" s="4" t="s">
        <v>189</v>
      </c>
    </row>
    <row r="3245" spans="1:4" ht="20.100000000000001" customHeight="1">
      <c r="A3245" s="2" t="s">
        <v>3343</v>
      </c>
      <c r="B3245" s="3" t="str">
        <f t="shared" si="50"/>
        <v>72</v>
      </c>
      <c r="C3245" s="10" t="s">
        <v>2887</v>
      </c>
      <c r="D3245" s="4" t="s">
        <v>235</v>
      </c>
    </row>
    <row r="3246" spans="1:4" ht="20.100000000000001" customHeight="1">
      <c r="A3246" s="2" t="s">
        <v>3344</v>
      </c>
      <c r="B3246" s="3" t="str">
        <f t="shared" si="50"/>
        <v>31</v>
      </c>
      <c r="C3246" s="10" t="s">
        <v>2887</v>
      </c>
      <c r="D3246" s="4" t="s">
        <v>244</v>
      </c>
    </row>
    <row r="3247" spans="1:4" ht="20.100000000000001" customHeight="1">
      <c r="A3247" s="2" t="s">
        <v>3345</v>
      </c>
      <c r="B3247" s="3" t="str">
        <f t="shared" si="50"/>
        <v>36</v>
      </c>
      <c r="C3247" s="10" t="s">
        <v>2887</v>
      </c>
      <c r="D3247" s="4" t="s">
        <v>277</v>
      </c>
    </row>
    <row r="3248" spans="1:4" ht="20.100000000000001" customHeight="1">
      <c r="A3248" s="2" t="s">
        <v>3346</v>
      </c>
      <c r="B3248" s="3" t="str">
        <f t="shared" si="50"/>
        <v>67</v>
      </c>
      <c r="C3248" s="10" t="s">
        <v>2887</v>
      </c>
      <c r="D3248" s="4" t="s">
        <v>113</v>
      </c>
    </row>
    <row r="3249" spans="1:4" ht="20.100000000000001" customHeight="1">
      <c r="A3249" s="2" t="s">
        <v>3347</v>
      </c>
      <c r="B3249" s="3" t="str">
        <f t="shared" si="50"/>
        <v>11</v>
      </c>
      <c r="C3249" s="10" t="s">
        <v>2887</v>
      </c>
      <c r="D3249" s="4" t="s">
        <v>204</v>
      </c>
    </row>
    <row r="3250" spans="1:4" ht="20.100000000000001" customHeight="1">
      <c r="A3250" s="2" t="s">
        <v>3348</v>
      </c>
      <c r="B3250" s="3" t="str">
        <f t="shared" si="50"/>
        <v>78</v>
      </c>
      <c r="C3250" s="10" t="s">
        <v>2887</v>
      </c>
      <c r="D3250" s="4" t="s">
        <v>66</v>
      </c>
    </row>
    <row r="3251" spans="1:4" ht="20.100000000000001" customHeight="1">
      <c r="A3251" s="2" t="s">
        <v>3349</v>
      </c>
      <c r="B3251" s="3" t="str">
        <f t="shared" si="50"/>
        <v>26</v>
      </c>
      <c r="C3251" s="10" t="s">
        <v>2887</v>
      </c>
      <c r="D3251" s="4" t="s">
        <v>36</v>
      </c>
    </row>
    <row r="3252" spans="1:4" ht="20.100000000000001" customHeight="1">
      <c r="A3252" s="2" t="s">
        <v>3350</v>
      </c>
      <c r="B3252" s="3" t="str">
        <f t="shared" si="50"/>
        <v>57</v>
      </c>
      <c r="C3252" s="10" t="s">
        <v>2887</v>
      </c>
      <c r="D3252" s="4" t="s">
        <v>219</v>
      </c>
    </row>
    <row r="3253" spans="1:4" ht="20.100000000000001" customHeight="1">
      <c r="A3253" s="2" t="s">
        <v>3351</v>
      </c>
      <c r="B3253" s="3" t="str">
        <f t="shared" si="50"/>
        <v>74</v>
      </c>
      <c r="C3253" s="10" t="s">
        <v>2887</v>
      </c>
      <c r="D3253" s="4" t="s">
        <v>147</v>
      </c>
    </row>
    <row r="3254" spans="1:4" ht="20.100000000000001" customHeight="1">
      <c r="A3254" s="2" t="s">
        <v>3352</v>
      </c>
      <c r="B3254" s="3" t="str">
        <f t="shared" si="50"/>
        <v>03</v>
      </c>
      <c r="C3254" s="10" t="s">
        <v>2887</v>
      </c>
      <c r="D3254" s="4" t="s">
        <v>175</v>
      </c>
    </row>
    <row r="3255" spans="1:4" ht="20.100000000000001" customHeight="1">
      <c r="A3255" s="2" t="s">
        <v>3353</v>
      </c>
      <c r="B3255" s="3" t="str">
        <f t="shared" si="50"/>
        <v>18</v>
      </c>
      <c r="C3255" s="10" t="s">
        <v>2887</v>
      </c>
      <c r="D3255" s="4" t="s">
        <v>211</v>
      </c>
    </row>
    <row r="3256" spans="1:4" ht="20.100000000000001" customHeight="1">
      <c r="A3256" s="2" t="s">
        <v>3354</v>
      </c>
      <c r="B3256" s="3" t="str">
        <f t="shared" si="50"/>
        <v>56</v>
      </c>
      <c r="C3256" s="10" t="s">
        <v>2887</v>
      </c>
      <c r="D3256" s="4" t="s">
        <v>2</v>
      </c>
    </row>
    <row r="3257" spans="1:4" ht="20.100000000000001" customHeight="1">
      <c r="A3257" s="2" t="s">
        <v>3355</v>
      </c>
      <c r="B3257" s="3" t="str">
        <f t="shared" si="50"/>
        <v>32</v>
      </c>
      <c r="C3257" s="10" t="s">
        <v>2887</v>
      </c>
      <c r="D3257" s="4" t="s">
        <v>88</v>
      </c>
    </row>
    <row r="3258" spans="1:4" ht="20.100000000000001" customHeight="1">
      <c r="A3258" s="2" t="s">
        <v>3356</v>
      </c>
      <c r="B3258" s="3" t="str">
        <f t="shared" si="50"/>
        <v>04</v>
      </c>
      <c r="C3258" s="10" t="s">
        <v>2887</v>
      </c>
      <c r="D3258" s="4" t="s">
        <v>229</v>
      </c>
    </row>
    <row r="3259" spans="1:4" ht="20.100000000000001" customHeight="1">
      <c r="A3259" s="2" t="s">
        <v>3357</v>
      </c>
      <c r="B3259" s="3" t="str">
        <f t="shared" si="50"/>
        <v>14</v>
      </c>
      <c r="C3259" s="10" t="s">
        <v>2887</v>
      </c>
      <c r="D3259" s="4" t="s">
        <v>108</v>
      </c>
    </row>
    <row r="3260" spans="1:4" ht="20.100000000000001" customHeight="1">
      <c r="A3260" s="2" t="s">
        <v>3358</v>
      </c>
      <c r="B3260" s="3" t="str">
        <f t="shared" si="50"/>
        <v>28</v>
      </c>
      <c r="C3260" s="10" t="s">
        <v>2887</v>
      </c>
      <c r="D3260" s="4" t="s">
        <v>50</v>
      </c>
    </row>
    <row r="3261" spans="1:4" ht="20.100000000000001" customHeight="1">
      <c r="A3261" s="2" t="s">
        <v>3359</v>
      </c>
      <c r="B3261" s="3" t="str">
        <f t="shared" si="50"/>
        <v>41</v>
      </c>
      <c r="C3261" s="10" t="s">
        <v>2887</v>
      </c>
      <c r="D3261" s="4" t="s">
        <v>291</v>
      </c>
    </row>
    <row r="3262" spans="1:4" ht="20.100000000000001" customHeight="1">
      <c r="A3262" s="2" t="s">
        <v>3360</v>
      </c>
      <c r="B3262" s="3" t="str">
        <f t="shared" si="50"/>
        <v>59</v>
      </c>
      <c r="C3262" s="10" t="s">
        <v>2887</v>
      </c>
      <c r="D3262" s="4" t="s">
        <v>158</v>
      </c>
    </row>
    <row r="3263" spans="1:4" ht="20.100000000000001" customHeight="1">
      <c r="A3263" s="2" t="s">
        <v>3361</v>
      </c>
      <c r="B3263" s="3" t="str">
        <f t="shared" si="50"/>
        <v>35</v>
      </c>
      <c r="C3263" s="10" t="s">
        <v>2887</v>
      </c>
      <c r="D3263" s="4" t="s">
        <v>54</v>
      </c>
    </row>
    <row r="3264" spans="1:4" ht="20.100000000000001" customHeight="1">
      <c r="A3264" s="2" t="s">
        <v>3362</v>
      </c>
      <c r="B3264" s="3" t="str">
        <f t="shared" si="50"/>
        <v>49</v>
      </c>
      <c r="C3264" s="10" t="s">
        <v>2887</v>
      </c>
      <c r="D3264" s="4" t="s">
        <v>249</v>
      </c>
    </row>
    <row r="3265" spans="1:4" ht="20.100000000000001" customHeight="1">
      <c r="A3265" s="2" t="s">
        <v>3363</v>
      </c>
      <c r="B3265" s="3" t="str">
        <f t="shared" si="50"/>
        <v>16</v>
      </c>
      <c r="C3265" s="10" t="s">
        <v>2887</v>
      </c>
      <c r="D3265" s="4" t="s">
        <v>75</v>
      </c>
    </row>
    <row r="3266" spans="1:4" ht="20.100000000000001" customHeight="1">
      <c r="A3266" s="2" t="s">
        <v>3364</v>
      </c>
      <c r="B3266" s="3" t="str">
        <f t="shared" ref="B3266:B3329" si="51">MID(A3266,FIND("(",A3266)+1,FIND(")",A3266)-FIND("(",A3266)-1)</f>
        <v>01</v>
      </c>
      <c r="C3266" s="10" t="s">
        <v>2887</v>
      </c>
      <c r="D3266" s="4" t="s">
        <v>246</v>
      </c>
    </row>
    <row r="3267" spans="1:4" ht="20.100000000000001" customHeight="1">
      <c r="A3267" s="2" t="s">
        <v>3365</v>
      </c>
      <c r="B3267" s="3" t="str">
        <f t="shared" si="51"/>
        <v>21</v>
      </c>
      <c r="C3267" s="10" t="s">
        <v>2887</v>
      </c>
      <c r="D3267" s="4" t="s">
        <v>172</v>
      </c>
    </row>
    <row r="3268" spans="1:4" ht="20.100000000000001" customHeight="1">
      <c r="A3268" s="2" t="s">
        <v>3366</v>
      </c>
      <c r="B3268" s="3" t="str">
        <f t="shared" si="51"/>
        <v>57</v>
      </c>
      <c r="C3268" s="10" t="s">
        <v>2887</v>
      </c>
      <c r="D3268" s="4" t="s">
        <v>219</v>
      </c>
    </row>
    <row r="3269" spans="1:4" ht="20.100000000000001" customHeight="1">
      <c r="A3269" s="2" t="s">
        <v>3367</v>
      </c>
      <c r="B3269" s="3" t="str">
        <f t="shared" si="51"/>
        <v>73</v>
      </c>
      <c r="C3269" s="10" t="s">
        <v>2887</v>
      </c>
      <c r="D3269" s="4" t="s">
        <v>12</v>
      </c>
    </row>
    <row r="3270" spans="1:4" ht="20.100000000000001" customHeight="1">
      <c r="A3270" s="2" t="s">
        <v>3368</v>
      </c>
      <c r="B3270" s="3" t="str">
        <f t="shared" si="51"/>
        <v>33</v>
      </c>
      <c r="C3270" s="10" t="s">
        <v>2887</v>
      </c>
      <c r="D3270" s="4" t="s">
        <v>18</v>
      </c>
    </row>
    <row r="3271" spans="1:4" ht="20.100000000000001" customHeight="1">
      <c r="A3271" s="2" t="s">
        <v>3369</v>
      </c>
      <c r="B3271" s="3" t="str">
        <f t="shared" si="51"/>
        <v>77</v>
      </c>
      <c r="C3271" s="10" t="s">
        <v>2887</v>
      </c>
      <c r="D3271" s="4" t="s">
        <v>59</v>
      </c>
    </row>
    <row r="3272" spans="1:4" ht="20.100000000000001" customHeight="1">
      <c r="A3272" s="2" t="s">
        <v>3370</v>
      </c>
      <c r="B3272" s="3" t="str">
        <f t="shared" si="51"/>
        <v>84</v>
      </c>
      <c r="C3272" s="10" t="s">
        <v>2887</v>
      </c>
      <c r="D3272" s="4" t="s">
        <v>337</v>
      </c>
    </row>
    <row r="3273" spans="1:4" ht="20.100000000000001" customHeight="1">
      <c r="A3273" s="2" t="s">
        <v>3371</v>
      </c>
      <c r="B3273" s="3" t="str">
        <f t="shared" si="51"/>
        <v>59</v>
      </c>
      <c r="C3273" s="10" t="s">
        <v>2887</v>
      </c>
      <c r="D3273" s="4" t="s">
        <v>158</v>
      </c>
    </row>
    <row r="3274" spans="1:4" ht="20.100000000000001" customHeight="1">
      <c r="A3274" s="2" t="s">
        <v>3372</v>
      </c>
      <c r="B3274" s="3" t="str">
        <f t="shared" si="51"/>
        <v>21</v>
      </c>
      <c r="C3274" s="10" t="s">
        <v>2887</v>
      </c>
      <c r="D3274" s="4" t="s">
        <v>172</v>
      </c>
    </row>
    <row r="3275" spans="1:4" ht="20.100000000000001" customHeight="1">
      <c r="A3275" s="2" t="s">
        <v>3373</v>
      </c>
      <c r="B3275" s="3" t="str">
        <f t="shared" si="51"/>
        <v>58</v>
      </c>
      <c r="C3275" s="10" t="s">
        <v>2887</v>
      </c>
      <c r="D3275" s="4" t="s">
        <v>111</v>
      </c>
    </row>
    <row r="3276" spans="1:4" ht="20.100000000000001" customHeight="1">
      <c r="A3276" s="2" t="s">
        <v>3374</v>
      </c>
      <c r="B3276" s="3" t="str">
        <f t="shared" si="51"/>
        <v>84</v>
      </c>
      <c r="C3276" s="10" t="s">
        <v>2887</v>
      </c>
      <c r="D3276" s="4" t="s">
        <v>337</v>
      </c>
    </row>
    <row r="3277" spans="1:4" ht="20.100000000000001" customHeight="1">
      <c r="A3277" s="2" t="s">
        <v>3375</v>
      </c>
      <c r="B3277" s="3" t="str">
        <f t="shared" si="51"/>
        <v>35</v>
      </c>
      <c r="C3277" s="10" t="s">
        <v>2887</v>
      </c>
      <c r="D3277" s="4" t="s">
        <v>54</v>
      </c>
    </row>
    <row r="3278" spans="1:4" ht="20.100000000000001" customHeight="1">
      <c r="A3278" s="2" t="s">
        <v>3376</v>
      </c>
      <c r="B3278" s="3" t="str">
        <f t="shared" si="51"/>
        <v>44</v>
      </c>
      <c r="C3278" s="10" t="s">
        <v>2887</v>
      </c>
      <c r="D3278" s="4" t="s">
        <v>3015</v>
      </c>
    </row>
    <row r="3279" spans="1:4" ht="20.100000000000001" customHeight="1">
      <c r="A3279" s="2" t="s">
        <v>3377</v>
      </c>
      <c r="B3279" s="3" t="str">
        <f t="shared" si="51"/>
        <v>89</v>
      </c>
      <c r="C3279" s="10" t="s">
        <v>2887</v>
      </c>
      <c r="D3279" s="4" t="s">
        <v>310</v>
      </c>
    </row>
    <row r="3280" spans="1:4" ht="20.100000000000001" customHeight="1">
      <c r="A3280" s="2" t="s">
        <v>3378</v>
      </c>
      <c r="B3280" s="3" t="str">
        <f t="shared" si="51"/>
        <v>22</v>
      </c>
      <c r="C3280" s="10" t="s">
        <v>2887</v>
      </c>
      <c r="D3280" s="4" t="s">
        <v>48</v>
      </c>
    </row>
    <row r="3281" spans="1:4" ht="20.100000000000001" customHeight="1">
      <c r="A3281" s="2" t="s">
        <v>3379</v>
      </c>
      <c r="B3281" s="3" t="str">
        <f t="shared" si="51"/>
        <v>22</v>
      </c>
      <c r="C3281" s="10" t="s">
        <v>2887</v>
      </c>
      <c r="D3281" s="4" t="s">
        <v>48</v>
      </c>
    </row>
    <row r="3282" spans="1:4" ht="20.100000000000001" customHeight="1">
      <c r="A3282" s="2" t="s">
        <v>3380</v>
      </c>
      <c r="B3282" s="3" t="str">
        <f t="shared" si="51"/>
        <v>12</v>
      </c>
      <c r="C3282" s="10" t="s">
        <v>2887</v>
      </c>
      <c r="D3282" s="4" t="s">
        <v>4</v>
      </c>
    </row>
    <row r="3283" spans="1:4" ht="20.100000000000001" customHeight="1">
      <c r="A3283" s="2" t="s">
        <v>3381</v>
      </c>
      <c r="B3283" s="3" t="str">
        <f t="shared" si="51"/>
        <v>26</v>
      </c>
      <c r="C3283" s="10" t="s">
        <v>2887</v>
      </c>
      <c r="D3283" s="4" t="s">
        <v>36</v>
      </c>
    </row>
    <row r="3284" spans="1:4" ht="20.100000000000001" customHeight="1">
      <c r="A3284" s="2" t="s">
        <v>3382</v>
      </c>
      <c r="B3284" s="3" t="str">
        <f t="shared" si="51"/>
        <v>56</v>
      </c>
      <c r="C3284" s="10" t="s">
        <v>2887</v>
      </c>
      <c r="D3284" s="4" t="s">
        <v>2</v>
      </c>
    </row>
    <row r="3285" spans="1:4" ht="20.100000000000001" customHeight="1">
      <c r="A3285" s="2" t="s">
        <v>3383</v>
      </c>
      <c r="B3285" s="3" t="str">
        <f t="shared" si="51"/>
        <v>73</v>
      </c>
      <c r="C3285" s="10" t="s">
        <v>2887</v>
      </c>
      <c r="D3285" s="4" t="s">
        <v>12</v>
      </c>
    </row>
    <row r="3286" spans="1:4" ht="20.100000000000001" customHeight="1">
      <c r="A3286" s="2" t="s">
        <v>3384</v>
      </c>
      <c r="B3286" s="3" t="str">
        <f t="shared" si="51"/>
        <v>14</v>
      </c>
      <c r="C3286" s="10" t="s">
        <v>2887</v>
      </c>
      <c r="D3286" s="4" t="s">
        <v>108</v>
      </c>
    </row>
    <row r="3287" spans="1:4" ht="20.100000000000001" customHeight="1">
      <c r="A3287" s="2" t="s">
        <v>3385</v>
      </c>
      <c r="B3287" s="3" t="str">
        <f t="shared" si="51"/>
        <v>60</v>
      </c>
      <c r="C3287" s="10" t="s">
        <v>2887</v>
      </c>
      <c r="D3287" s="4" t="s">
        <v>136</v>
      </c>
    </row>
    <row r="3288" spans="1:4" ht="20.100000000000001" customHeight="1">
      <c r="A3288" s="2" t="s">
        <v>3386</v>
      </c>
      <c r="B3288" s="3" t="str">
        <f t="shared" si="51"/>
        <v>51</v>
      </c>
      <c r="C3288" s="10" t="s">
        <v>2887</v>
      </c>
      <c r="D3288" s="4" t="s">
        <v>77</v>
      </c>
    </row>
    <row r="3289" spans="1:4" ht="20.100000000000001" customHeight="1">
      <c r="A3289" s="2" t="s">
        <v>3387</v>
      </c>
      <c r="B3289" s="3" t="str">
        <f t="shared" si="51"/>
        <v>10</v>
      </c>
      <c r="C3289" s="10" t="s">
        <v>2887</v>
      </c>
      <c r="D3289" s="4" t="s">
        <v>22</v>
      </c>
    </row>
    <row r="3290" spans="1:4" ht="20.100000000000001" customHeight="1">
      <c r="A3290" s="2" t="s">
        <v>3388</v>
      </c>
      <c r="B3290" s="3" t="str">
        <f t="shared" si="51"/>
        <v>59</v>
      </c>
      <c r="C3290" s="10" t="s">
        <v>2887</v>
      </c>
      <c r="D3290" s="4" t="s">
        <v>158</v>
      </c>
    </row>
    <row r="3291" spans="1:4" ht="20.100000000000001" customHeight="1">
      <c r="A3291" s="2" t="s">
        <v>3389</v>
      </c>
      <c r="B3291" s="3" t="str">
        <f t="shared" si="51"/>
        <v>79</v>
      </c>
      <c r="C3291" s="10" t="s">
        <v>2887</v>
      </c>
      <c r="D3291" s="4" t="s">
        <v>125</v>
      </c>
    </row>
    <row r="3292" spans="1:4" ht="20.100000000000001" customHeight="1">
      <c r="A3292" s="2" t="s">
        <v>3390</v>
      </c>
      <c r="B3292" s="3" t="str">
        <f t="shared" si="51"/>
        <v>92</v>
      </c>
      <c r="C3292" s="10" t="s">
        <v>2887</v>
      </c>
      <c r="D3292" s="4" t="s">
        <v>2899</v>
      </c>
    </row>
    <row r="3293" spans="1:4" ht="20.100000000000001" customHeight="1">
      <c r="A3293" s="2" t="s">
        <v>3391</v>
      </c>
      <c r="B3293" s="3" t="str">
        <f t="shared" si="51"/>
        <v>63</v>
      </c>
      <c r="C3293" s="10" t="s">
        <v>2887</v>
      </c>
      <c r="D3293" s="4" t="s">
        <v>189</v>
      </c>
    </row>
    <row r="3294" spans="1:4" ht="20.100000000000001" customHeight="1">
      <c r="A3294" s="2" t="s">
        <v>3392</v>
      </c>
      <c r="B3294" s="3" t="str">
        <f t="shared" si="51"/>
        <v>54</v>
      </c>
      <c r="C3294" s="10" t="s">
        <v>2887</v>
      </c>
      <c r="D3294" s="4" t="s">
        <v>273</v>
      </c>
    </row>
    <row r="3295" spans="1:4" ht="20.100000000000001" customHeight="1">
      <c r="A3295" s="2" t="s">
        <v>3393</v>
      </c>
      <c r="B3295" s="3" t="str">
        <f t="shared" si="51"/>
        <v>35</v>
      </c>
      <c r="C3295" s="10" t="s">
        <v>2887</v>
      </c>
      <c r="D3295" s="4" t="s">
        <v>54</v>
      </c>
    </row>
    <row r="3296" spans="1:4" ht="20.100000000000001" customHeight="1">
      <c r="A3296" s="2" t="s">
        <v>3394</v>
      </c>
      <c r="B3296" s="3" t="str">
        <f t="shared" si="51"/>
        <v>10</v>
      </c>
      <c r="C3296" s="10" t="s">
        <v>2887</v>
      </c>
      <c r="D3296" s="4" t="s">
        <v>22</v>
      </c>
    </row>
    <row r="3297" spans="1:4" ht="20.100000000000001" customHeight="1">
      <c r="A3297" s="2" t="s">
        <v>3395</v>
      </c>
      <c r="B3297" s="3" t="str">
        <f t="shared" si="51"/>
        <v>58</v>
      </c>
      <c r="C3297" s="10" t="s">
        <v>2887</v>
      </c>
      <c r="D3297" s="4" t="s">
        <v>111</v>
      </c>
    </row>
    <row r="3298" spans="1:4" ht="20.100000000000001" customHeight="1">
      <c r="A3298" s="2" t="s">
        <v>3396</v>
      </c>
      <c r="B3298" s="3" t="str">
        <f t="shared" si="51"/>
        <v>72</v>
      </c>
      <c r="C3298" s="10" t="s">
        <v>2887</v>
      </c>
      <c r="D3298" s="4" t="s">
        <v>235</v>
      </c>
    </row>
    <row r="3299" spans="1:4" ht="20.100000000000001" customHeight="1">
      <c r="A3299" s="2" t="s">
        <v>3397</v>
      </c>
      <c r="B3299" s="3" t="str">
        <f t="shared" si="51"/>
        <v>08</v>
      </c>
      <c r="C3299" s="10" t="s">
        <v>2887</v>
      </c>
      <c r="D3299" s="4" t="s">
        <v>90</v>
      </c>
    </row>
    <row r="3300" spans="1:4" ht="20.100000000000001" customHeight="1">
      <c r="A3300" s="2" t="s">
        <v>3398</v>
      </c>
      <c r="B3300" s="3" t="str">
        <f t="shared" si="51"/>
        <v>69</v>
      </c>
      <c r="C3300" s="10" t="s">
        <v>2887</v>
      </c>
      <c r="D3300" s="4" t="s">
        <v>160</v>
      </c>
    </row>
    <row r="3301" spans="1:4" ht="20.100000000000001" customHeight="1">
      <c r="A3301" s="2" t="s">
        <v>3399</v>
      </c>
      <c r="B3301" s="3" t="str">
        <f t="shared" si="51"/>
        <v>02</v>
      </c>
      <c r="C3301" s="10" t="s">
        <v>2887</v>
      </c>
      <c r="D3301" s="4" t="s">
        <v>83</v>
      </c>
    </row>
    <row r="3302" spans="1:4" ht="20.100000000000001" customHeight="1">
      <c r="A3302" s="2" t="s">
        <v>3400</v>
      </c>
      <c r="B3302" s="3" t="str">
        <f t="shared" si="51"/>
        <v>56</v>
      </c>
      <c r="C3302" s="10" t="s">
        <v>2887</v>
      </c>
      <c r="D3302" s="4" t="s">
        <v>2</v>
      </c>
    </row>
    <row r="3303" spans="1:4" ht="20.100000000000001" customHeight="1">
      <c r="A3303" s="2" t="s">
        <v>3401</v>
      </c>
      <c r="B3303" s="3" t="str">
        <f t="shared" si="51"/>
        <v>95</v>
      </c>
      <c r="C3303" s="10" t="s">
        <v>2887</v>
      </c>
      <c r="D3303" s="4" t="s">
        <v>8</v>
      </c>
    </row>
    <row r="3304" spans="1:4" ht="20.100000000000001" customHeight="1">
      <c r="A3304" s="2" t="s">
        <v>3402</v>
      </c>
      <c r="B3304" s="3" t="str">
        <f t="shared" si="51"/>
        <v>44</v>
      </c>
      <c r="C3304" s="10" t="s">
        <v>2887</v>
      </c>
      <c r="D3304" s="4" t="s">
        <v>3015</v>
      </c>
    </row>
    <row r="3305" spans="1:4" ht="20.100000000000001" customHeight="1">
      <c r="A3305" s="2" t="s">
        <v>3403</v>
      </c>
      <c r="B3305" s="3" t="str">
        <f t="shared" si="51"/>
        <v>26</v>
      </c>
      <c r="C3305" s="10" t="s">
        <v>2887</v>
      </c>
      <c r="D3305" s="4" t="s">
        <v>36</v>
      </c>
    </row>
    <row r="3306" spans="1:4" ht="20.100000000000001" customHeight="1">
      <c r="A3306" s="2" t="s">
        <v>3404</v>
      </c>
      <c r="B3306" s="3" t="str">
        <f t="shared" si="51"/>
        <v>46</v>
      </c>
      <c r="C3306" s="10" t="s">
        <v>2887</v>
      </c>
      <c r="D3306" s="4" t="s">
        <v>79</v>
      </c>
    </row>
    <row r="3307" spans="1:4" ht="20.100000000000001" customHeight="1">
      <c r="A3307" s="2" t="s">
        <v>3405</v>
      </c>
      <c r="B3307" s="3" t="str">
        <f t="shared" si="51"/>
        <v>47</v>
      </c>
      <c r="C3307" s="10" t="s">
        <v>2887</v>
      </c>
      <c r="D3307" s="4" t="s">
        <v>24</v>
      </c>
    </row>
    <row r="3308" spans="1:4" ht="20.100000000000001" customHeight="1">
      <c r="A3308" s="2" t="s">
        <v>3406</v>
      </c>
      <c r="B3308" s="3" t="str">
        <f t="shared" si="51"/>
        <v>17</v>
      </c>
      <c r="C3308" s="10" t="s">
        <v>2887</v>
      </c>
      <c r="D3308" s="4" t="s">
        <v>94</v>
      </c>
    </row>
    <row r="3309" spans="1:4" ht="20.100000000000001" customHeight="1">
      <c r="A3309" s="2" t="s">
        <v>3407</v>
      </c>
      <c r="B3309" s="3" t="str">
        <f t="shared" si="51"/>
        <v>17</v>
      </c>
      <c r="C3309" s="10" t="s">
        <v>2887</v>
      </c>
      <c r="D3309" s="4" t="s">
        <v>94</v>
      </c>
    </row>
    <row r="3310" spans="1:4" ht="20.100000000000001" customHeight="1">
      <c r="A3310" s="2" t="s">
        <v>3408</v>
      </c>
      <c r="B3310" s="3" t="str">
        <f t="shared" si="51"/>
        <v>25</v>
      </c>
      <c r="C3310" s="10" t="s">
        <v>2887</v>
      </c>
      <c r="D3310" s="4" t="s">
        <v>153</v>
      </c>
    </row>
    <row r="3311" spans="1:4" ht="20.100000000000001" customHeight="1">
      <c r="A3311" s="2" t="s">
        <v>3409</v>
      </c>
      <c r="B3311" s="3" t="str">
        <f t="shared" si="51"/>
        <v>31</v>
      </c>
      <c r="C3311" s="10" t="s">
        <v>2887</v>
      </c>
      <c r="D3311" s="4" t="s">
        <v>244</v>
      </c>
    </row>
    <row r="3312" spans="1:4" ht="20.100000000000001" customHeight="1">
      <c r="A3312" s="2" t="s">
        <v>3410</v>
      </c>
      <c r="B3312" s="3" t="str">
        <f t="shared" si="51"/>
        <v>60</v>
      </c>
      <c r="C3312" s="10" t="s">
        <v>2887</v>
      </c>
      <c r="D3312" s="4" t="s">
        <v>136</v>
      </c>
    </row>
    <row r="3313" spans="1:4" ht="20.100000000000001" customHeight="1">
      <c r="A3313" s="2" t="s">
        <v>3411</v>
      </c>
      <c r="B3313" s="3" t="str">
        <f t="shared" si="51"/>
        <v>74</v>
      </c>
      <c r="C3313" s="10" t="s">
        <v>2887</v>
      </c>
      <c r="D3313" s="4" t="s">
        <v>147</v>
      </c>
    </row>
    <row r="3314" spans="1:4" ht="20.100000000000001" customHeight="1">
      <c r="A3314" s="2" t="s">
        <v>3412</v>
      </c>
      <c r="B3314" s="3" t="str">
        <f t="shared" si="51"/>
        <v>74</v>
      </c>
      <c r="C3314" s="10" t="s">
        <v>2887</v>
      </c>
      <c r="D3314" s="4" t="s">
        <v>147</v>
      </c>
    </row>
    <row r="3315" spans="1:4" ht="20.100000000000001" customHeight="1">
      <c r="A3315" s="2" t="s">
        <v>3413</v>
      </c>
      <c r="B3315" s="3" t="str">
        <f t="shared" si="51"/>
        <v>21</v>
      </c>
      <c r="C3315" s="10" t="s">
        <v>2887</v>
      </c>
      <c r="D3315" s="4" t="s">
        <v>172</v>
      </c>
    </row>
    <row r="3316" spans="1:4" ht="20.100000000000001" customHeight="1">
      <c r="A3316" s="2" t="s">
        <v>3414</v>
      </c>
      <c r="B3316" s="3" t="str">
        <f t="shared" si="51"/>
        <v>01</v>
      </c>
      <c r="C3316" s="10" t="s">
        <v>2887</v>
      </c>
      <c r="D3316" s="4" t="s">
        <v>246</v>
      </c>
    </row>
    <row r="3317" spans="1:4" ht="20.100000000000001" customHeight="1">
      <c r="A3317" s="2" t="s">
        <v>3415</v>
      </c>
      <c r="B3317" s="3" t="str">
        <f t="shared" si="51"/>
        <v>82</v>
      </c>
      <c r="C3317" s="10" t="s">
        <v>2887</v>
      </c>
      <c r="D3317" s="4" t="s">
        <v>132</v>
      </c>
    </row>
    <row r="3318" spans="1:4" ht="20.100000000000001" customHeight="1">
      <c r="A3318" s="2" t="s">
        <v>3416</v>
      </c>
      <c r="B3318" s="3" t="str">
        <f t="shared" si="51"/>
        <v>33</v>
      </c>
      <c r="C3318" s="10" t="s">
        <v>2887</v>
      </c>
      <c r="D3318" s="4" t="s">
        <v>18</v>
      </c>
    </row>
    <row r="3319" spans="1:4" ht="20.100000000000001" customHeight="1">
      <c r="A3319" s="2" t="s">
        <v>3417</v>
      </c>
      <c r="B3319" s="3" t="str">
        <f t="shared" si="51"/>
        <v>34</v>
      </c>
      <c r="C3319" s="10" t="s">
        <v>2887</v>
      </c>
      <c r="D3319" s="4" t="s">
        <v>20</v>
      </c>
    </row>
    <row r="3320" spans="1:4" ht="20.100000000000001" customHeight="1">
      <c r="A3320" s="2" t="s">
        <v>3418</v>
      </c>
      <c r="B3320" s="3" t="str">
        <f t="shared" si="51"/>
        <v>68</v>
      </c>
      <c r="C3320" s="10" t="s">
        <v>2887</v>
      </c>
      <c r="D3320" s="4" t="s">
        <v>861</v>
      </c>
    </row>
    <row r="3321" spans="1:4" ht="20.100000000000001" customHeight="1">
      <c r="A3321" s="2" t="s">
        <v>3419</v>
      </c>
      <c r="B3321" s="3" t="str">
        <f t="shared" si="51"/>
        <v>30</v>
      </c>
      <c r="C3321" s="10" t="s">
        <v>2887</v>
      </c>
      <c r="D3321" s="4" t="s">
        <v>217</v>
      </c>
    </row>
    <row r="3322" spans="1:4" ht="20.100000000000001" customHeight="1">
      <c r="A3322" s="2" t="s">
        <v>3420</v>
      </c>
      <c r="B3322" s="3" t="str">
        <f t="shared" si="51"/>
        <v>10</v>
      </c>
      <c r="C3322" s="10" t="s">
        <v>2887</v>
      </c>
      <c r="D3322" s="4" t="s">
        <v>22</v>
      </c>
    </row>
    <row r="3323" spans="1:4" ht="20.100000000000001" customHeight="1">
      <c r="A3323" s="2" t="s">
        <v>3421</v>
      </c>
      <c r="B3323" s="3" t="str">
        <f t="shared" si="51"/>
        <v>26</v>
      </c>
      <c r="C3323" s="10" t="s">
        <v>2887</v>
      </c>
      <c r="D3323" s="4" t="s">
        <v>36</v>
      </c>
    </row>
    <row r="3324" spans="1:4" ht="20.100000000000001" customHeight="1">
      <c r="A3324" s="2" t="s">
        <v>3422</v>
      </c>
      <c r="B3324" s="3" t="str">
        <f t="shared" si="51"/>
        <v>26</v>
      </c>
      <c r="C3324" s="10" t="s">
        <v>2887</v>
      </c>
      <c r="D3324" s="4" t="s">
        <v>36</v>
      </c>
    </row>
    <row r="3325" spans="1:4" ht="20.100000000000001" customHeight="1">
      <c r="A3325" s="2" t="s">
        <v>3423</v>
      </c>
      <c r="B3325" s="3" t="str">
        <f t="shared" si="51"/>
        <v>01</v>
      </c>
      <c r="C3325" s="10" t="s">
        <v>2887</v>
      </c>
      <c r="D3325" s="4" t="s">
        <v>246</v>
      </c>
    </row>
    <row r="3326" spans="1:4" ht="20.100000000000001" customHeight="1">
      <c r="A3326" s="2" t="s">
        <v>3424</v>
      </c>
      <c r="B3326" s="3" t="str">
        <f t="shared" si="51"/>
        <v>54</v>
      </c>
      <c r="C3326" s="10" t="s">
        <v>2887</v>
      </c>
      <c r="D3326" s="4" t="s">
        <v>273</v>
      </c>
    </row>
    <row r="3327" spans="1:4" ht="20.100000000000001" customHeight="1">
      <c r="A3327" s="2" t="s">
        <v>3425</v>
      </c>
      <c r="B3327" s="3" t="str">
        <f t="shared" si="51"/>
        <v>85</v>
      </c>
      <c r="C3327" s="10" t="s">
        <v>2887</v>
      </c>
      <c r="D3327" s="4" t="s">
        <v>29</v>
      </c>
    </row>
    <row r="3328" spans="1:4" ht="20.100000000000001" customHeight="1">
      <c r="A3328" s="2" t="s">
        <v>3426</v>
      </c>
      <c r="B3328" s="3" t="str">
        <f t="shared" si="51"/>
        <v>49</v>
      </c>
      <c r="C3328" s="10" t="s">
        <v>2887</v>
      </c>
      <c r="D3328" s="4" t="s">
        <v>249</v>
      </c>
    </row>
    <row r="3329" spans="1:4" ht="20.100000000000001" customHeight="1">
      <c r="A3329" s="2" t="s">
        <v>3427</v>
      </c>
      <c r="B3329" s="3" t="str">
        <f t="shared" si="51"/>
        <v>76</v>
      </c>
      <c r="C3329" s="10" t="s">
        <v>2887</v>
      </c>
      <c r="D3329" s="4" t="s">
        <v>10</v>
      </c>
    </row>
    <row r="3330" spans="1:4" ht="20.100000000000001" customHeight="1">
      <c r="A3330" s="2" t="s">
        <v>3428</v>
      </c>
      <c r="B3330" s="3" t="str">
        <f t="shared" ref="B3330:B3393" si="52">MID(A3330,FIND("(",A3330)+1,FIND(")",A3330)-FIND("(",A3330)-1)</f>
        <v>72</v>
      </c>
      <c r="C3330" s="10" t="s">
        <v>2887</v>
      </c>
      <c r="D3330" s="4" t="s">
        <v>235</v>
      </c>
    </row>
    <row r="3331" spans="1:4" ht="20.100000000000001" customHeight="1">
      <c r="A3331" s="2" t="s">
        <v>3429</v>
      </c>
      <c r="B3331" s="3" t="str">
        <f t="shared" si="52"/>
        <v>38</v>
      </c>
      <c r="C3331" s="10" t="s">
        <v>2887</v>
      </c>
      <c r="D3331" s="4" t="s">
        <v>85</v>
      </c>
    </row>
    <row r="3332" spans="1:4" ht="20.100000000000001" customHeight="1">
      <c r="A3332" s="2" t="s">
        <v>3430</v>
      </c>
      <c r="B3332" s="3" t="str">
        <f t="shared" si="52"/>
        <v>74</v>
      </c>
      <c r="C3332" s="10" t="s">
        <v>2887</v>
      </c>
      <c r="D3332" s="4" t="s">
        <v>147</v>
      </c>
    </row>
    <row r="3333" spans="1:4" ht="20.100000000000001" customHeight="1">
      <c r="A3333" s="2" t="s">
        <v>3431</v>
      </c>
      <c r="B3333" s="3" t="str">
        <f t="shared" si="52"/>
        <v>53</v>
      </c>
      <c r="C3333" s="10" t="s">
        <v>2887</v>
      </c>
      <c r="D3333" s="4" t="s">
        <v>6</v>
      </c>
    </row>
    <row r="3334" spans="1:4" ht="20.100000000000001" customHeight="1">
      <c r="A3334" s="2" t="s">
        <v>3432</v>
      </c>
      <c r="B3334" s="3" t="str">
        <f t="shared" si="52"/>
        <v>32</v>
      </c>
      <c r="C3334" s="10" t="s">
        <v>2887</v>
      </c>
      <c r="D3334" s="4" t="s">
        <v>88</v>
      </c>
    </row>
    <row r="3335" spans="1:4" ht="20.100000000000001" customHeight="1">
      <c r="A3335" s="2" t="s">
        <v>3433</v>
      </c>
      <c r="B3335" s="3" t="str">
        <f t="shared" si="52"/>
        <v>78</v>
      </c>
      <c r="C3335" s="10" t="s">
        <v>2887</v>
      </c>
      <c r="D3335" s="4" t="s">
        <v>66</v>
      </c>
    </row>
    <row r="3336" spans="1:4" ht="20.100000000000001" customHeight="1">
      <c r="A3336" s="2" t="s">
        <v>3434</v>
      </c>
      <c r="B3336" s="3" t="str">
        <f t="shared" si="52"/>
        <v>972</v>
      </c>
      <c r="C3336" s="10" t="s">
        <v>2887</v>
      </c>
      <c r="D3336" s="4" t="s">
        <v>3435</v>
      </c>
    </row>
    <row r="3337" spans="1:4" ht="20.100000000000001" customHeight="1">
      <c r="A3337" s="2" t="s">
        <v>3436</v>
      </c>
      <c r="B3337" s="3" t="str">
        <f t="shared" si="52"/>
        <v>82</v>
      </c>
      <c r="C3337" s="10" t="s">
        <v>2887</v>
      </c>
      <c r="D3337" s="4" t="s">
        <v>132</v>
      </c>
    </row>
    <row r="3338" spans="1:4" ht="20.100000000000001" customHeight="1">
      <c r="A3338" s="2" t="s">
        <v>3437</v>
      </c>
      <c r="B3338" s="3" t="str">
        <f t="shared" si="52"/>
        <v>81</v>
      </c>
      <c r="C3338" s="10" t="s">
        <v>2887</v>
      </c>
      <c r="D3338" s="4" t="s">
        <v>466</v>
      </c>
    </row>
    <row r="3339" spans="1:4" ht="20.100000000000001" customHeight="1">
      <c r="A3339" s="2" t="s">
        <v>3438</v>
      </c>
      <c r="B3339" s="3" t="str">
        <f t="shared" si="52"/>
        <v>45</v>
      </c>
      <c r="C3339" s="10" t="s">
        <v>2887</v>
      </c>
      <c r="D3339" s="4" t="s">
        <v>242</v>
      </c>
    </row>
    <row r="3340" spans="1:4" ht="20.100000000000001" customHeight="1">
      <c r="A3340" s="2" t="s">
        <v>3439</v>
      </c>
      <c r="B3340" s="3" t="str">
        <f t="shared" si="52"/>
        <v>59</v>
      </c>
      <c r="C3340" s="10" t="s">
        <v>2887</v>
      </c>
      <c r="D3340" s="4" t="s">
        <v>158</v>
      </c>
    </row>
    <row r="3341" spans="1:4" ht="20.100000000000001" customHeight="1">
      <c r="A3341" s="2" t="s">
        <v>3440</v>
      </c>
      <c r="B3341" s="3" t="str">
        <f t="shared" si="52"/>
        <v>27</v>
      </c>
      <c r="C3341" s="10" t="s">
        <v>2887</v>
      </c>
      <c r="D3341" s="4" t="s">
        <v>185</v>
      </c>
    </row>
    <row r="3342" spans="1:4" ht="20.100000000000001" customHeight="1">
      <c r="A3342" s="2" t="s">
        <v>3441</v>
      </c>
      <c r="B3342" s="3" t="str">
        <f t="shared" si="52"/>
        <v>40</v>
      </c>
      <c r="C3342" s="10" t="s">
        <v>2887</v>
      </c>
      <c r="D3342" s="4" t="s">
        <v>288</v>
      </c>
    </row>
    <row r="3343" spans="1:4" ht="20.100000000000001" customHeight="1">
      <c r="A3343" s="2" t="s">
        <v>3442</v>
      </c>
      <c r="B3343" s="3" t="str">
        <f t="shared" si="52"/>
        <v>60</v>
      </c>
      <c r="C3343" s="10" t="s">
        <v>2887</v>
      </c>
      <c r="D3343" s="4" t="s">
        <v>136</v>
      </c>
    </row>
    <row r="3344" spans="1:4" ht="20.100000000000001" customHeight="1">
      <c r="A3344" s="2" t="s">
        <v>3443</v>
      </c>
      <c r="B3344" s="3" t="str">
        <f t="shared" si="52"/>
        <v>54</v>
      </c>
      <c r="C3344" s="10" t="s">
        <v>2887</v>
      </c>
      <c r="D3344" s="4" t="s">
        <v>273</v>
      </c>
    </row>
    <row r="3345" spans="1:4" ht="20.100000000000001" customHeight="1">
      <c r="A3345" s="2" t="s">
        <v>3444</v>
      </c>
      <c r="B3345" s="3" t="str">
        <f t="shared" si="52"/>
        <v>40</v>
      </c>
      <c r="C3345" s="10" t="s">
        <v>2887</v>
      </c>
      <c r="D3345" s="4" t="s">
        <v>288</v>
      </c>
    </row>
    <row r="3346" spans="1:4" ht="20.100000000000001" customHeight="1">
      <c r="A3346" s="2" t="s">
        <v>3445</v>
      </c>
      <c r="B3346" s="3" t="str">
        <f t="shared" si="52"/>
        <v>66</v>
      </c>
      <c r="C3346" s="10" t="s">
        <v>2887</v>
      </c>
      <c r="D3346" s="4" t="s">
        <v>614</v>
      </c>
    </row>
    <row r="3347" spans="1:4" ht="20.100000000000001" customHeight="1">
      <c r="A3347" s="2" t="s">
        <v>3446</v>
      </c>
      <c r="B3347" s="3" t="str">
        <f t="shared" si="52"/>
        <v>25</v>
      </c>
      <c r="C3347" s="10" t="s">
        <v>2887</v>
      </c>
      <c r="D3347" s="4" t="s">
        <v>153</v>
      </c>
    </row>
    <row r="3348" spans="1:4" ht="20.100000000000001" customHeight="1">
      <c r="A3348" s="2" t="s">
        <v>3447</v>
      </c>
      <c r="B3348" s="3" t="str">
        <f t="shared" si="52"/>
        <v>38</v>
      </c>
      <c r="C3348" s="10" t="s">
        <v>2887</v>
      </c>
      <c r="D3348" s="4" t="s">
        <v>85</v>
      </c>
    </row>
    <row r="3349" spans="1:4" ht="20.100000000000001" customHeight="1">
      <c r="A3349" s="2" t="s">
        <v>3448</v>
      </c>
      <c r="B3349" s="3" t="str">
        <f t="shared" si="52"/>
        <v>95</v>
      </c>
      <c r="C3349" s="10" t="s">
        <v>2887</v>
      </c>
      <c r="D3349" s="4" t="s">
        <v>8</v>
      </c>
    </row>
    <row r="3350" spans="1:4" ht="20.100000000000001" customHeight="1">
      <c r="A3350" s="2" t="s">
        <v>3449</v>
      </c>
      <c r="B3350" s="3" t="str">
        <f t="shared" si="52"/>
        <v>33</v>
      </c>
      <c r="C3350" s="10" t="s">
        <v>2887</v>
      </c>
      <c r="D3350" s="4" t="s">
        <v>18</v>
      </c>
    </row>
    <row r="3351" spans="1:4" ht="20.100000000000001" customHeight="1">
      <c r="A3351" s="2" t="s">
        <v>3450</v>
      </c>
      <c r="B3351" s="3" t="str">
        <f t="shared" si="52"/>
        <v>80</v>
      </c>
      <c r="C3351" s="10" t="s">
        <v>2887</v>
      </c>
      <c r="D3351" s="4" t="s">
        <v>46</v>
      </c>
    </row>
    <row r="3352" spans="1:4" ht="20.100000000000001" customHeight="1">
      <c r="A3352" s="2" t="s">
        <v>3451</v>
      </c>
      <c r="B3352" s="3" t="str">
        <f t="shared" si="52"/>
        <v>59</v>
      </c>
      <c r="C3352" s="10" t="s">
        <v>2887</v>
      </c>
      <c r="D3352" s="4" t="s">
        <v>158</v>
      </c>
    </row>
    <row r="3353" spans="1:4" ht="20.100000000000001" customHeight="1">
      <c r="A3353" s="2" t="s">
        <v>3452</v>
      </c>
      <c r="B3353" s="3" t="str">
        <f t="shared" si="52"/>
        <v>69</v>
      </c>
      <c r="C3353" s="10" t="s">
        <v>2887</v>
      </c>
      <c r="D3353" s="4" t="s">
        <v>160</v>
      </c>
    </row>
    <row r="3354" spans="1:4" ht="20.100000000000001" customHeight="1">
      <c r="A3354" s="2" t="s">
        <v>3453</v>
      </c>
      <c r="B3354" s="3" t="str">
        <f t="shared" si="52"/>
        <v>77</v>
      </c>
      <c r="C3354" s="10" t="s">
        <v>2887</v>
      </c>
      <c r="D3354" s="4" t="s">
        <v>59</v>
      </c>
    </row>
    <row r="3355" spans="1:4" ht="20.100000000000001" customHeight="1">
      <c r="A3355" s="2" t="s">
        <v>3454</v>
      </c>
      <c r="B3355" s="3" t="str">
        <f t="shared" si="52"/>
        <v>72</v>
      </c>
      <c r="C3355" s="10" t="s">
        <v>2887</v>
      </c>
      <c r="D3355" s="4" t="s">
        <v>235</v>
      </c>
    </row>
    <row r="3356" spans="1:4" ht="20.100000000000001" customHeight="1">
      <c r="A3356" s="2" t="s">
        <v>3455</v>
      </c>
      <c r="B3356" s="3" t="str">
        <f t="shared" si="52"/>
        <v>35</v>
      </c>
      <c r="C3356" s="10" t="s">
        <v>2887</v>
      </c>
      <c r="D3356" s="4" t="s">
        <v>54</v>
      </c>
    </row>
    <row r="3357" spans="1:4" ht="20.100000000000001" customHeight="1">
      <c r="A3357" s="2" t="s">
        <v>3456</v>
      </c>
      <c r="B3357" s="3" t="str">
        <f t="shared" si="52"/>
        <v>54</v>
      </c>
      <c r="C3357" s="10" t="s">
        <v>2887</v>
      </c>
      <c r="D3357" s="4" t="s">
        <v>273</v>
      </c>
    </row>
    <row r="3358" spans="1:4" ht="20.100000000000001" customHeight="1">
      <c r="A3358" s="2" t="s">
        <v>3457</v>
      </c>
      <c r="B3358" s="3" t="str">
        <f t="shared" si="52"/>
        <v>33</v>
      </c>
      <c r="C3358" s="10" t="s">
        <v>2887</v>
      </c>
      <c r="D3358" s="4" t="s">
        <v>18</v>
      </c>
    </row>
    <row r="3359" spans="1:4" ht="20.100000000000001" customHeight="1">
      <c r="A3359" s="2" t="s">
        <v>3458</v>
      </c>
      <c r="B3359" s="3" t="str">
        <f t="shared" si="52"/>
        <v>30</v>
      </c>
      <c r="C3359" s="10" t="s">
        <v>2887</v>
      </c>
      <c r="D3359" s="4" t="s">
        <v>217</v>
      </c>
    </row>
    <row r="3360" spans="1:4" ht="20.100000000000001" customHeight="1">
      <c r="A3360" s="2" t="s">
        <v>3459</v>
      </c>
      <c r="B3360" s="3" t="str">
        <f t="shared" si="52"/>
        <v>59</v>
      </c>
      <c r="C3360" s="10" t="s">
        <v>2887</v>
      </c>
      <c r="D3360" s="4" t="s">
        <v>158</v>
      </c>
    </row>
    <row r="3361" spans="1:4" ht="20.100000000000001" customHeight="1">
      <c r="A3361" s="2" t="s">
        <v>3460</v>
      </c>
      <c r="B3361" s="3" t="str">
        <f t="shared" si="52"/>
        <v>63</v>
      </c>
      <c r="C3361" s="10" t="s">
        <v>2887</v>
      </c>
      <c r="D3361" s="4" t="s">
        <v>189</v>
      </c>
    </row>
    <row r="3362" spans="1:4" ht="20.100000000000001" customHeight="1">
      <c r="A3362" s="2" t="s">
        <v>3461</v>
      </c>
      <c r="B3362" s="3" t="str">
        <f t="shared" si="52"/>
        <v>18</v>
      </c>
      <c r="C3362" s="10" t="s">
        <v>2887</v>
      </c>
      <c r="D3362" s="4" t="s">
        <v>211</v>
      </c>
    </row>
    <row r="3363" spans="1:4" ht="20.100000000000001" customHeight="1">
      <c r="A3363" s="2" t="s">
        <v>3462</v>
      </c>
      <c r="B3363" s="3" t="str">
        <f t="shared" si="52"/>
        <v>10</v>
      </c>
      <c r="C3363" s="10" t="s">
        <v>2887</v>
      </c>
      <c r="D3363" s="4" t="s">
        <v>22</v>
      </c>
    </row>
    <row r="3364" spans="1:4" ht="20.100000000000001" customHeight="1">
      <c r="A3364" s="2" t="s">
        <v>3463</v>
      </c>
      <c r="B3364" s="3" t="str">
        <f t="shared" si="52"/>
        <v>77</v>
      </c>
      <c r="C3364" s="10" t="s">
        <v>2887</v>
      </c>
      <c r="D3364" s="4" t="s">
        <v>59</v>
      </c>
    </row>
    <row r="3365" spans="1:4" ht="20.100000000000001" customHeight="1">
      <c r="A3365" s="2" t="s">
        <v>3464</v>
      </c>
      <c r="B3365" s="3" t="str">
        <f t="shared" si="52"/>
        <v>71</v>
      </c>
      <c r="C3365" s="10" t="s">
        <v>2887</v>
      </c>
      <c r="D3365" s="4" t="s">
        <v>14</v>
      </c>
    </row>
    <row r="3366" spans="1:4" ht="20.100000000000001" customHeight="1">
      <c r="A3366" s="2" t="s">
        <v>3465</v>
      </c>
      <c r="B3366" s="3" t="str">
        <f t="shared" si="52"/>
        <v>30</v>
      </c>
      <c r="C3366" s="10" t="s">
        <v>2887</v>
      </c>
      <c r="D3366" s="4" t="s">
        <v>217</v>
      </c>
    </row>
    <row r="3367" spans="1:4" ht="20.100000000000001" customHeight="1">
      <c r="A3367" s="2" t="s">
        <v>3466</v>
      </c>
      <c r="B3367" s="3" t="str">
        <f t="shared" si="52"/>
        <v>26</v>
      </c>
      <c r="C3367" s="10" t="s">
        <v>2887</v>
      </c>
      <c r="D3367" s="4" t="s">
        <v>36</v>
      </c>
    </row>
    <row r="3368" spans="1:4" ht="20.100000000000001" customHeight="1">
      <c r="A3368" s="2" t="s">
        <v>3467</v>
      </c>
      <c r="B3368" s="3" t="str">
        <f t="shared" si="52"/>
        <v>76</v>
      </c>
      <c r="C3368" s="10" t="s">
        <v>2887</v>
      </c>
      <c r="D3368" s="4" t="s">
        <v>10</v>
      </c>
    </row>
    <row r="3369" spans="1:4" ht="20.100000000000001" customHeight="1">
      <c r="A3369" s="2" t="s">
        <v>3468</v>
      </c>
      <c r="B3369" s="3" t="str">
        <f t="shared" si="52"/>
        <v>63</v>
      </c>
      <c r="C3369" s="10" t="s">
        <v>2887</v>
      </c>
      <c r="D3369" s="4" t="s">
        <v>189</v>
      </c>
    </row>
    <row r="3370" spans="1:4" ht="20.100000000000001" customHeight="1">
      <c r="A3370" s="2" t="s">
        <v>3469</v>
      </c>
      <c r="B3370" s="3" t="str">
        <f t="shared" si="52"/>
        <v>54</v>
      </c>
      <c r="C3370" s="10" t="s">
        <v>2887</v>
      </c>
      <c r="D3370" s="4" t="s">
        <v>273</v>
      </c>
    </row>
    <row r="3371" spans="1:4" ht="20.100000000000001" customHeight="1">
      <c r="A3371" s="2" t="s">
        <v>3470</v>
      </c>
      <c r="B3371" s="3" t="str">
        <f t="shared" si="52"/>
        <v>40</v>
      </c>
      <c r="C3371" s="10" t="s">
        <v>2887</v>
      </c>
      <c r="D3371" s="4" t="s">
        <v>288</v>
      </c>
    </row>
    <row r="3372" spans="1:4" ht="20.100000000000001" customHeight="1">
      <c r="A3372" s="2" t="s">
        <v>3471</v>
      </c>
      <c r="B3372" s="3" t="str">
        <f t="shared" si="52"/>
        <v>27</v>
      </c>
      <c r="C3372" s="10" t="s">
        <v>2887</v>
      </c>
      <c r="D3372" s="4" t="s">
        <v>185</v>
      </c>
    </row>
    <row r="3373" spans="1:4" ht="20.100000000000001" customHeight="1">
      <c r="A3373" s="2" t="s">
        <v>3472</v>
      </c>
      <c r="B3373" s="3" t="str">
        <f t="shared" si="52"/>
        <v>09</v>
      </c>
      <c r="C3373" s="10" t="s">
        <v>2887</v>
      </c>
      <c r="D3373" s="4" t="s">
        <v>38</v>
      </c>
    </row>
    <row r="3374" spans="1:4" ht="20.100000000000001" customHeight="1">
      <c r="A3374" s="2" t="s">
        <v>3473</v>
      </c>
      <c r="B3374" s="3" t="str">
        <f t="shared" si="52"/>
        <v>12</v>
      </c>
      <c r="C3374" s="10" t="s">
        <v>2887</v>
      </c>
      <c r="D3374" s="4" t="s">
        <v>4</v>
      </c>
    </row>
    <row r="3375" spans="1:4" ht="20.100000000000001" customHeight="1">
      <c r="A3375" s="2" t="s">
        <v>3474</v>
      </c>
      <c r="B3375" s="3" t="str">
        <f t="shared" si="52"/>
        <v>51</v>
      </c>
      <c r="C3375" s="10" t="s">
        <v>2887</v>
      </c>
      <c r="D3375" s="4" t="s">
        <v>77</v>
      </c>
    </row>
    <row r="3376" spans="1:4" ht="20.100000000000001" customHeight="1">
      <c r="A3376" s="2" t="s">
        <v>3475</v>
      </c>
      <c r="B3376" s="3" t="str">
        <f t="shared" si="52"/>
        <v>59</v>
      </c>
      <c r="C3376" s="10" t="s">
        <v>2887</v>
      </c>
      <c r="D3376" s="4" t="s">
        <v>158</v>
      </c>
    </row>
    <row r="3377" spans="1:4" ht="20.100000000000001" customHeight="1">
      <c r="A3377" s="2" t="s">
        <v>3476</v>
      </c>
      <c r="B3377" s="3" t="str">
        <f t="shared" si="52"/>
        <v>62</v>
      </c>
      <c r="C3377" s="10" t="s">
        <v>2887</v>
      </c>
      <c r="D3377" s="4" t="s">
        <v>138</v>
      </c>
    </row>
    <row r="3378" spans="1:4" ht="20.100000000000001" customHeight="1">
      <c r="A3378" s="2" t="s">
        <v>3477</v>
      </c>
      <c r="B3378" s="3" t="str">
        <f t="shared" si="52"/>
        <v>19</v>
      </c>
      <c r="C3378" s="10" t="s">
        <v>2887</v>
      </c>
      <c r="D3378" s="4" t="s">
        <v>92</v>
      </c>
    </row>
    <row r="3379" spans="1:4" ht="20.100000000000001" customHeight="1">
      <c r="A3379" s="2" t="s">
        <v>3478</v>
      </c>
      <c r="B3379" s="3" t="str">
        <f t="shared" si="52"/>
        <v>42</v>
      </c>
      <c r="C3379" s="10" t="s">
        <v>2887</v>
      </c>
      <c r="D3379" s="4" t="s">
        <v>350</v>
      </c>
    </row>
    <row r="3380" spans="1:4" ht="20.100000000000001" customHeight="1">
      <c r="A3380" s="2" t="s">
        <v>3479</v>
      </c>
      <c r="B3380" s="3" t="str">
        <f t="shared" si="52"/>
        <v>53</v>
      </c>
      <c r="C3380" s="10" t="s">
        <v>2887</v>
      </c>
      <c r="D3380" s="4" t="s">
        <v>6</v>
      </c>
    </row>
    <row r="3381" spans="1:4" ht="20.100000000000001" customHeight="1">
      <c r="A3381" s="2" t="s">
        <v>3480</v>
      </c>
      <c r="B3381" s="3" t="str">
        <f t="shared" si="52"/>
        <v>77</v>
      </c>
      <c r="C3381" s="10" t="s">
        <v>2887</v>
      </c>
      <c r="D3381" s="4" t="s">
        <v>59</v>
      </c>
    </row>
    <row r="3382" spans="1:4" ht="20.100000000000001" customHeight="1">
      <c r="A3382" s="2" t="s">
        <v>3481</v>
      </c>
      <c r="B3382" s="3" t="str">
        <f t="shared" si="52"/>
        <v>42</v>
      </c>
      <c r="C3382" s="10" t="s">
        <v>2887</v>
      </c>
      <c r="D3382" s="4" t="s">
        <v>350</v>
      </c>
    </row>
    <row r="3383" spans="1:4" ht="20.100000000000001" customHeight="1">
      <c r="A3383" s="2" t="s">
        <v>3482</v>
      </c>
      <c r="B3383" s="3" t="str">
        <f t="shared" si="52"/>
        <v>67</v>
      </c>
      <c r="C3383" s="10" t="s">
        <v>2887</v>
      </c>
      <c r="D3383" s="4" t="s">
        <v>113</v>
      </c>
    </row>
    <row r="3384" spans="1:4" ht="20.100000000000001" customHeight="1">
      <c r="A3384" s="2" t="s">
        <v>3483</v>
      </c>
      <c r="B3384" s="3" t="str">
        <f t="shared" si="52"/>
        <v>77</v>
      </c>
      <c r="C3384" s="10" t="s">
        <v>2887</v>
      </c>
      <c r="D3384" s="4" t="s">
        <v>59</v>
      </c>
    </row>
    <row r="3385" spans="1:4" ht="20.100000000000001" customHeight="1">
      <c r="A3385" s="2" t="s">
        <v>3484</v>
      </c>
      <c r="B3385" s="3" t="str">
        <f t="shared" si="52"/>
        <v>83</v>
      </c>
      <c r="C3385" s="10" t="s">
        <v>2887</v>
      </c>
      <c r="D3385" s="4" t="s">
        <v>1552</v>
      </c>
    </row>
    <row r="3386" spans="1:4" ht="20.100000000000001" customHeight="1">
      <c r="A3386" s="2" t="s">
        <v>3485</v>
      </c>
      <c r="B3386" s="3" t="str">
        <f t="shared" si="52"/>
        <v>14</v>
      </c>
      <c r="C3386" s="10" t="s">
        <v>2887</v>
      </c>
      <c r="D3386" s="4" t="s">
        <v>108</v>
      </c>
    </row>
    <row r="3387" spans="1:4" ht="20.100000000000001" customHeight="1">
      <c r="A3387" s="2" t="s">
        <v>3486</v>
      </c>
      <c r="B3387" s="3" t="str">
        <f t="shared" si="52"/>
        <v>24</v>
      </c>
      <c r="C3387" s="10" t="s">
        <v>2887</v>
      </c>
      <c r="D3387" s="4" t="s">
        <v>44</v>
      </c>
    </row>
    <row r="3388" spans="1:4" ht="20.100000000000001" customHeight="1">
      <c r="A3388" s="2" t="s">
        <v>3487</v>
      </c>
      <c r="B3388" s="3" t="str">
        <f t="shared" si="52"/>
        <v>70</v>
      </c>
      <c r="C3388" s="10" t="s">
        <v>2887</v>
      </c>
      <c r="D3388" s="4" t="s">
        <v>259</v>
      </c>
    </row>
    <row r="3389" spans="1:4" ht="20.100000000000001" customHeight="1">
      <c r="A3389" s="2" t="s">
        <v>3488</v>
      </c>
      <c r="B3389" s="3" t="str">
        <f t="shared" si="52"/>
        <v>38</v>
      </c>
      <c r="C3389" s="10" t="s">
        <v>2887</v>
      </c>
      <c r="D3389" s="4" t="s">
        <v>85</v>
      </c>
    </row>
    <row r="3390" spans="1:4" ht="20.100000000000001" customHeight="1">
      <c r="A3390" s="2" t="s">
        <v>3489</v>
      </c>
      <c r="B3390" s="3" t="str">
        <f t="shared" si="52"/>
        <v>91</v>
      </c>
      <c r="C3390" s="10" t="s">
        <v>2887</v>
      </c>
      <c r="D3390" s="4" t="s">
        <v>650</v>
      </c>
    </row>
    <row r="3391" spans="1:4" ht="20.100000000000001" customHeight="1">
      <c r="A3391" s="2" t="s">
        <v>3490</v>
      </c>
      <c r="B3391" s="3" t="str">
        <f t="shared" si="52"/>
        <v>74</v>
      </c>
      <c r="C3391" s="10" t="s">
        <v>2887</v>
      </c>
      <c r="D3391" s="4" t="s">
        <v>147</v>
      </c>
    </row>
    <row r="3392" spans="1:4" ht="20.100000000000001" customHeight="1">
      <c r="A3392" s="2" t="s">
        <v>3491</v>
      </c>
      <c r="B3392" s="3" t="str">
        <f t="shared" si="52"/>
        <v>17</v>
      </c>
      <c r="C3392" s="10" t="s">
        <v>2887</v>
      </c>
      <c r="D3392" s="4" t="s">
        <v>94</v>
      </c>
    </row>
    <row r="3393" spans="1:4" ht="20.100000000000001" customHeight="1">
      <c r="A3393" s="2" t="s">
        <v>3492</v>
      </c>
      <c r="B3393" s="3" t="str">
        <f t="shared" si="52"/>
        <v>12</v>
      </c>
      <c r="C3393" s="10" t="s">
        <v>2887</v>
      </c>
      <c r="D3393" s="4" t="s">
        <v>4</v>
      </c>
    </row>
    <row r="3394" spans="1:4" ht="20.100000000000001" customHeight="1">
      <c r="A3394" s="2" t="s">
        <v>3493</v>
      </c>
      <c r="B3394" s="3" t="str">
        <f t="shared" ref="B3394:B3457" si="53">MID(A3394,FIND("(",A3394)+1,FIND(")",A3394)-FIND("(",A3394)-1)</f>
        <v>73</v>
      </c>
      <c r="C3394" s="10" t="s">
        <v>2887</v>
      </c>
      <c r="D3394" s="4" t="s">
        <v>12</v>
      </c>
    </row>
    <row r="3395" spans="1:4" ht="20.100000000000001" customHeight="1">
      <c r="A3395" s="2" t="s">
        <v>3494</v>
      </c>
      <c r="B3395" s="3" t="str">
        <f t="shared" si="53"/>
        <v>10</v>
      </c>
      <c r="C3395" s="10" t="s">
        <v>2887</v>
      </c>
      <c r="D3395" s="4" t="s">
        <v>22</v>
      </c>
    </row>
    <row r="3396" spans="1:4" ht="20.100000000000001" customHeight="1">
      <c r="A3396" s="2" t="s">
        <v>3495</v>
      </c>
      <c r="B3396" s="3" t="str">
        <f t="shared" si="53"/>
        <v>57</v>
      </c>
      <c r="C3396" s="10" t="s">
        <v>2887</v>
      </c>
      <c r="D3396" s="4" t="s">
        <v>219</v>
      </c>
    </row>
    <row r="3397" spans="1:4" ht="20.100000000000001" customHeight="1">
      <c r="A3397" s="2" t="s">
        <v>3496</v>
      </c>
      <c r="B3397" s="3" t="str">
        <f t="shared" si="53"/>
        <v>71</v>
      </c>
      <c r="C3397" s="10" t="s">
        <v>2887</v>
      </c>
      <c r="D3397" s="4" t="s">
        <v>14</v>
      </c>
    </row>
    <row r="3398" spans="1:4" ht="20.100000000000001" customHeight="1">
      <c r="A3398" s="2" t="s">
        <v>3497</v>
      </c>
      <c r="B3398" s="3" t="str">
        <f t="shared" si="53"/>
        <v>61</v>
      </c>
      <c r="C3398" s="10" t="s">
        <v>2887</v>
      </c>
      <c r="D3398" s="4" t="s">
        <v>192</v>
      </c>
    </row>
    <row r="3399" spans="1:4" ht="20.100000000000001" customHeight="1">
      <c r="A3399" s="2" t="s">
        <v>3498</v>
      </c>
      <c r="B3399" s="3" t="str">
        <f t="shared" si="53"/>
        <v>56</v>
      </c>
      <c r="C3399" s="10" t="s">
        <v>2887</v>
      </c>
      <c r="D3399" s="4" t="s">
        <v>2</v>
      </c>
    </row>
    <row r="3400" spans="1:4" ht="20.100000000000001" customHeight="1">
      <c r="A3400" s="2" t="s">
        <v>3499</v>
      </c>
      <c r="B3400" s="3" t="str">
        <f t="shared" si="53"/>
        <v>45</v>
      </c>
      <c r="C3400" s="10" t="s">
        <v>2887</v>
      </c>
      <c r="D3400" s="4" t="s">
        <v>242</v>
      </c>
    </row>
    <row r="3401" spans="1:4" ht="20.100000000000001" customHeight="1">
      <c r="A3401" s="2" t="s">
        <v>3500</v>
      </c>
      <c r="B3401" s="3" t="str">
        <f t="shared" si="53"/>
        <v>01</v>
      </c>
      <c r="C3401" s="10" t="s">
        <v>2887</v>
      </c>
      <c r="D3401" s="4" t="s">
        <v>246</v>
      </c>
    </row>
    <row r="3402" spans="1:4" ht="20.100000000000001" customHeight="1">
      <c r="A3402" s="2" t="s">
        <v>3501</v>
      </c>
      <c r="B3402" s="3" t="str">
        <f t="shared" si="53"/>
        <v>63</v>
      </c>
      <c r="C3402" s="10" t="s">
        <v>2887</v>
      </c>
      <c r="D3402" s="4" t="s">
        <v>189</v>
      </c>
    </row>
    <row r="3403" spans="1:4" ht="20.100000000000001" customHeight="1">
      <c r="A3403" s="2" t="s">
        <v>3502</v>
      </c>
      <c r="B3403" s="3" t="str">
        <f t="shared" si="53"/>
        <v>82</v>
      </c>
      <c r="C3403" s="10" t="s">
        <v>2887</v>
      </c>
      <c r="D3403" s="4" t="s">
        <v>132</v>
      </c>
    </row>
    <row r="3404" spans="1:4" ht="20.100000000000001" customHeight="1">
      <c r="A3404" s="2" t="s">
        <v>3503</v>
      </c>
      <c r="B3404" s="3" t="str">
        <f t="shared" si="53"/>
        <v>46</v>
      </c>
      <c r="C3404" s="10" t="s">
        <v>2887</v>
      </c>
      <c r="D3404" s="4" t="s">
        <v>79</v>
      </c>
    </row>
    <row r="3405" spans="1:4" ht="20.100000000000001" customHeight="1">
      <c r="A3405" s="2" t="s">
        <v>3504</v>
      </c>
      <c r="B3405" s="3" t="str">
        <f t="shared" si="53"/>
        <v>32</v>
      </c>
      <c r="C3405" s="10" t="s">
        <v>2887</v>
      </c>
      <c r="D3405" s="4" t="s">
        <v>88</v>
      </c>
    </row>
    <row r="3406" spans="1:4" ht="20.100000000000001" customHeight="1">
      <c r="A3406" s="2" t="s">
        <v>3505</v>
      </c>
      <c r="B3406" s="3" t="str">
        <f t="shared" si="53"/>
        <v>80</v>
      </c>
      <c r="C3406" s="10" t="s">
        <v>2887</v>
      </c>
      <c r="D3406" s="4" t="s">
        <v>46</v>
      </c>
    </row>
    <row r="3407" spans="1:4" ht="20.100000000000001" customHeight="1">
      <c r="A3407" s="2" t="s">
        <v>3506</v>
      </c>
      <c r="B3407" s="3" t="str">
        <f t="shared" si="53"/>
        <v>90</v>
      </c>
      <c r="C3407" s="10" t="s">
        <v>2887</v>
      </c>
      <c r="D3407" s="4" t="s">
        <v>303</v>
      </c>
    </row>
    <row r="3408" spans="1:4" ht="20.100000000000001" customHeight="1">
      <c r="A3408" s="2" t="s">
        <v>3507</v>
      </c>
      <c r="B3408" s="3" t="str">
        <f t="shared" si="53"/>
        <v>21</v>
      </c>
      <c r="C3408" s="10" t="s">
        <v>2887</v>
      </c>
      <c r="D3408" s="4" t="s">
        <v>172</v>
      </c>
    </row>
    <row r="3409" spans="1:4" ht="20.100000000000001" customHeight="1">
      <c r="A3409" s="2" t="s">
        <v>3508</v>
      </c>
      <c r="B3409" s="3" t="str">
        <f t="shared" si="53"/>
        <v>47</v>
      </c>
      <c r="C3409" s="10" t="s">
        <v>2887</v>
      </c>
      <c r="D3409" s="4" t="s">
        <v>24</v>
      </c>
    </row>
    <row r="3410" spans="1:4" ht="20.100000000000001" customHeight="1">
      <c r="A3410" s="2" t="s">
        <v>3509</v>
      </c>
      <c r="B3410" s="3" t="str">
        <f t="shared" si="53"/>
        <v>2B</v>
      </c>
      <c r="C3410" s="10" t="s">
        <v>2887</v>
      </c>
      <c r="D3410" s="4" t="s">
        <v>1287</v>
      </c>
    </row>
    <row r="3411" spans="1:4" ht="20.100000000000001" customHeight="1">
      <c r="A3411" s="2" t="s">
        <v>3510</v>
      </c>
      <c r="B3411" s="3" t="str">
        <f t="shared" si="53"/>
        <v>14</v>
      </c>
      <c r="C3411" s="10" t="s">
        <v>2887</v>
      </c>
      <c r="D3411" s="4" t="s">
        <v>108</v>
      </c>
    </row>
    <row r="3412" spans="1:4" ht="20.100000000000001" customHeight="1">
      <c r="A3412" s="2" t="s">
        <v>3511</v>
      </c>
      <c r="B3412" s="3" t="str">
        <f t="shared" si="53"/>
        <v>27</v>
      </c>
      <c r="C3412" s="10" t="s">
        <v>2887</v>
      </c>
      <c r="D3412" s="4" t="s">
        <v>185</v>
      </c>
    </row>
    <row r="3413" spans="1:4" ht="20.100000000000001" customHeight="1">
      <c r="A3413" s="2" t="s">
        <v>3512</v>
      </c>
      <c r="B3413" s="3" t="str">
        <f t="shared" si="53"/>
        <v>32</v>
      </c>
      <c r="C3413" s="10" t="s">
        <v>2887</v>
      </c>
      <c r="D3413" s="4" t="s">
        <v>88</v>
      </c>
    </row>
    <row r="3414" spans="1:4" ht="20.100000000000001" customHeight="1">
      <c r="A3414" s="2" t="s">
        <v>3513</v>
      </c>
      <c r="B3414" s="3" t="str">
        <f t="shared" si="53"/>
        <v>62</v>
      </c>
      <c r="C3414" s="10" t="s">
        <v>2887</v>
      </c>
      <c r="D3414" s="4" t="s">
        <v>138</v>
      </c>
    </row>
    <row r="3415" spans="1:4" ht="20.100000000000001" customHeight="1">
      <c r="A3415" s="2" t="s">
        <v>3514</v>
      </c>
      <c r="B3415" s="3" t="str">
        <f t="shared" si="53"/>
        <v>30</v>
      </c>
      <c r="C3415" s="10" t="s">
        <v>2887</v>
      </c>
      <c r="D3415" s="4" t="s">
        <v>217</v>
      </c>
    </row>
    <row r="3416" spans="1:4" ht="20.100000000000001" customHeight="1">
      <c r="A3416" s="2" t="s">
        <v>3515</v>
      </c>
      <c r="B3416" s="3" t="str">
        <f t="shared" si="53"/>
        <v>43</v>
      </c>
      <c r="C3416" s="10" t="s">
        <v>2887</v>
      </c>
      <c r="D3416" s="4" t="s">
        <v>31</v>
      </c>
    </row>
    <row r="3417" spans="1:4" ht="20.100000000000001" customHeight="1">
      <c r="A3417" s="2" t="s">
        <v>3516</v>
      </c>
      <c r="B3417" s="3" t="str">
        <f t="shared" si="53"/>
        <v>28</v>
      </c>
      <c r="C3417" s="10" t="s">
        <v>2887</v>
      </c>
      <c r="D3417" s="4" t="s">
        <v>50</v>
      </c>
    </row>
    <row r="3418" spans="1:4" ht="20.100000000000001" customHeight="1">
      <c r="A3418" s="2" t="s">
        <v>3517</v>
      </c>
      <c r="B3418" s="3" t="str">
        <f t="shared" si="53"/>
        <v>77</v>
      </c>
      <c r="C3418" s="10" t="s">
        <v>2887</v>
      </c>
      <c r="D3418" s="4" t="s">
        <v>59</v>
      </c>
    </row>
    <row r="3419" spans="1:4" ht="20.100000000000001" customHeight="1">
      <c r="A3419" s="2" t="s">
        <v>3518</v>
      </c>
      <c r="B3419" s="3" t="str">
        <f t="shared" si="53"/>
        <v>62</v>
      </c>
      <c r="C3419" s="10" t="s">
        <v>2887</v>
      </c>
      <c r="D3419" s="4" t="s">
        <v>138</v>
      </c>
    </row>
    <row r="3420" spans="1:4" ht="20.100000000000001" customHeight="1">
      <c r="A3420" s="2" t="s">
        <v>3519</v>
      </c>
      <c r="B3420" s="3" t="str">
        <f t="shared" si="53"/>
        <v>51</v>
      </c>
      <c r="C3420" s="10" t="s">
        <v>2887</v>
      </c>
      <c r="D3420" s="4" t="s">
        <v>77</v>
      </c>
    </row>
    <row r="3421" spans="1:4" ht="20.100000000000001" customHeight="1">
      <c r="A3421" s="2" t="s">
        <v>3520</v>
      </c>
      <c r="B3421" s="3" t="str">
        <f t="shared" si="53"/>
        <v>44</v>
      </c>
      <c r="C3421" s="10" t="s">
        <v>2887</v>
      </c>
      <c r="D3421" s="4" t="s">
        <v>3015</v>
      </c>
    </row>
    <row r="3422" spans="1:4" ht="20.100000000000001" customHeight="1">
      <c r="A3422" s="2" t="s">
        <v>3521</v>
      </c>
      <c r="B3422" s="3" t="str">
        <f t="shared" si="53"/>
        <v>24</v>
      </c>
      <c r="C3422" s="10" t="s">
        <v>2887</v>
      </c>
      <c r="D3422" s="4" t="s">
        <v>44</v>
      </c>
    </row>
    <row r="3423" spans="1:4" ht="20.100000000000001" customHeight="1">
      <c r="A3423" s="2" t="s">
        <v>3522</v>
      </c>
      <c r="B3423" s="3" t="str">
        <f t="shared" si="53"/>
        <v>40</v>
      </c>
      <c r="C3423" s="10" t="s">
        <v>2887</v>
      </c>
      <c r="D3423" s="4" t="s">
        <v>288</v>
      </c>
    </row>
    <row r="3424" spans="1:4" ht="20.100000000000001" customHeight="1">
      <c r="A3424" s="2" t="s">
        <v>3523</v>
      </c>
      <c r="B3424" s="3" t="str">
        <f t="shared" si="53"/>
        <v>34</v>
      </c>
      <c r="C3424" s="10" t="s">
        <v>2887</v>
      </c>
      <c r="D3424" s="4" t="s">
        <v>20</v>
      </c>
    </row>
    <row r="3425" spans="1:4" ht="20.100000000000001" customHeight="1">
      <c r="A3425" s="2" t="s">
        <v>3524</v>
      </c>
      <c r="B3425" s="3" t="str">
        <f t="shared" si="53"/>
        <v>43</v>
      </c>
      <c r="C3425" s="10" t="s">
        <v>2887</v>
      </c>
      <c r="D3425" s="4" t="s">
        <v>31</v>
      </c>
    </row>
    <row r="3426" spans="1:4" ht="20.100000000000001" customHeight="1">
      <c r="A3426" s="2" t="s">
        <v>3525</v>
      </c>
      <c r="B3426" s="3" t="str">
        <f t="shared" si="53"/>
        <v>31</v>
      </c>
      <c r="C3426" s="10" t="s">
        <v>2887</v>
      </c>
      <c r="D3426" s="4" t="s">
        <v>244</v>
      </c>
    </row>
    <row r="3427" spans="1:4" ht="20.100000000000001" customHeight="1">
      <c r="A3427" s="2" t="s">
        <v>3526</v>
      </c>
      <c r="B3427" s="3" t="str">
        <f t="shared" si="53"/>
        <v>01</v>
      </c>
      <c r="C3427" s="10" t="s">
        <v>2887</v>
      </c>
      <c r="D3427" s="4" t="s">
        <v>246</v>
      </c>
    </row>
    <row r="3428" spans="1:4" ht="20.100000000000001" customHeight="1">
      <c r="A3428" s="2" t="s">
        <v>3527</v>
      </c>
      <c r="B3428" s="3" t="str">
        <f t="shared" si="53"/>
        <v>49</v>
      </c>
      <c r="C3428" s="10" t="s">
        <v>2887</v>
      </c>
      <c r="D3428" s="4" t="s">
        <v>249</v>
      </c>
    </row>
    <row r="3429" spans="1:4" ht="20.100000000000001" customHeight="1">
      <c r="A3429" s="2" t="s">
        <v>3528</v>
      </c>
      <c r="B3429" s="3" t="str">
        <f t="shared" si="53"/>
        <v>84</v>
      </c>
      <c r="C3429" s="10" t="s">
        <v>2887</v>
      </c>
      <c r="D3429" s="4" t="s">
        <v>337</v>
      </c>
    </row>
    <row r="3430" spans="1:4" ht="20.100000000000001" customHeight="1">
      <c r="A3430" s="2" t="s">
        <v>3529</v>
      </c>
      <c r="B3430" s="3" t="str">
        <f t="shared" si="53"/>
        <v>44</v>
      </c>
      <c r="C3430" s="10" t="s">
        <v>2887</v>
      </c>
      <c r="D3430" s="4" t="s">
        <v>3015</v>
      </c>
    </row>
    <row r="3431" spans="1:4" ht="20.100000000000001" customHeight="1">
      <c r="A3431" s="2" t="s">
        <v>3530</v>
      </c>
      <c r="B3431" s="3" t="str">
        <f t="shared" si="53"/>
        <v>41</v>
      </c>
      <c r="C3431" s="10" t="s">
        <v>2887</v>
      </c>
      <c r="D3431" s="4" t="s">
        <v>291</v>
      </c>
    </row>
    <row r="3432" spans="1:4" ht="20.100000000000001" customHeight="1">
      <c r="A3432" s="2" t="s">
        <v>3531</v>
      </c>
      <c r="B3432" s="3" t="str">
        <f t="shared" si="53"/>
        <v>02</v>
      </c>
      <c r="C3432" s="10" t="s">
        <v>2887</v>
      </c>
      <c r="D3432" s="4" t="s">
        <v>83</v>
      </c>
    </row>
    <row r="3433" spans="1:4" ht="20.100000000000001" customHeight="1">
      <c r="A3433" s="2" t="s">
        <v>3532</v>
      </c>
      <c r="B3433" s="3" t="str">
        <f t="shared" si="53"/>
        <v>56</v>
      </c>
      <c r="C3433" s="10" t="s">
        <v>2887</v>
      </c>
      <c r="D3433" s="4" t="s">
        <v>2</v>
      </c>
    </row>
    <row r="3434" spans="1:4" ht="20.100000000000001" customHeight="1">
      <c r="A3434" s="2" t="s">
        <v>3533</v>
      </c>
      <c r="B3434" s="3" t="str">
        <f t="shared" si="53"/>
        <v>41</v>
      </c>
      <c r="C3434" s="10" t="s">
        <v>2887</v>
      </c>
      <c r="D3434" s="4" t="s">
        <v>291</v>
      </c>
    </row>
    <row r="3435" spans="1:4" ht="20.100000000000001" customHeight="1">
      <c r="A3435" s="2" t="s">
        <v>3534</v>
      </c>
      <c r="B3435" s="3" t="str">
        <f t="shared" si="53"/>
        <v>76</v>
      </c>
      <c r="C3435" s="10" t="s">
        <v>2887</v>
      </c>
      <c r="D3435" s="4" t="s">
        <v>10</v>
      </c>
    </row>
    <row r="3436" spans="1:4" ht="20.100000000000001" customHeight="1">
      <c r="A3436" s="2" t="s">
        <v>3535</v>
      </c>
      <c r="B3436" s="3" t="str">
        <f t="shared" si="53"/>
        <v>73</v>
      </c>
      <c r="C3436" s="10" t="s">
        <v>2887</v>
      </c>
      <c r="D3436" s="4" t="s">
        <v>12</v>
      </c>
    </row>
    <row r="3437" spans="1:4" ht="20.100000000000001" customHeight="1">
      <c r="A3437" s="2" t="s">
        <v>3536</v>
      </c>
      <c r="B3437" s="3" t="str">
        <f t="shared" si="53"/>
        <v>49</v>
      </c>
      <c r="C3437" s="10" t="s">
        <v>2887</v>
      </c>
      <c r="D3437" s="4" t="s">
        <v>249</v>
      </c>
    </row>
    <row r="3438" spans="1:4" ht="20.100000000000001" customHeight="1">
      <c r="A3438" s="2" t="s">
        <v>3537</v>
      </c>
      <c r="B3438" s="3" t="str">
        <f t="shared" si="53"/>
        <v>38</v>
      </c>
      <c r="C3438" s="10" t="s">
        <v>2887</v>
      </c>
      <c r="D3438" s="4" t="s">
        <v>85</v>
      </c>
    </row>
    <row r="3439" spans="1:4" ht="20.100000000000001" customHeight="1">
      <c r="A3439" s="2" t="s">
        <v>3538</v>
      </c>
      <c r="B3439" s="3" t="str">
        <f t="shared" si="53"/>
        <v>85</v>
      </c>
      <c r="C3439" s="10" t="s">
        <v>2887</v>
      </c>
      <c r="D3439" s="4" t="s">
        <v>29</v>
      </c>
    </row>
    <row r="3440" spans="1:4" ht="20.100000000000001" customHeight="1">
      <c r="A3440" s="2" t="s">
        <v>3539</v>
      </c>
      <c r="B3440" s="3" t="str">
        <f t="shared" si="53"/>
        <v>60</v>
      </c>
      <c r="C3440" s="10" t="s">
        <v>2887</v>
      </c>
      <c r="D3440" s="4" t="s">
        <v>136</v>
      </c>
    </row>
    <row r="3441" spans="1:4" ht="20.100000000000001" customHeight="1">
      <c r="A3441" s="2" t="s">
        <v>3540</v>
      </c>
      <c r="B3441" s="3" t="str">
        <f t="shared" si="53"/>
        <v>11</v>
      </c>
      <c r="C3441" s="10" t="s">
        <v>2887</v>
      </c>
      <c r="D3441" s="4" t="s">
        <v>204</v>
      </c>
    </row>
    <row r="3442" spans="1:4" ht="20.100000000000001" customHeight="1">
      <c r="A3442" s="2" t="s">
        <v>3541</v>
      </c>
      <c r="B3442" s="3" t="str">
        <f t="shared" si="53"/>
        <v>04</v>
      </c>
      <c r="C3442" s="10" t="s">
        <v>2887</v>
      </c>
      <c r="D3442" s="4" t="s">
        <v>229</v>
      </c>
    </row>
    <row r="3443" spans="1:4" ht="20.100000000000001" customHeight="1">
      <c r="A3443" s="2" t="s">
        <v>3542</v>
      </c>
      <c r="B3443" s="3" t="str">
        <f t="shared" si="53"/>
        <v>45</v>
      </c>
      <c r="C3443" s="10" t="s">
        <v>2887</v>
      </c>
      <c r="D3443" s="4" t="s">
        <v>242</v>
      </c>
    </row>
    <row r="3444" spans="1:4" ht="20.100000000000001" customHeight="1">
      <c r="A3444" s="2" t="s">
        <v>3543</v>
      </c>
      <c r="B3444" s="3" t="str">
        <f t="shared" si="53"/>
        <v>62</v>
      </c>
      <c r="C3444" s="10" t="s">
        <v>2887</v>
      </c>
      <c r="D3444" s="4" t="s">
        <v>138</v>
      </c>
    </row>
    <row r="3445" spans="1:4" ht="20.100000000000001" customHeight="1">
      <c r="A3445" s="2" t="s">
        <v>3544</v>
      </c>
      <c r="B3445" s="3" t="str">
        <f t="shared" si="53"/>
        <v>71</v>
      </c>
      <c r="C3445" s="10" t="s">
        <v>2887</v>
      </c>
      <c r="D3445" s="4" t="s">
        <v>14</v>
      </c>
    </row>
    <row r="3446" spans="1:4" ht="20.100000000000001" customHeight="1">
      <c r="A3446" s="2" t="s">
        <v>3545</v>
      </c>
      <c r="B3446" s="3" t="str">
        <f t="shared" si="53"/>
        <v>39</v>
      </c>
      <c r="C3446" s="10" t="s">
        <v>2887</v>
      </c>
      <c r="D3446" s="4" t="s">
        <v>155</v>
      </c>
    </row>
    <row r="3447" spans="1:4" ht="20.100000000000001" customHeight="1">
      <c r="A3447" s="2" t="s">
        <v>3546</v>
      </c>
      <c r="B3447" s="3" t="str">
        <f t="shared" si="53"/>
        <v>57</v>
      </c>
      <c r="C3447" s="10" t="s">
        <v>2887</v>
      </c>
      <c r="D3447" s="4" t="s">
        <v>219</v>
      </c>
    </row>
    <row r="3448" spans="1:4" ht="20.100000000000001" customHeight="1">
      <c r="A3448" s="2" t="s">
        <v>3547</v>
      </c>
      <c r="B3448" s="3" t="str">
        <f t="shared" si="53"/>
        <v>72</v>
      </c>
      <c r="C3448" s="10" t="s">
        <v>2887</v>
      </c>
      <c r="D3448" s="4" t="s">
        <v>235</v>
      </c>
    </row>
    <row r="3449" spans="1:4" ht="20.100000000000001" customHeight="1">
      <c r="A3449" s="2" t="s">
        <v>3548</v>
      </c>
      <c r="B3449" s="3" t="str">
        <f t="shared" si="53"/>
        <v>32</v>
      </c>
      <c r="C3449" s="10" t="s">
        <v>2887</v>
      </c>
      <c r="D3449" s="4" t="s">
        <v>88</v>
      </c>
    </row>
    <row r="3450" spans="1:4" ht="20.100000000000001" customHeight="1">
      <c r="A3450" s="2" t="s">
        <v>3549</v>
      </c>
      <c r="B3450" s="3" t="str">
        <f t="shared" si="53"/>
        <v>03</v>
      </c>
      <c r="C3450" s="10" t="s">
        <v>2887</v>
      </c>
      <c r="D3450" s="4" t="s">
        <v>175</v>
      </c>
    </row>
    <row r="3451" spans="1:4" ht="20.100000000000001" customHeight="1">
      <c r="A3451" s="2" t="s">
        <v>3550</v>
      </c>
      <c r="B3451" s="3" t="str">
        <f t="shared" si="53"/>
        <v>36</v>
      </c>
      <c r="C3451" s="10" t="s">
        <v>2887</v>
      </c>
      <c r="D3451" s="4" t="s">
        <v>277</v>
      </c>
    </row>
    <row r="3452" spans="1:4" ht="20.100000000000001" customHeight="1">
      <c r="A3452" s="2" t="s">
        <v>3551</v>
      </c>
      <c r="B3452" s="3" t="str">
        <f t="shared" si="53"/>
        <v>41</v>
      </c>
      <c r="C3452" s="10" t="s">
        <v>2887</v>
      </c>
      <c r="D3452" s="4" t="s">
        <v>291</v>
      </c>
    </row>
    <row r="3453" spans="1:4" ht="20.100000000000001" customHeight="1">
      <c r="A3453" s="2" t="s">
        <v>3552</v>
      </c>
      <c r="B3453" s="3" t="str">
        <f t="shared" si="53"/>
        <v>77</v>
      </c>
      <c r="C3453" s="10" t="s">
        <v>2887</v>
      </c>
      <c r="D3453" s="4" t="s">
        <v>59</v>
      </c>
    </row>
    <row r="3454" spans="1:4" ht="20.100000000000001" customHeight="1">
      <c r="A3454" s="2" t="s">
        <v>3553</v>
      </c>
      <c r="B3454" s="3" t="str">
        <f t="shared" si="53"/>
        <v>74</v>
      </c>
      <c r="C3454" s="10" t="s">
        <v>2887</v>
      </c>
      <c r="D3454" s="4" t="s">
        <v>147</v>
      </c>
    </row>
    <row r="3455" spans="1:4" ht="20.100000000000001" customHeight="1">
      <c r="A3455" s="2" t="s">
        <v>3554</v>
      </c>
      <c r="B3455" s="3" t="str">
        <f t="shared" si="53"/>
        <v>25</v>
      </c>
      <c r="C3455" s="10" t="s">
        <v>2887</v>
      </c>
      <c r="D3455" s="4" t="s">
        <v>153</v>
      </c>
    </row>
    <row r="3456" spans="1:4" ht="20.100000000000001" customHeight="1">
      <c r="A3456" s="2" t="s">
        <v>3555</v>
      </c>
      <c r="B3456" s="3" t="str">
        <f t="shared" si="53"/>
        <v>77</v>
      </c>
      <c r="C3456" s="10" t="s">
        <v>2887</v>
      </c>
      <c r="D3456" s="4" t="s">
        <v>59</v>
      </c>
    </row>
    <row r="3457" spans="1:4" ht="20.100000000000001" customHeight="1">
      <c r="A3457" s="2" t="s">
        <v>3556</v>
      </c>
      <c r="B3457" s="3" t="str">
        <f t="shared" si="53"/>
        <v>74</v>
      </c>
      <c r="C3457" s="10" t="s">
        <v>2887</v>
      </c>
      <c r="D3457" s="4" t="s">
        <v>147</v>
      </c>
    </row>
    <row r="3458" spans="1:4" ht="20.100000000000001" customHeight="1">
      <c r="A3458" s="2" t="s">
        <v>3557</v>
      </c>
      <c r="B3458" s="3" t="str">
        <f t="shared" ref="B3458:B3521" si="54">MID(A3458,FIND("(",A3458)+1,FIND(")",A3458)-FIND("(",A3458)-1)</f>
        <v>68</v>
      </c>
      <c r="C3458" s="10" t="s">
        <v>2887</v>
      </c>
      <c r="D3458" s="4" t="s">
        <v>861</v>
      </c>
    </row>
    <row r="3459" spans="1:4" ht="20.100000000000001" customHeight="1">
      <c r="A3459" s="2" t="s">
        <v>3558</v>
      </c>
      <c r="B3459" s="3" t="str">
        <f t="shared" si="54"/>
        <v>37</v>
      </c>
      <c r="C3459" s="10" t="s">
        <v>2887</v>
      </c>
      <c r="D3459" s="4" t="s">
        <v>33</v>
      </c>
    </row>
    <row r="3460" spans="1:4" ht="20.100000000000001" customHeight="1">
      <c r="A3460" s="2" t="s">
        <v>3559</v>
      </c>
      <c r="B3460" s="3" t="str">
        <f t="shared" si="54"/>
        <v>71</v>
      </c>
      <c r="C3460" s="10" t="s">
        <v>2887</v>
      </c>
      <c r="D3460" s="4" t="s">
        <v>14</v>
      </c>
    </row>
    <row r="3461" spans="1:4" ht="20.100000000000001" customHeight="1">
      <c r="A3461" s="2" t="s">
        <v>3560</v>
      </c>
      <c r="B3461" s="3" t="str">
        <f t="shared" si="54"/>
        <v>45</v>
      </c>
      <c r="C3461" s="10" t="s">
        <v>2887</v>
      </c>
      <c r="D3461" s="4" t="s">
        <v>242</v>
      </c>
    </row>
    <row r="3462" spans="1:4" ht="20.100000000000001" customHeight="1">
      <c r="A3462" s="2" t="s">
        <v>3561</v>
      </c>
      <c r="B3462" s="3" t="str">
        <f t="shared" si="54"/>
        <v>24</v>
      </c>
      <c r="C3462" s="10" t="s">
        <v>2887</v>
      </c>
      <c r="D3462" s="4" t="s">
        <v>44</v>
      </c>
    </row>
    <row r="3463" spans="1:4" ht="20.100000000000001" customHeight="1">
      <c r="A3463" s="2" t="s">
        <v>3562</v>
      </c>
      <c r="B3463" s="3" t="str">
        <f t="shared" si="54"/>
        <v>63</v>
      </c>
      <c r="C3463" s="10" t="s">
        <v>2887</v>
      </c>
      <c r="D3463" s="4" t="s">
        <v>189</v>
      </c>
    </row>
    <row r="3464" spans="1:4" ht="20.100000000000001" customHeight="1">
      <c r="A3464" s="2" t="s">
        <v>3563</v>
      </c>
      <c r="B3464" s="3" t="str">
        <f t="shared" si="54"/>
        <v>67</v>
      </c>
      <c r="C3464" s="10" t="s">
        <v>2887</v>
      </c>
      <c r="D3464" s="4" t="s">
        <v>113</v>
      </c>
    </row>
    <row r="3465" spans="1:4" ht="20.100000000000001" customHeight="1">
      <c r="A3465" s="2" t="s">
        <v>3564</v>
      </c>
      <c r="B3465" s="3" t="str">
        <f t="shared" si="54"/>
        <v>63</v>
      </c>
      <c r="C3465" s="10" t="s">
        <v>2887</v>
      </c>
      <c r="D3465" s="4" t="s">
        <v>189</v>
      </c>
    </row>
    <row r="3466" spans="1:4" ht="20.100000000000001" customHeight="1">
      <c r="A3466" s="2" t="s">
        <v>3565</v>
      </c>
      <c r="B3466" s="3" t="str">
        <f t="shared" si="54"/>
        <v>14</v>
      </c>
      <c r="C3466" s="10" t="s">
        <v>2887</v>
      </c>
      <c r="D3466" s="4" t="s">
        <v>108</v>
      </c>
    </row>
    <row r="3467" spans="1:4" ht="20.100000000000001" customHeight="1">
      <c r="A3467" s="2" t="s">
        <v>3566</v>
      </c>
      <c r="B3467" s="3" t="str">
        <f t="shared" si="54"/>
        <v>49</v>
      </c>
      <c r="C3467" s="10" t="s">
        <v>2887</v>
      </c>
      <c r="D3467" s="4" t="s">
        <v>249</v>
      </c>
    </row>
    <row r="3468" spans="1:4" ht="20.100000000000001" customHeight="1">
      <c r="A3468" s="2" t="s">
        <v>3567</v>
      </c>
      <c r="B3468" s="3" t="str">
        <f t="shared" si="54"/>
        <v>28</v>
      </c>
      <c r="C3468" s="10" t="s">
        <v>2887</v>
      </c>
      <c r="D3468" s="4" t="s">
        <v>50</v>
      </c>
    </row>
    <row r="3469" spans="1:4" ht="20.100000000000001" customHeight="1">
      <c r="A3469" s="2" t="s">
        <v>3568</v>
      </c>
      <c r="B3469" s="3" t="str">
        <f t="shared" si="54"/>
        <v>50</v>
      </c>
      <c r="C3469" s="10" t="s">
        <v>2887</v>
      </c>
      <c r="D3469" s="4" t="s">
        <v>61</v>
      </c>
    </row>
    <row r="3470" spans="1:4" ht="20.100000000000001" customHeight="1">
      <c r="A3470" s="2" t="s">
        <v>3569</v>
      </c>
      <c r="B3470" s="3" t="str">
        <f t="shared" si="54"/>
        <v>76</v>
      </c>
      <c r="C3470" s="10" t="s">
        <v>2887</v>
      </c>
      <c r="D3470" s="4" t="s">
        <v>10</v>
      </c>
    </row>
    <row r="3471" spans="1:4" ht="20.100000000000001" customHeight="1">
      <c r="A3471" s="2" t="s">
        <v>3570</v>
      </c>
      <c r="B3471" s="3" t="str">
        <f t="shared" si="54"/>
        <v>42</v>
      </c>
      <c r="C3471" s="10" t="s">
        <v>2887</v>
      </c>
      <c r="D3471" s="4" t="s">
        <v>350</v>
      </c>
    </row>
    <row r="3472" spans="1:4" ht="20.100000000000001" customHeight="1">
      <c r="A3472" s="2" t="s">
        <v>3571</v>
      </c>
      <c r="B3472" s="3" t="str">
        <f t="shared" si="54"/>
        <v>24</v>
      </c>
      <c r="C3472" s="10" t="s">
        <v>2887</v>
      </c>
      <c r="D3472" s="4" t="s">
        <v>44</v>
      </c>
    </row>
    <row r="3473" spans="1:4" ht="20.100000000000001" customHeight="1">
      <c r="A3473" s="2" t="s">
        <v>3572</v>
      </c>
      <c r="B3473" s="3" t="str">
        <f t="shared" si="54"/>
        <v>12</v>
      </c>
      <c r="C3473" s="10" t="s">
        <v>2887</v>
      </c>
      <c r="D3473" s="4" t="s">
        <v>4</v>
      </c>
    </row>
    <row r="3474" spans="1:4" ht="20.100000000000001" customHeight="1">
      <c r="A3474" s="2" t="s">
        <v>3573</v>
      </c>
      <c r="B3474" s="3" t="str">
        <f t="shared" si="54"/>
        <v>07</v>
      </c>
      <c r="C3474" s="10" t="s">
        <v>2887</v>
      </c>
      <c r="D3474" s="4" t="s">
        <v>64</v>
      </c>
    </row>
    <row r="3475" spans="1:4" ht="20.100000000000001" customHeight="1">
      <c r="A3475" s="2" t="s">
        <v>3574</v>
      </c>
      <c r="B3475" s="3" t="str">
        <f t="shared" si="54"/>
        <v>85</v>
      </c>
      <c r="C3475" s="10" t="s">
        <v>2887</v>
      </c>
      <c r="D3475" s="4" t="s">
        <v>29</v>
      </c>
    </row>
    <row r="3476" spans="1:4" ht="20.100000000000001" customHeight="1">
      <c r="A3476" s="2" t="s">
        <v>3575</v>
      </c>
      <c r="B3476" s="3" t="str">
        <f t="shared" si="54"/>
        <v>07</v>
      </c>
      <c r="C3476" s="10" t="s">
        <v>2887</v>
      </c>
      <c r="D3476" s="4" t="s">
        <v>64</v>
      </c>
    </row>
    <row r="3477" spans="1:4" ht="20.100000000000001" customHeight="1">
      <c r="A3477" s="2" t="s">
        <v>3576</v>
      </c>
      <c r="B3477" s="3" t="str">
        <f t="shared" si="54"/>
        <v>19</v>
      </c>
      <c r="C3477" s="10" t="s">
        <v>2887</v>
      </c>
      <c r="D3477" s="4" t="s">
        <v>92</v>
      </c>
    </row>
    <row r="3478" spans="1:4" ht="20.100000000000001" customHeight="1">
      <c r="A3478" s="2" t="s">
        <v>3577</v>
      </c>
      <c r="B3478" s="3" t="str">
        <f t="shared" si="54"/>
        <v>25</v>
      </c>
      <c r="C3478" s="10" t="s">
        <v>2887</v>
      </c>
      <c r="D3478" s="4" t="s">
        <v>153</v>
      </c>
    </row>
    <row r="3479" spans="1:4" ht="20.100000000000001" customHeight="1">
      <c r="A3479" s="2" t="s">
        <v>3578</v>
      </c>
      <c r="B3479" s="3" t="str">
        <f t="shared" si="54"/>
        <v>35</v>
      </c>
      <c r="C3479" s="10" t="s">
        <v>2887</v>
      </c>
      <c r="D3479" s="4" t="s">
        <v>54</v>
      </c>
    </row>
    <row r="3480" spans="1:4" ht="20.100000000000001" customHeight="1">
      <c r="A3480" s="2" t="s">
        <v>3579</v>
      </c>
      <c r="B3480" s="3" t="str">
        <f t="shared" si="54"/>
        <v>89</v>
      </c>
      <c r="C3480" s="10" t="s">
        <v>2887</v>
      </c>
      <c r="D3480" s="4" t="s">
        <v>310</v>
      </c>
    </row>
    <row r="3481" spans="1:4" ht="20.100000000000001" customHeight="1">
      <c r="A3481" s="2" t="s">
        <v>3580</v>
      </c>
      <c r="B3481" s="3" t="str">
        <f t="shared" si="54"/>
        <v>50</v>
      </c>
      <c r="C3481" s="10" t="s">
        <v>2887</v>
      </c>
      <c r="D3481" s="4" t="s">
        <v>61</v>
      </c>
    </row>
    <row r="3482" spans="1:4" ht="20.100000000000001" customHeight="1">
      <c r="A3482" s="2" t="s">
        <v>3581</v>
      </c>
      <c r="B3482" s="3" t="str">
        <f t="shared" si="54"/>
        <v>50</v>
      </c>
      <c r="C3482" s="10" t="s">
        <v>2887</v>
      </c>
      <c r="D3482" s="4" t="s">
        <v>61</v>
      </c>
    </row>
    <row r="3483" spans="1:4" ht="20.100000000000001" customHeight="1">
      <c r="A3483" s="2" t="s">
        <v>3582</v>
      </c>
      <c r="B3483" s="3" t="str">
        <f t="shared" si="54"/>
        <v>54</v>
      </c>
      <c r="C3483" s="10" t="s">
        <v>2887</v>
      </c>
      <c r="D3483" s="4" t="s">
        <v>273</v>
      </c>
    </row>
    <row r="3484" spans="1:4" ht="20.100000000000001" customHeight="1">
      <c r="A3484" s="2" t="s">
        <v>3583</v>
      </c>
      <c r="B3484" s="3" t="str">
        <f t="shared" si="54"/>
        <v>85</v>
      </c>
      <c r="C3484" s="10" t="s">
        <v>2887</v>
      </c>
      <c r="D3484" s="4" t="s">
        <v>29</v>
      </c>
    </row>
    <row r="3485" spans="1:4" ht="20.100000000000001" customHeight="1">
      <c r="A3485" s="2" t="s">
        <v>3584</v>
      </c>
      <c r="B3485" s="3" t="str">
        <f t="shared" si="54"/>
        <v>53</v>
      </c>
      <c r="C3485" s="10" t="s">
        <v>2887</v>
      </c>
      <c r="D3485" s="4" t="s">
        <v>6</v>
      </c>
    </row>
    <row r="3486" spans="1:4" ht="20.100000000000001" customHeight="1">
      <c r="A3486" s="2" t="s">
        <v>3585</v>
      </c>
      <c r="B3486" s="3" t="str">
        <f t="shared" si="54"/>
        <v>34</v>
      </c>
      <c r="C3486" s="10" t="s">
        <v>2887</v>
      </c>
      <c r="D3486" s="4" t="s">
        <v>20</v>
      </c>
    </row>
    <row r="3487" spans="1:4" ht="20.100000000000001" customHeight="1">
      <c r="A3487" s="2" t="s">
        <v>3586</v>
      </c>
      <c r="B3487" s="3" t="str">
        <f t="shared" si="54"/>
        <v>38</v>
      </c>
      <c r="C3487" s="10" t="s">
        <v>2887</v>
      </c>
      <c r="D3487" s="4" t="s">
        <v>85</v>
      </c>
    </row>
    <row r="3488" spans="1:4" ht="20.100000000000001" customHeight="1">
      <c r="A3488" s="2" t="s">
        <v>3587</v>
      </c>
      <c r="B3488" s="3" t="str">
        <f t="shared" si="54"/>
        <v>67</v>
      </c>
      <c r="C3488" s="10" t="s">
        <v>2887</v>
      </c>
      <c r="D3488" s="4" t="s">
        <v>113</v>
      </c>
    </row>
    <row r="3489" spans="1:4" ht="20.100000000000001" customHeight="1">
      <c r="A3489" s="2" t="s">
        <v>3588</v>
      </c>
      <c r="B3489" s="3" t="str">
        <f t="shared" si="54"/>
        <v>31</v>
      </c>
      <c r="C3489" s="10" t="s">
        <v>2887</v>
      </c>
      <c r="D3489" s="4" t="s">
        <v>244</v>
      </c>
    </row>
    <row r="3490" spans="1:4" ht="20.100000000000001" customHeight="1">
      <c r="A3490" s="2" t="s">
        <v>3589</v>
      </c>
      <c r="B3490" s="3" t="str">
        <f t="shared" si="54"/>
        <v>81</v>
      </c>
      <c r="C3490" s="10" t="s">
        <v>2887</v>
      </c>
      <c r="D3490" s="4" t="s">
        <v>466</v>
      </c>
    </row>
    <row r="3491" spans="1:4" ht="20.100000000000001" customHeight="1">
      <c r="A3491" s="2" t="s">
        <v>3590</v>
      </c>
      <c r="B3491" s="3" t="str">
        <f t="shared" si="54"/>
        <v>82</v>
      </c>
      <c r="C3491" s="10" t="s">
        <v>2887</v>
      </c>
      <c r="D3491" s="4" t="s">
        <v>132</v>
      </c>
    </row>
    <row r="3492" spans="1:4" ht="20.100000000000001" customHeight="1">
      <c r="A3492" s="2" t="s">
        <v>3591</v>
      </c>
      <c r="B3492" s="3" t="str">
        <f t="shared" si="54"/>
        <v>27</v>
      </c>
      <c r="C3492" s="10" t="s">
        <v>2887</v>
      </c>
      <c r="D3492" s="4" t="s">
        <v>185</v>
      </c>
    </row>
    <row r="3493" spans="1:4" ht="20.100000000000001" customHeight="1">
      <c r="A3493" s="2" t="s">
        <v>3592</v>
      </c>
      <c r="B3493" s="3" t="str">
        <f t="shared" si="54"/>
        <v>61</v>
      </c>
      <c r="C3493" s="10" t="s">
        <v>2887</v>
      </c>
      <c r="D3493" s="4" t="s">
        <v>192</v>
      </c>
    </row>
    <row r="3494" spans="1:4" ht="20.100000000000001" customHeight="1">
      <c r="A3494" s="2" t="s">
        <v>3593</v>
      </c>
      <c r="B3494" s="3" t="str">
        <f t="shared" si="54"/>
        <v>22</v>
      </c>
      <c r="C3494" s="10" t="s">
        <v>2887</v>
      </c>
      <c r="D3494" s="4" t="s">
        <v>48</v>
      </c>
    </row>
    <row r="3495" spans="1:4" ht="20.100000000000001" customHeight="1">
      <c r="A3495" s="2" t="s">
        <v>3594</v>
      </c>
      <c r="B3495" s="3" t="str">
        <f t="shared" si="54"/>
        <v>11</v>
      </c>
      <c r="C3495" s="10" t="s">
        <v>2887</v>
      </c>
      <c r="D3495" s="4" t="s">
        <v>204</v>
      </c>
    </row>
    <row r="3496" spans="1:4" ht="20.100000000000001" customHeight="1">
      <c r="A3496" s="2" t="s">
        <v>3595</v>
      </c>
      <c r="B3496" s="3" t="str">
        <f t="shared" si="54"/>
        <v>68</v>
      </c>
      <c r="C3496" s="10" t="s">
        <v>2887</v>
      </c>
      <c r="D3496" s="4" t="s">
        <v>861</v>
      </c>
    </row>
    <row r="3497" spans="1:4" ht="20.100000000000001" customHeight="1">
      <c r="A3497" s="2" t="s">
        <v>3596</v>
      </c>
      <c r="B3497" s="3" t="str">
        <f t="shared" si="54"/>
        <v>81</v>
      </c>
      <c r="C3497" s="10" t="s">
        <v>2887</v>
      </c>
      <c r="D3497" s="4" t="s">
        <v>466</v>
      </c>
    </row>
    <row r="3498" spans="1:4" ht="20.100000000000001" customHeight="1">
      <c r="A3498" s="2" t="s">
        <v>3597</v>
      </c>
      <c r="B3498" s="3" t="str">
        <f t="shared" si="54"/>
        <v>24</v>
      </c>
      <c r="C3498" s="10" t="s">
        <v>2887</v>
      </c>
      <c r="D3498" s="4" t="s">
        <v>44</v>
      </c>
    </row>
    <row r="3499" spans="1:4" ht="20.100000000000001" customHeight="1">
      <c r="A3499" s="2" t="s">
        <v>3598</v>
      </c>
      <c r="B3499" s="3" t="str">
        <f t="shared" si="54"/>
        <v>28</v>
      </c>
      <c r="C3499" s="10" t="s">
        <v>2887</v>
      </c>
      <c r="D3499" s="4" t="s">
        <v>50</v>
      </c>
    </row>
    <row r="3500" spans="1:4" ht="20.100000000000001" customHeight="1">
      <c r="A3500" s="2" t="s">
        <v>3599</v>
      </c>
      <c r="B3500" s="3" t="str">
        <f t="shared" si="54"/>
        <v>85</v>
      </c>
      <c r="C3500" s="10" t="s">
        <v>2887</v>
      </c>
      <c r="D3500" s="4" t="s">
        <v>29</v>
      </c>
    </row>
    <row r="3501" spans="1:4" ht="20.100000000000001" customHeight="1">
      <c r="A3501" s="2" t="s">
        <v>3600</v>
      </c>
      <c r="B3501" s="3" t="str">
        <f t="shared" si="54"/>
        <v>16</v>
      </c>
      <c r="C3501" s="10" t="s">
        <v>2887</v>
      </c>
      <c r="D3501" s="4" t="s">
        <v>75</v>
      </c>
    </row>
    <row r="3502" spans="1:4" ht="20.100000000000001" customHeight="1">
      <c r="A3502" s="2" t="s">
        <v>3601</v>
      </c>
      <c r="B3502" s="3" t="str">
        <f t="shared" si="54"/>
        <v>36</v>
      </c>
      <c r="C3502" s="10" t="s">
        <v>2887</v>
      </c>
      <c r="D3502" s="4" t="s">
        <v>277</v>
      </c>
    </row>
    <row r="3503" spans="1:4" ht="20.100000000000001" customHeight="1">
      <c r="A3503" s="2" t="s">
        <v>3602</v>
      </c>
      <c r="B3503" s="3" t="str">
        <f t="shared" si="54"/>
        <v>24</v>
      </c>
      <c r="C3503" s="10" t="s">
        <v>2887</v>
      </c>
      <c r="D3503" s="4" t="s">
        <v>44</v>
      </c>
    </row>
    <row r="3504" spans="1:4" ht="20.100000000000001" customHeight="1">
      <c r="A3504" s="2" t="s">
        <v>3603</v>
      </c>
      <c r="B3504" s="3" t="str">
        <f t="shared" si="54"/>
        <v>30</v>
      </c>
      <c r="C3504" s="10" t="s">
        <v>2887</v>
      </c>
      <c r="D3504" s="4" t="s">
        <v>217</v>
      </c>
    </row>
    <row r="3505" spans="1:4" ht="20.100000000000001" customHeight="1">
      <c r="A3505" s="2" t="s">
        <v>3604</v>
      </c>
      <c r="B3505" s="3" t="str">
        <f t="shared" si="54"/>
        <v>60</v>
      </c>
      <c r="C3505" s="10" t="s">
        <v>2887</v>
      </c>
      <c r="D3505" s="4" t="s">
        <v>136</v>
      </c>
    </row>
    <row r="3506" spans="1:4" ht="20.100000000000001" customHeight="1">
      <c r="A3506" s="2" t="s">
        <v>3605</v>
      </c>
      <c r="B3506" s="3" t="str">
        <f t="shared" si="54"/>
        <v>82</v>
      </c>
      <c r="C3506" s="10" t="s">
        <v>2887</v>
      </c>
      <c r="D3506" s="4" t="s">
        <v>132</v>
      </c>
    </row>
    <row r="3507" spans="1:4" ht="20.100000000000001" customHeight="1">
      <c r="A3507" s="2" t="s">
        <v>3606</v>
      </c>
      <c r="B3507" s="3" t="str">
        <f t="shared" si="54"/>
        <v>38</v>
      </c>
      <c r="C3507" s="10" t="s">
        <v>2887</v>
      </c>
      <c r="D3507" s="4" t="s">
        <v>85</v>
      </c>
    </row>
    <row r="3508" spans="1:4" ht="20.100000000000001" customHeight="1">
      <c r="A3508" s="2" t="s">
        <v>3607</v>
      </c>
      <c r="B3508" s="3" t="str">
        <f t="shared" si="54"/>
        <v>27</v>
      </c>
      <c r="C3508" s="10" t="s">
        <v>2887</v>
      </c>
      <c r="D3508" s="4" t="s">
        <v>185</v>
      </c>
    </row>
    <row r="3509" spans="1:4" ht="20.100000000000001" customHeight="1">
      <c r="A3509" s="2" t="s">
        <v>3608</v>
      </c>
      <c r="B3509" s="3" t="str">
        <f t="shared" si="54"/>
        <v>35</v>
      </c>
      <c r="C3509" s="10" t="s">
        <v>2887</v>
      </c>
      <c r="D3509" s="4" t="s">
        <v>54</v>
      </c>
    </row>
    <row r="3510" spans="1:4" ht="20.100000000000001" customHeight="1">
      <c r="A3510" s="2" t="s">
        <v>3609</v>
      </c>
      <c r="B3510" s="3" t="str">
        <f t="shared" si="54"/>
        <v>973</v>
      </c>
      <c r="C3510" s="10" t="s">
        <v>2887</v>
      </c>
      <c r="D3510" s="4" t="s">
        <v>2935</v>
      </c>
    </row>
    <row r="3511" spans="1:4" ht="20.100000000000001" customHeight="1">
      <c r="A3511" s="2" t="s">
        <v>3610</v>
      </c>
      <c r="B3511" s="3" t="str">
        <f t="shared" si="54"/>
        <v>43</v>
      </c>
      <c r="C3511" s="10" t="s">
        <v>2887</v>
      </c>
      <c r="D3511" s="4" t="s">
        <v>31</v>
      </c>
    </row>
    <row r="3512" spans="1:4" ht="20.100000000000001" customHeight="1">
      <c r="A3512" s="2" t="s">
        <v>3611</v>
      </c>
      <c r="B3512" s="3" t="str">
        <f t="shared" si="54"/>
        <v>27</v>
      </c>
      <c r="C3512" s="10" t="s">
        <v>2887</v>
      </c>
      <c r="D3512" s="4" t="s">
        <v>185</v>
      </c>
    </row>
    <row r="3513" spans="1:4" ht="20.100000000000001" customHeight="1">
      <c r="A3513" s="2" t="s">
        <v>3612</v>
      </c>
      <c r="B3513" s="3" t="str">
        <f t="shared" si="54"/>
        <v>26</v>
      </c>
      <c r="C3513" s="10" t="s">
        <v>2887</v>
      </c>
      <c r="D3513" s="4" t="s">
        <v>36</v>
      </c>
    </row>
    <row r="3514" spans="1:4" ht="20.100000000000001" customHeight="1">
      <c r="A3514" s="2" t="s">
        <v>3613</v>
      </c>
      <c r="B3514" s="3" t="str">
        <f t="shared" si="54"/>
        <v>31</v>
      </c>
      <c r="C3514" s="10" t="s">
        <v>2887</v>
      </c>
      <c r="D3514" s="4" t="s">
        <v>244</v>
      </c>
    </row>
    <row r="3515" spans="1:4" ht="20.100000000000001" customHeight="1">
      <c r="A3515" s="2" t="s">
        <v>3614</v>
      </c>
      <c r="B3515" s="3" t="str">
        <f t="shared" si="54"/>
        <v>70</v>
      </c>
      <c r="C3515" s="10" t="s">
        <v>2887</v>
      </c>
      <c r="D3515" s="4" t="s">
        <v>259</v>
      </c>
    </row>
    <row r="3516" spans="1:4" ht="20.100000000000001" customHeight="1">
      <c r="A3516" s="2" t="s">
        <v>3615</v>
      </c>
      <c r="B3516" s="3" t="str">
        <f t="shared" si="54"/>
        <v>37</v>
      </c>
      <c r="C3516" s="10" t="s">
        <v>2887</v>
      </c>
      <c r="D3516" s="4" t="s">
        <v>33</v>
      </c>
    </row>
    <row r="3517" spans="1:4" ht="20.100000000000001" customHeight="1">
      <c r="A3517" s="2" t="s">
        <v>3616</v>
      </c>
      <c r="B3517" s="3" t="str">
        <f t="shared" si="54"/>
        <v>31</v>
      </c>
      <c r="C3517" s="10" t="s">
        <v>2887</v>
      </c>
      <c r="D3517" s="4" t="s">
        <v>244</v>
      </c>
    </row>
    <row r="3518" spans="1:4" ht="20.100000000000001" customHeight="1">
      <c r="A3518" s="2" t="s">
        <v>3617</v>
      </c>
      <c r="B3518" s="3" t="str">
        <f t="shared" si="54"/>
        <v>30</v>
      </c>
      <c r="C3518" s="10" t="s">
        <v>2887</v>
      </c>
      <c r="D3518" s="4" t="s">
        <v>217</v>
      </c>
    </row>
    <row r="3519" spans="1:4" ht="20.100000000000001" customHeight="1">
      <c r="A3519" s="2" t="s">
        <v>3618</v>
      </c>
      <c r="B3519" s="3" t="str">
        <f t="shared" si="54"/>
        <v>39</v>
      </c>
      <c r="C3519" s="10" t="s">
        <v>2887</v>
      </c>
      <c r="D3519" s="4" t="s">
        <v>155</v>
      </c>
    </row>
    <row r="3520" spans="1:4" ht="20.100000000000001" customHeight="1">
      <c r="A3520" s="2" t="s">
        <v>3619</v>
      </c>
      <c r="B3520" s="3" t="str">
        <f t="shared" si="54"/>
        <v>62</v>
      </c>
      <c r="C3520" s="10" t="s">
        <v>2887</v>
      </c>
      <c r="D3520" s="4" t="s">
        <v>138</v>
      </c>
    </row>
    <row r="3521" spans="1:4" ht="20.100000000000001" customHeight="1">
      <c r="A3521" s="2" t="s">
        <v>3620</v>
      </c>
      <c r="B3521" s="3" t="str">
        <f t="shared" si="54"/>
        <v>74</v>
      </c>
      <c r="C3521" s="10" t="s">
        <v>2887</v>
      </c>
      <c r="D3521" s="4" t="s">
        <v>147</v>
      </c>
    </row>
    <row r="3522" spans="1:4" ht="20.100000000000001" customHeight="1">
      <c r="A3522" s="2" t="s">
        <v>3621</v>
      </c>
      <c r="B3522" s="3" t="str">
        <f t="shared" ref="B3522:B3585" si="55">MID(A3522,FIND("(",A3522)+1,FIND(")",A3522)-FIND("(",A3522)-1)</f>
        <v>17</v>
      </c>
      <c r="C3522" s="10" t="s">
        <v>2887</v>
      </c>
      <c r="D3522" s="4" t="s">
        <v>94</v>
      </c>
    </row>
    <row r="3523" spans="1:4" ht="20.100000000000001" customHeight="1">
      <c r="A3523" s="2" t="s">
        <v>3622</v>
      </c>
      <c r="B3523" s="3" t="str">
        <f t="shared" si="55"/>
        <v>07</v>
      </c>
      <c r="C3523" s="10" t="s">
        <v>2887</v>
      </c>
      <c r="D3523" s="4" t="s">
        <v>64</v>
      </c>
    </row>
    <row r="3524" spans="1:4" ht="20.100000000000001" customHeight="1">
      <c r="A3524" s="2" t="s">
        <v>3623</v>
      </c>
      <c r="B3524" s="3" t="str">
        <f t="shared" si="55"/>
        <v>77</v>
      </c>
      <c r="C3524" s="10" t="s">
        <v>2887</v>
      </c>
      <c r="D3524" s="4" t="s">
        <v>59</v>
      </c>
    </row>
    <row r="3525" spans="1:4" ht="20.100000000000001" customHeight="1">
      <c r="A3525" s="2" t="s">
        <v>3624</v>
      </c>
      <c r="B3525" s="3" t="str">
        <f t="shared" si="55"/>
        <v>71</v>
      </c>
      <c r="C3525" s="10" t="s">
        <v>2887</v>
      </c>
      <c r="D3525" s="4" t="s">
        <v>14</v>
      </c>
    </row>
    <row r="3526" spans="1:4" ht="20.100000000000001" customHeight="1">
      <c r="A3526" s="2" t="s">
        <v>3625</v>
      </c>
      <c r="B3526" s="3" t="str">
        <f t="shared" si="55"/>
        <v>84</v>
      </c>
      <c r="C3526" s="10" t="s">
        <v>2887</v>
      </c>
      <c r="D3526" s="4" t="s">
        <v>337</v>
      </c>
    </row>
    <row r="3527" spans="1:4" ht="20.100000000000001" customHeight="1">
      <c r="A3527" s="2" t="s">
        <v>3626</v>
      </c>
      <c r="B3527" s="3" t="str">
        <f t="shared" si="55"/>
        <v>57</v>
      </c>
      <c r="C3527" s="10" t="s">
        <v>2887</v>
      </c>
      <c r="D3527" s="4" t="s">
        <v>219</v>
      </c>
    </row>
    <row r="3528" spans="1:4" ht="20.100000000000001" customHeight="1">
      <c r="A3528" s="2" t="s">
        <v>3627</v>
      </c>
      <c r="B3528" s="3" t="str">
        <f t="shared" si="55"/>
        <v>33</v>
      </c>
      <c r="C3528" s="10" t="s">
        <v>2887</v>
      </c>
      <c r="D3528" s="4" t="s">
        <v>18</v>
      </c>
    </row>
    <row r="3529" spans="1:4" ht="20.100000000000001" customHeight="1">
      <c r="A3529" s="2" t="s">
        <v>3628</v>
      </c>
      <c r="B3529" s="3" t="str">
        <f t="shared" si="55"/>
        <v>62</v>
      </c>
      <c r="C3529" s="10" t="s">
        <v>2887</v>
      </c>
      <c r="D3529" s="4" t="s">
        <v>138</v>
      </c>
    </row>
    <row r="3530" spans="1:4" ht="20.100000000000001" customHeight="1">
      <c r="A3530" s="2" t="s">
        <v>3629</v>
      </c>
      <c r="B3530" s="3" t="str">
        <f t="shared" si="55"/>
        <v>2B</v>
      </c>
      <c r="C3530" s="10" t="s">
        <v>2887</v>
      </c>
      <c r="D3530" s="4" t="s">
        <v>1287</v>
      </c>
    </row>
    <row r="3531" spans="1:4" ht="20.100000000000001" customHeight="1">
      <c r="A3531" s="2" t="s">
        <v>3630</v>
      </c>
      <c r="B3531" s="3" t="str">
        <f t="shared" si="55"/>
        <v>56</v>
      </c>
      <c r="C3531" s="10" t="s">
        <v>2887</v>
      </c>
      <c r="D3531" s="4" t="s">
        <v>2</v>
      </c>
    </row>
    <row r="3532" spans="1:4" ht="20.100000000000001" customHeight="1">
      <c r="A3532" s="2" t="s">
        <v>3631</v>
      </c>
      <c r="B3532" s="3" t="str">
        <f t="shared" si="55"/>
        <v>02</v>
      </c>
      <c r="C3532" s="10" t="s">
        <v>2887</v>
      </c>
      <c r="D3532" s="4" t="s">
        <v>83</v>
      </c>
    </row>
    <row r="3533" spans="1:4" ht="20.100000000000001" customHeight="1">
      <c r="A3533" s="2" t="s">
        <v>3632</v>
      </c>
      <c r="B3533" s="3" t="str">
        <f t="shared" si="55"/>
        <v>88</v>
      </c>
      <c r="C3533" s="10" t="s">
        <v>2887</v>
      </c>
      <c r="D3533" s="4" t="s">
        <v>27</v>
      </c>
    </row>
    <row r="3534" spans="1:4" ht="20.100000000000001" customHeight="1">
      <c r="A3534" s="2" t="s">
        <v>3633</v>
      </c>
      <c r="B3534" s="3" t="str">
        <f t="shared" si="55"/>
        <v>09</v>
      </c>
      <c r="C3534" s="10" t="s">
        <v>2887</v>
      </c>
      <c r="D3534" s="4" t="s">
        <v>38</v>
      </c>
    </row>
    <row r="3535" spans="1:4" ht="20.100000000000001" customHeight="1">
      <c r="A3535" s="2" t="s">
        <v>3634</v>
      </c>
      <c r="B3535" s="3" t="str">
        <f t="shared" si="55"/>
        <v>26</v>
      </c>
      <c r="C3535" s="10" t="s">
        <v>2887</v>
      </c>
      <c r="D3535" s="4" t="s">
        <v>36</v>
      </c>
    </row>
    <row r="3536" spans="1:4" ht="20.100000000000001" customHeight="1">
      <c r="A3536" s="2" t="s">
        <v>3635</v>
      </c>
      <c r="B3536" s="3" t="str">
        <f t="shared" si="55"/>
        <v>40</v>
      </c>
      <c r="C3536" s="10" t="s">
        <v>2887</v>
      </c>
      <c r="D3536" s="4" t="s">
        <v>288</v>
      </c>
    </row>
    <row r="3537" spans="1:4" ht="20.100000000000001" customHeight="1">
      <c r="A3537" s="2" t="s">
        <v>3636</v>
      </c>
      <c r="B3537" s="3" t="str">
        <f t="shared" si="55"/>
        <v>47</v>
      </c>
      <c r="C3537" s="10" t="s">
        <v>2887</v>
      </c>
      <c r="D3537" s="4" t="s">
        <v>24</v>
      </c>
    </row>
    <row r="3538" spans="1:4" ht="20.100000000000001" customHeight="1">
      <c r="A3538" s="2" t="s">
        <v>3637</v>
      </c>
      <c r="B3538" s="3" t="str">
        <f t="shared" si="55"/>
        <v>71</v>
      </c>
      <c r="C3538" s="10" t="s">
        <v>2887</v>
      </c>
      <c r="D3538" s="4" t="s">
        <v>14</v>
      </c>
    </row>
    <row r="3539" spans="1:4" ht="20.100000000000001" customHeight="1">
      <c r="A3539" s="2" t="s">
        <v>3638</v>
      </c>
      <c r="B3539" s="3" t="str">
        <f t="shared" si="55"/>
        <v>17</v>
      </c>
      <c r="C3539" s="10" t="s">
        <v>2887</v>
      </c>
      <c r="D3539" s="4" t="s">
        <v>94</v>
      </c>
    </row>
    <row r="3540" spans="1:4" ht="20.100000000000001" customHeight="1">
      <c r="A3540" s="2" t="s">
        <v>3639</v>
      </c>
      <c r="B3540" s="3" t="str">
        <f t="shared" si="55"/>
        <v>33</v>
      </c>
      <c r="C3540" s="10" t="s">
        <v>2887</v>
      </c>
      <c r="D3540" s="4" t="s">
        <v>18</v>
      </c>
    </row>
    <row r="3541" spans="1:4" ht="20.100000000000001" customHeight="1">
      <c r="A3541" s="2" t="s">
        <v>3640</v>
      </c>
      <c r="B3541" s="3" t="str">
        <f t="shared" si="55"/>
        <v>41</v>
      </c>
      <c r="C3541" s="10" t="s">
        <v>2887</v>
      </c>
      <c r="D3541" s="4" t="s">
        <v>291</v>
      </c>
    </row>
    <row r="3542" spans="1:4" ht="20.100000000000001" customHeight="1">
      <c r="A3542" s="2" t="s">
        <v>3641</v>
      </c>
      <c r="B3542" s="3" t="str">
        <f t="shared" si="55"/>
        <v>40</v>
      </c>
      <c r="C3542" s="10" t="s">
        <v>2887</v>
      </c>
      <c r="D3542" s="4" t="s">
        <v>288</v>
      </c>
    </row>
    <row r="3543" spans="1:4" ht="20.100000000000001" customHeight="1">
      <c r="A3543" s="2" t="s">
        <v>3642</v>
      </c>
      <c r="B3543" s="3" t="str">
        <f t="shared" si="55"/>
        <v>04</v>
      </c>
      <c r="C3543" s="10" t="s">
        <v>2887</v>
      </c>
      <c r="D3543" s="4" t="s">
        <v>229</v>
      </c>
    </row>
    <row r="3544" spans="1:4" ht="20.100000000000001" customHeight="1">
      <c r="A3544" s="2" t="s">
        <v>3643</v>
      </c>
      <c r="B3544" s="3" t="str">
        <f t="shared" si="55"/>
        <v>09</v>
      </c>
      <c r="C3544" s="10" t="s">
        <v>2887</v>
      </c>
      <c r="D3544" s="4" t="s">
        <v>38</v>
      </c>
    </row>
    <row r="3545" spans="1:4" ht="20.100000000000001" customHeight="1">
      <c r="A3545" s="2" t="s">
        <v>3644</v>
      </c>
      <c r="B3545" s="3" t="str">
        <f t="shared" si="55"/>
        <v>72</v>
      </c>
      <c r="C3545" s="10" t="s">
        <v>2887</v>
      </c>
      <c r="D3545" s="4" t="s">
        <v>235</v>
      </c>
    </row>
    <row r="3546" spans="1:4" ht="20.100000000000001" customHeight="1">
      <c r="A3546" s="2" t="s">
        <v>3645</v>
      </c>
      <c r="B3546" s="3" t="str">
        <f t="shared" si="55"/>
        <v>48</v>
      </c>
      <c r="C3546" s="10" t="s">
        <v>2887</v>
      </c>
      <c r="D3546" s="4" t="s">
        <v>343</v>
      </c>
    </row>
    <row r="3547" spans="1:4" ht="20.100000000000001" customHeight="1">
      <c r="A3547" s="2" t="s">
        <v>3646</v>
      </c>
      <c r="B3547" s="3" t="str">
        <f t="shared" si="55"/>
        <v>86</v>
      </c>
      <c r="C3547" s="10" t="s">
        <v>2887</v>
      </c>
      <c r="D3547" s="4" t="s">
        <v>117</v>
      </c>
    </row>
    <row r="3548" spans="1:4" ht="20.100000000000001" customHeight="1">
      <c r="A3548" s="2" t="s">
        <v>3647</v>
      </c>
      <c r="B3548" s="3" t="str">
        <f t="shared" si="55"/>
        <v>80</v>
      </c>
      <c r="C3548" s="10" t="s">
        <v>2887</v>
      </c>
      <c r="D3548" s="4" t="s">
        <v>46</v>
      </c>
    </row>
    <row r="3549" spans="1:4" ht="20.100000000000001" customHeight="1">
      <c r="A3549" s="2" t="s">
        <v>3648</v>
      </c>
      <c r="B3549" s="3" t="str">
        <f t="shared" si="55"/>
        <v>35</v>
      </c>
      <c r="C3549" s="10" t="s">
        <v>2887</v>
      </c>
      <c r="D3549" s="4" t="s">
        <v>54</v>
      </c>
    </row>
    <row r="3550" spans="1:4" ht="20.100000000000001" customHeight="1">
      <c r="A3550" s="2" t="s">
        <v>3649</v>
      </c>
      <c r="B3550" s="3" t="str">
        <f t="shared" si="55"/>
        <v>42</v>
      </c>
      <c r="C3550" s="10" t="s">
        <v>2887</v>
      </c>
      <c r="D3550" s="4" t="s">
        <v>350</v>
      </c>
    </row>
    <row r="3551" spans="1:4" ht="20.100000000000001" customHeight="1">
      <c r="A3551" s="2" t="s">
        <v>3650</v>
      </c>
      <c r="B3551" s="3" t="str">
        <f t="shared" si="55"/>
        <v>90</v>
      </c>
      <c r="C3551" s="10" t="s">
        <v>2887</v>
      </c>
      <c r="D3551" s="4" t="s">
        <v>303</v>
      </c>
    </row>
    <row r="3552" spans="1:4" ht="20.100000000000001" customHeight="1">
      <c r="A3552" s="2" t="s">
        <v>3651</v>
      </c>
      <c r="B3552" s="3" t="str">
        <f t="shared" si="55"/>
        <v>86</v>
      </c>
      <c r="C3552" s="10" t="s">
        <v>2887</v>
      </c>
      <c r="D3552" s="4" t="s">
        <v>117</v>
      </c>
    </row>
    <row r="3553" spans="1:4" ht="20.100000000000001" customHeight="1">
      <c r="A3553" s="2" t="s">
        <v>3652</v>
      </c>
      <c r="B3553" s="3" t="str">
        <f t="shared" si="55"/>
        <v>82</v>
      </c>
      <c r="C3553" s="10" t="s">
        <v>2887</v>
      </c>
      <c r="D3553" s="4" t="s">
        <v>132</v>
      </c>
    </row>
    <row r="3554" spans="1:4" ht="20.100000000000001" customHeight="1">
      <c r="A3554" s="2" t="s">
        <v>3653</v>
      </c>
      <c r="B3554" s="3" t="str">
        <f t="shared" si="55"/>
        <v>64</v>
      </c>
      <c r="C3554" s="10" t="s">
        <v>2887</v>
      </c>
      <c r="D3554" s="4" t="s">
        <v>178</v>
      </c>
    </row>
    <row r="3555" spans="1:4" ht="20.100000000000001" customHeight="1">
      <c r="A3555" s="2" t="s">
        <v>3654</v>
      </c>
      <c r="B3555" s="3" t="str">
        <f t="shared" si="55"/>
        <v>49</v>
      </c>
      <c r="C3555" s="10" t="s">
        <v>2887</v>
      </c>
      <c r="D3555" s="4" t="s">
        <v>249</v>
      </c>
    </row>
    <row r="3556" spans="1:4" ht="20.100000000000001" customHeight="1">
      <c r="A3556" s="2" t="s">
        <v>3655</v>
      </c>
      <c r="B3556" s="3" t="str">
        <f t="shared" si="55"/>
        <v>17</v>
      </c>
      <c r="C3556" s="10" t="s">
        <v>2887</v>
      </c>
      <c r="D3556" s="4" t="s">
        <v>94</v>
      </c>
    </row>
    <row r="3557" spans="1:4" ht="20.100000000000001" customHeight="1">
      <c r="A3557" s="2" t="s">
        <v>3656</v>
      </c>
      <c r="B3557" s="3" t="str">
        <f t="shared" si="55"/>
        <v>90</v>
      </c>
      <c r="C3557" s="10" t="s">
        <v>2887</v>
      </c>
      <c r="D3557" s="4" t="s">
        <v>303</v>
      </c>
    </row>
    <row r="3558" spans="1:4" ht="20.100000000000001" customHeight="1">
      <c r="A3558" s="2" t="s">
        <v>3657</v>
      </c>
      <c r="B3558" s="3" t="str">
        <f t="shared" si="55"/>
        <v>64</v>
      </c>
      <c r="C3558" s="10" t="s">
        <v>2887</v>
      </c>
      <c r="D3558" s="4" t="s">
        <v>178</v>
      </c>
    </row>
    <row r="3559" spans="1:4" ht="20.100000000000001" customHeight="1">
      <c r="A3559" s="2" t="s">
        <v>3658</v>
      </c>
      <c r="B3559" s="3" t="str">
        <f t="shared" si="55"/>
        <v>95</v>
      </c>
      <c r="C3559" s="10" t="s">
        <v>2887</v>
      </c>
      <c r="D3559" s="4" t="s">
        <v>8</v>
      </c>
    </row>
    <row r="3560" spans="1:4" ht="20.100000000000001" customHeight="1">
      <c r="A3560" s="2" t="s">
        <v>3659</v>
      </c>
      <c r="B3560" s="3" t="str">
        <f t="shared" si="55"/>
        <v>68</v>
      </c>
      <c r="C3560" s="10" t="s">
        <v>2887</v>
      </c>
      <c r="D3560" s="4" t="s">
        <v>861</v>
      </c>
    </row>
    <row r="3561" spans="1:4" ht="20.100000000000001" customHeight="1">
      <c r="A3561" s="2" t="s">
        <v>3660</v>
      </c>
      <c r="B3561" s="3" t="str">
        <f t="shared" si="55"/>
        <v>41</v>
      </c>
      <c r="C3561" s="10" t="s">
        <v>2887</v>
      </c>
      <c r="D3561" s="4" t="s">
        <v>291</v>
      </c>
    </row>
    <row r="3562" spans="1:4" ht="20.100000000000001" customHeight="1">
      <c r="A3562" s="2" t="s">
        <v>3661</v>
      </c>
      <c r="B3562" s="3" t="str">
        <f t="shared" si="55"/>
        <v>59</v>
      </c>
      <c r="C3562" s="10" t="s">
        <v>2887</v>
      </c>
      <c r="D3562" s="4" t="s">
        <v>158</v>
      </c>
    </row>
    <row r="3563" spans="1:4" ht="20.100000000000001" customHeight="1">
      <c r="A3563" s="2" t="s">
        <v>3662</v>
      </c>
      <c r="B3563" s="3" t="str">
        <f t="shared" si="55"/>
        <v>49</v>
      </c>
      <c r="C3563" s="10" t="s">
        <v>2887</v>
      </c>
      <c r="D3563" s="4" t="s">
        <v>249</v>
      </c>
    </row>
    <row r="3564" spans="1:4" ht="20.100000000000001" customHeight="1">
      <c r="A3564" s="2" t="s">
        <v>3663</v>
      </c>
      <c r="B3564" s="3" t="str">
        <f t="shared" si="55"/>
        <v>54</v>
      </c>
      <c r="C3564" s="10" t="s">
        <v>2887</v>
      </c>
      <c r="D3564" s="4" t="s">
        <v>273</v>
      </c>
    </row>
    <row r="3565" spans="1:4" ht="20.100000000000001" customHeight="1">
      <c r="A3565" s="2" t="s">
        <v>3664</v>
      </c>
      <c r="B3565" s="3" t="str">
        <f t="shared" si="55"/>
        <v>60</v>
      </c>
      <c r="C3565" s="10" t="s">
        <v>2887</v>
      </c>
      <c r="D3565" s="4" t="s">
        <v>136</v>
      </c>
    </row>
    <row r="3566" spans="1:4" ht="20.100000000000001" customHeight="1">
      <c r="A3566" s="2" t="s">
        <v>3665</v>
      </c>
      <c r="B3566" s="3" t="str">
        <f t="shared" si="55"/>
        <v>02</v>
      </c>
      <c r="C3566" s="10" t="s">
        <v>2887</v>
      </c>
      <c r="D3566" s="4" t="s">
        <v>83</v>
      </c>
    </row>
    <row r="3567" spans="1:4" ht="20.100000000000001" customHeight="1">
      <c r="A3567" s="2" t="s">
        <v>3666</v>
      </c>
      <c r="B3567" s="3" t="str">
        <f t="shared" si="55"/>
        <v>54</v>
      </c>
      <c r="C3567" s="10" t="s">
        <v>2887</v>
      </c>
      <c r="D3567" s="4" t="s">
        <v>273</v>
      </c>
    </row>
    <row r="3568" spans="1:4" ht="20.100000000000001" customHeight="1">
      <c r="A3568" s="2" t="s">
        <v>3667</v>
      </c>
      <c r="B3568" s="3" t="str">
        <f t="shared" si="55"/>
        <v>60</v>
      </c>
      <c r="C3568" s="10" t="s">
        <v>2887</v>
      </c>
      <c r="D3568" s="4" t="s">
        <v>136</v>
      </c>
    </row>
    <row r="3569" spans="1:4" ht="20.100000000000001" customHeight="1">
      <c r="A3569" s="2" t="s">
        <v>3668</v>
      </c>
      <c r="B3569" s="3" t="str">
        <f t="shared" si="55"/>
        <v>41</v>
      </c>
      <c r="C3569" s="10" t="s">
        <v>2887</v>
      </c>
      <c r="D3569" s="4" t="s">
        <v>291</v>
      </c>
    </row>
    <row r="3570" spans="1:4" ht="20.100000000000001" customHeight="1">
      <c r="A3570" s="2" t="s">
        <v>3669</v>
      </c>
      <c r="B3570" s="3" t="str">
        <f t="shared" si="55"/>
        <v>45</v>
      </c>
      <c r="C3570" s="10" t="s">
        <v>2887</v>
      </c>
      <c r="D3570" s="4" t="s">
        <v>242</v>
      </c>
    </row>
    <row r="3571" spans="1:4" ht="20.100000000000001" customHeight="1">
      <c r="A3571" s="2" t="s">
        <v>3670</v>
      </c>
      <c r="B3571" s="3" t="str">
        <f t="shared" si="55"/>
        <v>02</v>
      </c>
      <c r="C3571" s="10" t="s">
        <v>2887</v>
      </c>
      <c r="D3571" s="4" t="s">
        <v>83</v>
      </c>
    </row>
    <row r="3572" spans="1:4" ht="20.100000000000001" customHeight="1">
      <c r="A3572" s="2" t="s">
        <v>3671</v>
      </c>
      <c r="B3572" s="3" t="str">
        <f t="shared" si="55"/>
        <v>16</v>
      </c>
      <c r="C3572" s="10" t="s">
        <v>2887</v>
      </c>
      <c r="D3572" s="4" t="s">
        <v>75</v>
      </c>
    </row>
    <row r="3573" spans="1:4" ht="20.100000000000001" customHeight="1">
      <c r="A3573" s="2" t="s">
        <v>3672</v>
      </c>
      <c r="B3573" s="3" t="str">
        <f t="shared" si="55"/>
        <v>25</v>
      </c>
      <c r="C3573" s="10" t="s">
        <v>2887</v>
      </c>
      <c r="D3573" s="4" t="s">
        <v>153</v>
      </c>
    </row>
    <row r="3574" spans="1:4" ht="20.100000000000001" customHeight="1">
      <c r="A3574" s="2" t="s">
        <v>3673</v>
      </c>
      <c r="B3574" s="3" t="str">
        <f t="shared" si="55"/>
        <v>59</v>
      </c>
      <c r="C3574" s="10" t="s">
        <v>2887</v>
      </c>
      <c r="D3574" s="4" t="s">
        <v>158</v>
      </c>
    </row>
    <row r="3575" spans="1:4" ht="20.100000000000001" customHeight="1">
      <c r="A3575" s="2" t="s">
        <v>3674</v>
      </c>
      <c r="B3575" s="3" t="str">
        <f t="shared" si="55"/>
        <v>85</v>
      </c>
      <c r="C3575" s="10" t="s">
        <v>2887</v>
      </c>
      <c r="D3575" s="4" t="s">
        <v>29</v>
      </c>
    </row>
    <row r="3576" spans="1:4" ht="20.100000000000001" customHeight="1">
      <c r="A3576" s="2" t="s">
        <v>3675</v>
      </c>
      <c r="B3576" s="3" t="str">
        <f t="shared" si="55"/>
        <v>82</v>
      </c>
      <c r="C3576" s="10" t="s">
        <v>2887</v>
      </c>
      <c r="D3576" s="4" t="s">
        <v>132</v>
      </c>
    </row>
    <row r="3577" spans="1:4" ht="20.100000000000001" customHeight="1">
      <c r="A3577" s="2" t="s">
        <v>3676</v>
      </c>
      <c r="B3577" s="3" t="str">
        <f t="shared" si="55"/>
        <v>76</v>
      </c>
      <c r="C3577" s="10" t="s">
        <v>2887</v>
      </c>
      <c r="D3577" s="4" t="s">
        <v>10</v>
      </c>
    </row>
    <row r="3578" spans="1:4" ht="20.100000000000001" customHeight="1">
      <c r="A3578" s="2" t="s">
        <v>3677</v>
      </c>
      <c r="B3578" s="3" t="str">
        <f t="shared" si="55"/>
        <v>01</v>
      </c>
      <c r="C3578" s="10" t="s">
        <v>2887</v>
      </c>
      <c r="D3578" s="4" t="s">
        <v>246</v>
      </c>
    </row>
    <row r="3579" spans="1:4" ht="20.100000000000001" customHeight="1">
      <c r="A3579" s="2" t="s">
        <v>3678</v>
      </c>
      <c r="B3579" s="3" t="str">
        <f t="shared" si="55"/>
        <v>35</v>
      </c>
      <c r="C3579" s="10" t="s">
        <v>2887</v>
      </c>
      <c r="D3579" s="4" t="s">
        <v>54</v>
      </c>
    </row>
    <row r="3580" spans="1:4" ht="20.100000000000001" customHeight="1">
      <c r="A3580" s="2" t="s">
        <v>3679</v>
      </c>
      <c r="B3580" s="3" t="str">
        <f t="shared" si="55"/>
        <v>33</v>
      </c>
      <c r="C3580" s="10" t="s">
        <v>2887</v>
      </c>
      <c r="D3580" s="4" t="s">
        <v>18</v>
      </c>
    </row>
    <row r="3581" spans="1:4" ht="20.100000000000001" customHeight="1">
      <c r="A3581" s="2" t="s">
        <v>3680</v>
      </c>
      <c r="B3581" s="3" t="str">
        <f t="shared" si="55"/>
        <v>30</v>
      </c>
      <c r="C3581" s="10" t="s">
        <v>2887</v>
      </c>
      <c r="D3581" s="4" t="s">
        <v>217</v>
      </c>
    </row>
    <row r="3582" spans="1:4" ht="20.100000000000001" customHeight="1">
      <c r="A3582" s="2" t="s">
        <v>3681</v>
      </c>
      <c r="B3582" s="3" t="str">
        <f t="shared" si="55"/>
        <v>02</v>
      </c>
      <c r="C3582" s="10" t="s">
        <v>2887</v>
      </c>
      <c r="D3582" s="4" t="s">
        <v>83</v>
      </c>
    </row>
    <row r="3583" spans="1:4" ht="20.100000000000001" customHeight="1">
      <c r="A3583" s="2" t="s">
        <v>3682</v>
      </c>
      <c r="B3583" s="3" t="str">
        <f t="shared" si="55"/>
        <v>38</v>
      </c>
      <c r="C3583" s="10" t="s">
        <v>2887</v>
      </c>
      <c r="D3583" s="4" t="s">
        <v>85</v>
      </c>
    </row>
    <row r="3584" spans="1:4" ht="20.100000000000001" customHeight="1">
      <c r="A3584" s="2" t="s">
        <v>3683</v>
      </c>
      <c r="B3584" s="3" t="str">
        <f t="shared" si="55"/>
        <v>02</v>
      </c>
      <c r="C3584" s="10" t="s">
        <v>2887</v>
      </c>
      <c r="D3584" s="4" t="s">
        <v>83</v>
      </c>
    </row>
    <row r="3585" spans="1:4" ht="20.100000000000001" customHeight="1">
      <c r="A3585" s="2" t="s">
        <v>3684</v>
      </c>
      <c r="B3585" s="3" t="str">
        <f t="shared" si="55"/>
        <v>28</v>
      </c>
      <c r="C3585" s="10" t="s">
        <v>2887</v>
      </c>
      <c r="D3585" s="4" t="s">
        <v>50</v>
      </c>
    </row>
    <row r="3586" spans="1:4" ht="20.100000000000001" customHeight="1">
      <c r="A3586" s="2" t="s">
        <v>3685</v>
      </c>
      <c r="B3586" s="3" t="str">
        <f t="shared" ref="B3586:B3649" si="56">MID(A3586,FIND("(",A3586)+1,FIND(")",A3586)-FIND("(",A3586)-1)</f>
        <v>35</v>
      </c>
      <c r="C3586" s="10" t="s">
        <v>2887</v>
      </c>
      <c r="D3586" s="4" t="s">
        <v>54</v>
      </c>
    </row>
    <row r="3587" spans="1:4" ht="20.100000000000001" customHeight="1">
      <c r="A3587" s="2" t="s">
        <v>3686</v>
      </c>
      <c r="B3587" s="3" t="str">
        <f t="shared" si="56"/>
        <v>56</v>
      </c>
      <c r="C3587" s="10" t="s">
        <v>2887</v>
      </c>
      <c r="D3587" s="4" t="s">
        <v>2</v>
      </c>
    </row>
    <row r="3588" spans="1:4" ht="20.100000000000001" customHeight="1">
      <c r="A3588" s="2" t="s">
        <v>3687</v>
      </c>
      <c r="B3588" s="3" t="str">
        <f t="shared" si="56"/>
        <v>88</v>
      </c>
      <c r="C3588" s="10" t="s">
        <v>2887</v>
      </c>
      <c r="D3588" s="4" t="s">
        <v>27</v>
      </c>
    </row>
    <row r="3589" spans="1:4" ht="20.100000000000001" customHeight="1">
      <c r="A3589" s="2" t="s">
        <v>3688</v>
      </c>
      <c r="B3589" s="3" t="str">
        <f t="shared" si="56"/>
        <v>53</v>
      </c>
      <c r="C3589" s="10" t="s">
        <v>2887</v>
      </c>
      <c r="D3589" s="4" t="s">
        <v>6</v>
      </c>
    </row>
    <row r="3590" spans="1:4" ht="20.100000000000001" customHeight="1">
      <c r="A3590" s="2" t="s">
        <v>3689</v>
      </c>
      <c r="B3590" s="3" t="str">
        <f t="shared" si="56"/>
        <v>53</v>
      </c>
      <c r="C3590" s="10" t="s">
        <v>2887</v>
      </c>
      <c r="D3590" s="4" t="s">
        <v>6</v>
      </c>
    </row>
    <row r="3591" spans="1:4" ht="20.100000000000001" customHeight="1">
      <c r="A3591" s="2" t="s">
        <v>3690</v>
      </c>
      <c r="B3591" s="3" t="str">
        <f t="shared" si="56"/>
        <v>68</v>
      </c>
      <c r="C3591" s="10" t="s">
        <v>2887</v>
      </c>
      <c r="D3591" s="4" t="s">
        <v>861</v>
      </c>
    </row>
    <row r="3592" spans="1:4" ht="20.100000000000001" customHeight="1">
      <c r="A3592" s="2" t="s">
        <v>3691</v>
      </c>
      <c r="B3592" s="3" t="str">
        <f t="shared" si="56"/>
        <v>88</v>
      </c>
      <c r="C3592" s="10" t="s">
        <v>2887</v>
      </c>
      <c r="D3592" s="4" t="s">
        <v>27</v>
      </c>
    </row>
    <row r="3593" spans="1:4" ht="20.100000000000001" customHeight="1">
      <c r="A3593" s="2" t="s">
        <v>3692</v>
      </c>
      <c r="B3593" s="3" t="str">
        <f t="shared" si="56"/>
        <v>03</v>
      </c>
      <c r="C3593" s="10" t="s">
        <v>2887</v>
      </c>
      <c r="D3593" s="4" t="s">
        <v>175</v>
      </c>
    </row>
    <row r="3594" spans="1:4" ht="20.100000000000001" customHeight="1">
      <c r="A3594" s="2" t="s">
        <v>3693</v>
      </c>
      <c r="B3594" s="3" t="str">
        <f t="shared" si="56"/>
        <v>12</v>
      </c>
      <c r="C3594" s="10" t="s">
        <v>2887</v>
      </c>
      <c r="D3594" s="4" t="s">
        <v>4</v>
      </c>
    </row>
    <row r="3595" spans="1:4" ht="20.100000000000001" customHeight="1">
      <c r="A3595" s="2" t="s">
        <v>3694</v>
      </c>
      <c r="B3595" s="3" t="str">
        <f t="shared" si="56"/>
        <v>54</v>
      </c>
      <c r="C3595" s="10" t="s">
        <v>2887</v>
      </c>
      <c r="D3595" s="4" t="s">
        <v>273</v>
      </c>
    </row>
    <row r="3596" spans="1:4" ht="20.100000000000001" customHeight="1">
      <c r="A3596" s="2" t="s">
        <v>3695</v>
      </c>
      <c r="B3596" s="3" t="str">
        <f t="shared" si="56"/>
        <v>53</v>
      </c>
      <c r="C3596" s="10" t="s">
        <v>2887</v>
      </c>
      <c r="D3596" s="4" t="s">
        <v>6</v>
      </c>
    </row>
    <row r="3597" spans="1:4" ht="20.100000000000001" customHeight="1">
      <c r="A3597" s="2" t="s">
        <v>3696</v>
      </c>
      <c r="B3597" s="3" t="str">
        <f t="shared" si="56"/>
        <v>62</v>
      </c>
      <c r="C3597" s="10" t="s">
        <v>2887</v>
      </c>
      <c r="D3597" s="4" t="s">
        <v>138</v>
      </c>
    </row>
    <row r="3598" spans="1:4" ht="20.100000000000001" customHeight="1">
      <c r="A3598" s="2" t="s">
        <v>3697</v>
      </c>
      <c r="B3598" s="3" t="str">
        <f t="shared" si="56"/>
        <v>01</v>
      </c>
      <c r="C3598" s="10" t="s">
        <v>2887</v>
      </c>
      <c r="D3598" s="4" t="s">
        <v>246</v>
      </c>
    </row>
    <row r="3599" spans="1:4" ht="20.100000000000001" customHeight="1">
      <c r="A3599" s="2" t="s">
        <v>3698</v>
      </c>
      <c r="B3599" s="3" t="str">
        <f t="shared" si="56"/>
        <v>84</v>
      </c>
      <c r="C3599" s="10" t="s">
        <v>2887</v>
      </c>
      <c r="D3599" s="4" t="s">
        <v>337</v>
      </c>
    </row>
    <row r="3600" spans="1:4" ht="20.100000000000001" customHeight="1">
      <c r="A3600" s="2" t="s">
        <v>3699</v>
      </c>
      <c r="B3600" s="3" t="str">
        <f t="shared" si="56"/>
        <v>02</v>
      </c>
      <c r="C3600" s="10" t="s">
        <v>2887</v>
      </c>
      <c r="D3600" s="4" t="s">
        <v>83</v>
      </c>
    </row>
    <row r="3601" spans="1:4" ht="20.100000000000001" customHeight="1">
      <c r="A3601" s="2" t="s">
        <v>3700</v>
      </c>
      <c r="B3601" s="3" t="str">
        <f t="shared" si="56"/>
        <v>12</v>
      </c>
      <c r="C3601" s="10" t="s">
        <v>2887</v>
      </c>
      <c r="D3601" s="4" t="s">
        <v>4</v>
      </c>
    </row>
    <row r="3602" spans="1:4" ht="20.100000000000001" customHeight="1">
      <c r="A3602" s="2" t="s">
        <v>3701</v>
      </c>
      <c r="B3602" s="3" t="str">
        <f t="shared" si="56"/>
        <v>30</v>
      </c>
      <c r="C3602" s="10" t="s">
        <v>2887</v>
      </c>
      <c r="D3602" s="4" t="s">
        <v>217</v>
      </c>
    </row>
    <row r="3603" spans="1:4" ht="20.100000000000001" customHeight="1">
      <c r="A3603" s="2" t="s">
        <v>3702</v>
      </c>
      <c r="B3603" s="3" t="str">
        <f t="shared" si="56"/>
        <v>11</v>
      </c>
      <c r="C3603" s="10" t="s">
        <v>2887</v>
      </c>
      <c r="D3603" s="4" t="s">
        <v>204</v>
      </c>
    </row>
    <row r="3604" spans="1:4" ht="20.100000000000001" customHeight="1">
      <c r="A3604" s="2" t="s">
        <v>3703</v>
      </c>
      <c r="B3604" s="3" t="str">
        <f t="shared" si="56"/>
        <v>76</v>
      </c>
      <c r="C3604" s="10" t="s">
        <v>2887</v>
      </c>
      <c r="D3604" s="4" t="s">
        <v>10</v>
      </c>
    </row>
    <row r="3605" spans="1:4" ht="20.100000000000001" customHeight="1">
      <c r="A3605" s="2" t="s">
        <v>3704</v>
      </c>
      <c r="B3605" s="3" t="str">
        <f t="shared" si="56"/>
        <v>41</v>
      </c>
      <c r="C3605" s="10" t="s">
        <v>2887</v>
      </c>
      <c r="D3605" s="4" t="s">
        <v>291</v>
      </c>
    </row>
    <row r="3606" spans="1:4" ht="20.100000000000001" customHeight="1">
      <c r="A3606" s="2" t="s">
        <v>3705</v>
      </c>
      <c r="B3606" s="3" t="str">
        <f t="shared" si="56"/>
        <v>41</v>
      </c>
      <c r="C3606" s="10" t="s">
        <v>2887</v>
      </c>
      <c r="D3606" s="4" t="s">
        <v>291</v>
      </c>
    </row>
    <row r="3607" spans="1:4" ht="20.100000000000001" customHeight="1">
      <c r="A3607" s="2" t="s">
        <v>3706</v>
      </c>
      <c r="B3607" s="3" t="str">
        <f t="shared" si="56"/>
        <v>08</v>
      </c>
      <c r="C3607" s="10" t="s">
        <v>2887</v>
      </c>
      <c r="D3607" s="4" t="s">
        <v>90</v>
      </c>
    </row>
    <row r="3608" spans="1:4" ht="20.100000000000001" customHeight="1">
      <c r="A3608" s="2" t="s">
        <v>3707</v>
      </c>
      <c r="B3608" s="3" t="str">
        <f t="shared" si="56"/>
        <v>15</v>
      </c>
      <c r="C3608" s="10" t="s">
        <v>2887</v>
      </c>
      <c r="D3608" s="4" t="s">
        <v>143</v>
      </c>
    </row>
    <row r="3609" spans="1:4" ht="20.100000000000001" customHeight="1">
      <c r="A3609" s="2" t="s">
        <v>3708</v>
      </c>
      <c r="B3609" s="3" t="str">
        <f t="shared" si="56"/>
        <v>24</v>
      </c>
      <c r="C3609" s="10" t="s">
        <v>2887</v>
      </c>
      <c r="D3609" s="4" t="s">
        <v>44</v>
      </c>
    </row>
    <row r="3610" spans="1:4" ht="20.100000000000001" customHeight="1">
      <c r="A3610" s="2" t="s">
        <v>3709</v>
      </c>
      <c r="B3610" s="3" t="str">
        <f t="shared" si="56"/>
        <v>56</v>
      </c>
      <c r="C3610" s="10" t="s">
        <v>2887</v>
      </c>
      <c r="D3610" s="4" t="s">
        <v>2</v>
      </c>
    </row>
    <row r="3611" spans="1:4" ht="20.100000000000001" customHeight="1">
      <c r="A3611" s="2" t="s">
        <v>3710</v>
      </c>
      <c r="B3611" s="3" t="str">
        <f t="shared" si="56"/>
        <v>24</v>
      </c>
      <c r="C3611" s="10" t="s">
        <v>2887</v>
      </c>
      <c r="D3611" s="4" t="s">
        <v>44</v>
      </c>
    </row>
    <row r="3612" spans="1:4" ht="20.100000000000001" customHeight="1">
      <c r="A3612" s="2" t="s">
        <v>3711</v>
      </c>
      <c r="B3612" s="3" t="str">
        <f t="shared" si="56"/>
        <v>19</v>
      </c>
      <c r="C3612" s="10" t="s">
        <v>2887</v>
      </c>
      <c r="D3612" s="4" t="s">
        <v>92</v>
      </c>
    </row>
    <row r="3613" spans="1:4" ht="20.100000000000001" customHeight="1">
      <c r="A3613" s="2" t="s">
        <v>3712</v>
      </c>
      <c r="B3613" s="3" t="str">
        <f t="shared" si="56"/>
        <v>76</v>
      </c>
      <c r="C3613" s="10" t="s">
        <v>2887</v>
      </c>
      <c r="D3613" s="4" t="s">
        <v>10</v>
      </c>
    </row>
    <row r="3614" spans="1:4" ht="20.100000000000001" customHeight="1">
      <c r="A3614" s="2" t="s">
        <v>3713</v>
      </c>
      <c r="B3614" s="3" t="str">
        <f t="shared" si="56"/>
        <v>69</v>
      </c>
      <c r="C3614" s="10" t="s">
        <v>2887</v>
      </c>
      <c r="D3614" s="4" t="s">
        <v>160</v>
      </c>
    </row>
    <row r="3615" spans="1:4" ht="20.100000000000001" customHeight="1">
      <c r="A3615" s="2" t="s">
        <v>3714</v>
      </c>
      <c r="B3615" s="3" t="str">
        <f t="shared" si="56"/>
        <v>63</v>
      </c>
      <c r="C3615" s="10" t="s">
        <v>2887</v>
      </c>
      <c r="D3615" s="4" t="s">
        <v>189</v>
      </c>
    </row>
    <row r="3616" spans="1:4" ht="20.100000000000001" customHeight="1">
      <c r="A3616" s="2" t="s">
        <v>3715</v>
      </c>
      <c r="B3616" s="3" t="str">
        <f t="shared" si="56"/>
        <v>50</v>
      </c>
      <c r="C3616" s="10" t="s">
        <v>2887</v>
      </c>
      <c r="D3616" s="4" t="s">
        <v>61</v>
      </c>
    </row>
    <row r="3617" spans="1:4" ht="20.100000000000001" customHeight="1">
      <c r="A3617" s="2" t="s">
        <v>3716</v>
      </c>
      <c r="B3617" s="3" t="str">
        <f t="shared" si="56"/>
        <v>25</v>
      </c>
      <c r="C3617" s="10" t="s">
        <v>2887</v>
      </c>
      <c r="D3617" s="4" t="s">
        <v>153</v>
      </c>
    </row>
    <row r="3618" spans="1:4" ht="20.100000000000001" customHeight="1">
      <c r="A3618" s="2" t="s">
        <v>3717</v>
      </c>
      <c r="B3618" s="3" t="str">
        <f t="shared" si="56"/>
        <v>80</v>
      </c>
      <c r="C3618" s="10" t="s">
        <v>2887</v>
      </c>
      <c r="D3618" s="4" t="s">
        <v>46</v>
      </c>
    </row>
    <row r="3619" spans="1:4" ht="20.100000000000001" customHeight="1">
      <c r="A3619" s="2" t="s">
        <v>3718</v>
      </c>
      <c r="B3619" s="3" t="str">
        <f t="shared" si="56"/>
        <v>85</v>
      </c>
      <c r="C3619" s="10" t="s">
        <v>2887</v>
      </c>
      <c r="D3619" s="4" t="s">
        <v>29</v>
      </c>
    </row>
    <row r="3620" spans="1:4" ht="20.100000000000001" customHeight="1">
      <c r="A3620" s="2" t="s">
        <v>3719</v>
      </c>
      <c r="B3620" s="3" t="str">
        <f t="shared" si="56"/>
        <v>82</v>
      </c>
      <c r="C3620" s="10" t="s">
        <v>2887</v>
      </c>
      <c r="D3620" s="4" t="s">
        <v>132</v>
      </c>
    </row>
    <row r="3621" spans="1:4" ht="20.100000000000001" customHeight="1">
      <c r="A3621" s="2" t="s">
        <v>3720</v>
      </c>
      <c r="B3621" s="3" t="str">
        <f t="shared" si="56"/>
        <v>76</v>
      </c>
      <c r="C3621" s="10" t="s">
        <v>2887</v>
      </c>
      <c r="D3621" s="4" t="s">
        <v>10</v>
      </c>
    </row>
    <row r="3622" spans="1:4" ht="20.100000000000001" customHeight="1">
      <c r="A3622" s="2" t="s">
        <v>3721</v>
      </c>
      <c r="B3622" s="3" t="str">
        <f t="shared" si="56"/>
        <v>31</v>
      </c>
      <c r="C3622" s="10" t="s">
        <v>2887</v>
      </c>
      <c r="D3622" s="4" t="s">
        <v>244</v>
      </c>
    </row>
    <row r="3623" spans="1:4" ht="20.100000000000001" customHeight="1">
      <c r="A3623" s="2" t="s">
        <v>3722</v>
      </c>
      <c r="B3623" s="3" t="str">
        <f t="shared" si="56"/>
        <v>59</v>
      </c>
      <c r="C3623" s="10" t="s">
        <v>2887</v>
      </c>
      <c r="D3623" s="4" t="s">
        <v>158</v>
      </c>
    </row>
    <row r="3624" spans="1:4" ht="20.100000000000001" customHeight="1">
      <c r="A3624" s="2" t="s">
        <v>3723</v>
      </c>
      <c r="B3624" s="3" t="str">
        <f t="shared" si="56"/>
        <v>39</v>
      </c>
      <c r="C3624" s="10" t="s">
        <v>2887</v>
      </c>
      <c r="D3624" s="4" t="s">
        <v>155</v>
      </c>
    </row>
    <row r="3625" spans="1:4" ht="20.100000000000001" customHeight="1">
      <c r="A3625" s="2" t="s">
        <v>3724</v>
      </c>
      <c r="B3625" s="3" t="str">
        <f t="shared" si="56"/>
        <v>54</v>
      </c>
      <c r="C3625" s="10" t="s">
        <v>2887</v>
      </c>
      <c r="D3625" s="4" t="s">
        <v>273</v>
      </c>
    </row>
    <row r="3626" spans="1:4" ht="20.100000000000001" customHeight="1">
      <c r="A3626" s="2" t="s">
        <v>3725</v>
      </c>
      <c r="B3626" s="3" t="str">
        <f t="shared" si="56"/>
        <v>27</v>
      </c>
      <c r="C3626" s="10" t="s">
        <v>2887</v>
      </c>
      <c r="D3626" s="4" t="s">
        <v>185</v>
      </c>
    </row>
    <row r="3627" spans="1:4" ht="20.100000000000001" customHeight="1">
      <c r="A3627" s="2" t="s">
        <v>3726</v>
      </c>
      <c r="B3627" s="3" t="str">
        <f t="shared" si="56"/>
        <v>54</v>
      </c>
      <c r="C3627" s="10" t="s">
        <v>2887</v>
      </c>
      <c r="D3627" s="4" t="s">
        <v>273</v>
      </c>
    </row>
    <row r="3628" spans="1:4" ht="20.100000000000001" customHeight="1">
      <c r="A3628" s="2" t="s">
        <v>3727</v>
      </c>
      <c r="B3628" s="3" t="str">
        <f t="shared" si="56"/>
        <v>59</v>
      </c>
      <c r="C3628" s="10" t="s">
        <v>2887</v>
      </c>
      <c r="D3628" s="4" t="s">
        <v>158</v>
      </c>
    </row>
    <row r="3629" spans="1:4" ht="20.100000000000001" customHeight="1">
      <c r="A3629" s="2" t="s">
        <v>3728</v>
      </c>
      <c r="B3629" s="3" t="str">
        <f t="shared" si="56"/>
        <v>79</v>
      </c>
      <c r="C3629" s="10" t="s">
        <v>2887</v>
      </c>
      <c r="D3629" s="4" t="s">
        <v>125</v>
      </c>
    </row>
    <row r="3630" spans="1:4" ht="20.100000000000001" customHeight="1">
      <c r="A3630" s="2" t="s">
        <v>3729</v>
      </c>
      <c r="B3630" s="3" t="str">
        <f t="shared" si="56"/>
        <v>87</v>
      </c>
      <c r="C3630" s="10" t="s">
        <v>2887</v>
      </c>
      <c r="D3630" s="4" t="s">
        <v>431</v>
      </c>
    </row>
    <row r="3631" spans="1:4" ht="20.100000000000001" customHeight="1">
      <c r="A3631" s="2" t="s">
        <v>3730</v>
      </c>
      <c r="B3631" s="3" t="str">
        <f t="shared" si="56"/>
        <v>82</v>
      </c>
      <c r="C3631" s="10" t="s">
        <v>2887</v>
      </c>
      <c r="D3631" s="4" t="s">
        <v>132</v>
      </c>
    </row>
    <row r="3632" spans="1:4" ht="20.100000000000001" customHeight="1">
      <c r="A3632" s="2" t="s">
        <v>3731</v>
      </c>
      <c r="B3632" s="3" t="str">
        <f t="shared" si="56"/>
        <v>63</v>
      </c>
      <c r="C3632" s="10" t="s">
        <v>2887</v>
      </c>
      <c r="D3632" s="4" t="s">
        <v>189</v>
      </c>
    </row>
    <row r="3633" spans="1:4" ht="20.100000000000001" customHeight="1">
      <c r="A3633" s="2" t="s">
        <v>3732</v>
      </c>
      <c r="B3633" s="3" t="str">
        <f t="shared" si="56"/>
        <v>83</v>
      </c>
      <c r="C3633" s="10" t="s">
        <v>2887</v>
      </c>
      <c r="D3633" s="4" t="s">
        <v>1552</v>
      </c>
    </row>
    <row r="3634" spans="1:4" ht="20.100000000000001" customHeight="1">
      <c r="A3634" s="2" t="s">
        <v>3733</v>
      </c>
      <c r="B3634" s="3" t="str">
        <f t="shared" si="56"/>
        <v>33</v>
      </c>
      <c r="C3634" s="10" t="s">
        <v>2887</v>
      </c>
      <c r="D3634" s="4" t="s">
        <v>18</v>
      </c>
    </row>
    <row r="3635" spans="1:4" ht="20.100000000000001" customHeight="1">
      <c r="A3635" s="2" t="s">
        <v>3734</v>
      </c>
      <c r="B3635" s="3" t="str">
        <f t="shared" si="56"/>
        <v>24</v>
      </c>
      <c r="C3635" s="10" t="s">
        <v>2887</v>
      </c>
      <c r="D3635" s="4" t="s">
        <v>44</v>
      </c>
    </row>
    <row r="3636" spans="1:4" ht="20.100000000000001" customHeight="1">
      <c r="A3636" s="2" t="s">
        <v>3735</v>
      </c>
      <c r="B3636" s="3" t="str">
        <f t="shared" si="56"/>
        <v>22</v>
      </c>
      <c r="C3636" s="10" t="s">
        <v>2887</v>
      </c>
      <c r="D3636" s="4" t="s">
        <v>48</v>
      </c>
    </row>
    <row r="3637" spans="1:4" ht="20.100000000000001" customHeight="1">
      <c r="A3637" s="2" t="s">
        <v>3736</v>
      </c>
      <c r="B3637" s="3" t="str">
        <f t="shared" si="56"/>
        <v>33</v>
      </c>
      <c r="C3637" s="10" t="s">
        <v>2887</v>
      </c>
      <c r="D3637" s="4" t="s">
        <v>18</v>
      </c>
    </row>
    <row r="3638" spans="1:4" ht="20.100000000000001" customHeight="1">
      <c r="A3638" s="2" t="s">
        <v>3737</v>
      </c>
      <c r="B3638" s="3" t="str">
        <f t="shared" si="56"/>
        <v>79</v>
      </c>
      <c r="C3638" s="10" t="s">
        <v>2887</v>
      </c>
      <c r="D3638" s="4" t="s">
        <v>125</v>
      </c>
    </row>
    <row r="3639" spans="1:4" ht="20.100000000000001" customHeight="1">
      <c r="A3639" s="2" t="s">
        <v>3738</v>
      </c>
      <c r="B3639" s="3" t="str">
        <f t="shared" si="56"/>
        <v>74</v>
      </c>
      <c r="C3639" s="10" t="s">
        <v>2887</v>
      </c>
      <c r="D3639" s="4" t="s">
        <v>147</v>
      </c>
    </row>
    <row r="3640" spans="1:4" ht="20.100000000000001" customHeight="1">
      <c r="A3640" s="2" t="s">
        <v>3739</v>
      </c>
      <c r="B3640" s="3" t="str">
        <f t="shared" si="56"/>
        <v>47</v>
      </c>
      <c r="C3640" s="10" t="s">
        <v>2887</v>
      </c>
      <c r="D3640" s="4" t="s">
        <v>24</v>
      </c>
    </row>
    <row r="3641" spans="1:4" ht="20.100000000000001" customHeight="1">
      <c r="A3641" s="2" t="s">
        <v>3740</v>
      </c>
      <c r="B3641" s="3" t="str">
        <f t="shared" si="56"/>
        <v>50</v>
      </c>
      <c r="C3641" s="10" t="s">
        <v>2887</v>
      </c>
      <c r="D3641" s="4" t="s">
        <v>61</v>
      </c>
    </row>
    <row r="3642" spans="1:4" ht="20.100000000000001" customHeight="1">
      <c r="A3642" s="2" t="s">
        <v>3741</v>
      </c>
      <c r="B3642" s="3" t="str">
        <f t="shared" si="56"/>
        <v>31</v>
      </c>
      <c r="C3642" s="10" t="s">
        <v>2887</v>
      </c>
      <c r="D3642" s="4" t="s">
        <v>244</v>
      </c>
    </row>
    <row r="3643" spans="1:4" ht="20.100000000000001" customHeight="1">
      <c r="A3643" s="2" t="s">
        <v>3742</v>
      </c>
      <c r="B3643" s="3" t="str">
        <f t="shared" si="56"/>
        <v>26</v>
      </c>
      <c r="C3643" s="10" t="s">
        <v>2887</v>
      </c>
      <c r="D3643" s="4" t="s">
        <v>36</v>
      </c>
    </row>
    <row r="3644" spans="1:4" ht="20.100000000000001" customHeight="1">
      <c r="A3644" s="2" t="s">
        <v>3743</v>
      </c>
      <c r="B3644" s="3" t="str">
        <f t="shared" si="56"/>
        <v>31</v>
      </c>
      <c r="C3644" s="10" t="s">
        <v>2887</v>
      </c>
      <c r="D3644" s="4" t="s">
        <v>244</v>
      </c>
    </row>
    <row r="3645" spans="1:4" ht="20.100000000000001" customHeight="1">
      <c r="A3645" s="2" t="s">
        <v>3744</v>
      </c>
      <c r="B3645" s="3" t="str">
        <f t="shared" si="56"/>
        <v>49</v>
      </c>
      <c r="C3645" s="10" t="s">
        <v>2887</v>
      </c>
      <c r="D3645" s="4" t="s">
        <v>249</v>
      </c>
    </row>
    <row r="3646" spans="1:4" ht="20.100000000000001" customHeight="1">
      <c r="A3646" s="2" t="s">
        <v>3745</v>
      </c>
      <c r="B3646" s="3" t="str">
        <f t="shared" si="56"/>
        <v>54</v>
      </c>
      <c r="C3646" s="10" t="s">
        <v>2887</v>
      </c>
      <c r="D3646" s="4" t="s">
        <v>273</v>
      </c>
    </row>
    <row r="3647" spans="1:4" ht="20.100000000000001" customHeight="1">
      <c r="A3647" s="2" t="s">
        <v>3746</v>
      </c>
      <c r="B3647" s="3" t="str">
        <f t="shared" si="56"/>
        <v>85</v>
      </c>
      <c r="C3647" s="10" t="s">
        <v>2887</v>
      </c>
      <c r="D3647" s="4" t="s">
        <v>29</v>
      </c>
    </row>
    <row r="3648" spans="1:4" ht="20.100000000000001" customHeight="1">
      <c r="A3648" s="2" t="s">
        <v>3747</v>
      </c>
      <c r="B3648" s="3" t="str">
        <f t="shared" si="56"/>
        <v>74</v>
      </c>
      <c r="C3648" s="10" t="s">
        <v>2887</v>
      </c>
      <c r="D3648" s="4" t="s">
        <v>147</v>
      </c>
    </row>
    <row r="3649" spans="1:4" ht="20.100000000000001" customHeight="1">
      <c r="A3649" s="2" t="s">
        <v>3748</v>
      </c>
      <c r="B3649" s="3" t="str">
        <f t="shared" si="56"/>
        <v>66</v>
      </c>
      <c r="C3649" s="10" t="s">
        <v>2887</v>
      </c>
      <c r="D3649" s="4" t="s">
        <v>614</v>
      </c>
    </row>
    <row r="3650" spans="1:4" ht="20.100000000000001" customHeight="1">
      <c r="A3650" s="2" t="s">
        <v>3749</v>
      </c>
      <c r="B3650" s="3" t="str">
        <f t="shared" ref="B3650:B3713" si="57">MID(A3650,FIND("(",A3650)+1,FIND(")",A3650)-FIND("(",A3650)-1)</f>
        <v>48</v>
      </c>
      <c r="C3650" s="10" t="s">
        <v>2887</v>
      </c>
      <c r="D3650" s="4" t="s">
        <v>343</v>
      </c>
    </row>
    <row r="3651" spans="1:4" ht="20.100000000000001" customHeight="1">
      <c r="A3651" s="2" t="s">
        <v>3750</v>
      </c>
      <c r="B3651" s="3" t="str">
        <f t="shared" si="57"/>
        <v>04</v>
      </c>
      <c r="C3651" s="10" t="s">
        <v>2887</v>
      </c>
      <c r="D3651" s="4" t="s">
        <v>229</v>
      </c>
    </row>
    <row r="3652" spans="1:4" ht="20.100000000000001" customHeight="1">
      <c r="A3652" s="2" t="s">
        <v>3751</v>
      </c>
      <c r="B3652" s="3" t="str">
        <f t="shared" si="57"/>
        <v>63</v>
      </c>
      <c r="C3652" s="10" t="s">
        <v>2887</v>
      </c>
      <c r="D3652" s="4" t="s">
        <v>189</v>
      </c>
    </row>
    <row r="3653" spans="1:4" ht="20.100000000000001" customHeight="1">
      <c r="A3653" s="2" t="s">
        <v>3752</v>
      </c>
      <c r="B3653" s="3" t="str">
        <f t="shared" si="57"/>
        <v>62</v>
      </c>
      <c r="C3653" s="10" t="s">
        <v>2887</v>
      </c>
      <c r="D3653" s="4" t="s">
        <v>138</v>
      </c>
    </row>
    <row r="3654" spans="1:4" ht="20.100000000000001" customHeight="1">
      <c r="A3654" s="2" t="s">
        <v>3753</v>
      </c>
      <c r="B3654" s="3" t="str">
        <f t="shared" si="57"/>
        <v>89</v>
      </c>
      <c r="C3654" s="10" t="s">
        <v>2887</v>
      </c>
      <c r="D3654" s="4" t="s">
        <v>310</v>
      </c>
    </row>
    <row r="3655" spans="1:4" ht="20.100000000000001" customHeight="1">
      <c r="A3655" s="2" t="s">
        <v>3754</v>
      </c>
      <c r="B3655" s="3" t="str">
        <f t="shared" si="57"/>
        <v>77</v>
      </c>
      <c r="C3655" s="10" t="s">
        <v>2887</v>
      </c>
      <c r="D3655" s="4" t="s">
        <v>59</v>
      </c>
    </row>
    <row r="3656" spans="1:4" ht="20.100000000000001" customHeight="1">
      <c r="A3656" s="2" t="s">
        <v>3755</v>
      </c>
      <c r="B3656" s="3" t="str">
        <f t="shared" si="57"/>
        <v>30</v>
      </c>
      <c r="C3656" s="10" t="s">
        <v>2887</v>
      </c>
      <c r="D3656" s="4" t="s">
        <v>217</v>
      </c>
    </row>
    <row r="3657" spans="1:4" ht="20.100000000000001" customHeight="1">
      <c r="A3657" s="2" t="s">
        <v>3756</v>
      </c>
      <c r="B3657" s="3" t="str">
        <f t="shared" si="57"/>
        <v>41</v>
      </c>
      <c r="C3657" s="10" t="s">
        <v>2887</v>
      </c>
      <c r="D3657" s="4" t="s">
        <v>291</v>
      </c>
    </row>
    <row r="3658" spans="1:4" ht="20.100000000000001" customHeight="1">
      <c r="A3658" s="2" t="s">
        <v>3757</v>
      </c>
      <c r="B3658" s="3" t="str">
        <f t="shared" si="57"/>
        <v>71</v>
      </c>
      <c r="C3658" s="10" t="s">
        <v>2887</v>
      </c>
      <c r="D3658" s="4" t="s">
        <v>14</v>
      </c>
    </row>
    <row r="3659" spans="1:4" ht="20.100000000000001" customHeight="1">
      <c r="A3659" s="2" t="s">
        <v>3758</v>
      </c>
      <c r="B3659" s="3" t="str">
        <f t="shared" si="57"/>
        <v>82</v>
      </c>
      <c r="C3659" s="10" t="s">
        <v>2887</v>
      </c>
      <c r="D3659" s="4" t="s">
        <v>132</v>
      </c>
    </row>
    <row r="3660" spans="1:4" ht="20.100000000000001" customHeight="1">
      <c r="A3660" s="2" t="s">
        <v>3759</v>
      </c>
      <c r="B3660" s="3" t="str">
        <f t="shared" si="57"/>
        <v>26</v>
      </c>
      <c r="C3660" s="10" t="s">
        <v>2887</v>
      </c>
      <c r="D3660" s="4" t="s">
        <v>36</v>
      </c>
    </row>
    <row r="3661" spans="1:4" ht="20.100000000000001" customHeight="1">
      <c r="A3661" s="2" t="s">
        <v>3760</v>
      </c>
      <c r="B3661" s="3" t="str">
        <f t="shared" si="57"/>
        <v>64</v>
      </c>
      <c r="C3661" s="10" t="s">
        <v>2887</v>
      </c>
      <c r="D3661" s="4" t="s">
        <v>178</v>
      </c>
    </row>
    <row r="3662" spans="1:4" ht="20.100000000000001" customHeight="1">
      <c r="A3662" s="2" t="s">
        <v>3761</v>
      </c>
      <c r="B3662" s="3" t="str">
        <f t="shared" si="57"/>
        <v>08</v>
      </c>
      <c r="C3662" s="10" t="s">
        <v>2887</v>
      </c>
      <c r="D3662" s="4" t="s">
        <v>90</v>
      </c>
    </row>
    <row r="3663" spans="1:4" ht="20.100000000000001" customHeight="1">
      <c r="A3663" s="2" t="s">
        <v>3762</v>
      </c>
      <c r="B3663" s="3" t="str">
        <f t="shared" si="57"/>
        <v>14</v>
      </c>
      <c r="C3663" s="10" t="s">
        <v>2887</v>
      </c>
      <c r="D3663" s="4" t="s">
        <v>108</v>
      </c>
    </row>
    <row r="3664" spans="1:4" ht="20.100000000000001" customHeight="1">
      <c r="A3664" s="2" t="s">
        <v>3763</v>
      </c>
      <c r="B3664" s="3" t="str">
        <f t="shared" si="57"/>
        <v>14</v>
      </c>
      <c r="C3664" s="10" t="s">
        <v>2887</v>
      </c>
      <c r="D3664" s="4" t="s">
        <v>108</v>
      </c>
    </row>
    <row r="3665" spans="1:4" ht="20.100000000000001" customHeight="1">
      <c r="A3665" s="2" t="s">
        <v>3764</v>
      </c>
      <c r="B3665" s="3" t="str">
        <f t="shared" si="57"/>
        <v>38</v>
      </c>
      <c r="C3665" s="10" t="s">
        <v>2887</v>
      </c>
      <c r="D3665" s="4" t="s">
        <v>85</v>
      </c>
    </row>
    <row r="3666" spans="1:4" ht="20.100000000000001" customHeight="1">
      <c r="A3666" s="2" t="s">
        <v>3765</v>
      </c>
      <c r="B3666" s="3" t="str">
        <f t="shared" si="57"/>
        <v>80</v>
      </c>
      <c r="C3666" s="10" t="s">
        <v>2887</v>
      </c>
      <c r="D3666" s="4" t="s">
        <v>46</v>
      </c>
    </row>
    <row r="3667" spans="1:4" ht="20.100000000000001" customHeight="1">
      <c r="A3667" s="2" t="s">
        <v>3766</v>
      </c>
      <c r="B3667" s="3" t="str">
        <f t="shared" si="57"/>
        <v>69</v>
      </c>
      <c r="C3667" s="10" t="s">
        <v>2887</v>
      </c>
      <c r="D3667" s="4" t="s">
        <v>160</v>
      </c>
    </row>
    <row r="3668" spans="1:4" ht="20.100000000000001" customHeight="1">
      <c r="A3668" s="2" t="s">
        <v>3767</v>
      </c>
      <c r="B3668" s="3" t="str">
        <f t="shared" si="57"/>
        <v>67</v>
      </c>
      <c r="C3668" s="10" t="s">
        <v>2887</v>
      </c>
      <c r="D3668" s="4" t="s">
        <v>113</v>
      </c>
    </row>
    <row r="3669" spans="1:4" ht="20.100000000000001" customHeight="1">
      <c r="A3669" s="2" t="s">
        <v>3768</v>
      </c>
      <c r="B3669" s="3" t="str">
        <f t="shared" si="57"/>
        <v>54</v>
      </c>
      <c r="C3669" s="10" t="s">
        <v>2887</v>
      </c>
      <c r="D3669" s="4" t="s">
        <v>273</v>
      </c>
    </row>
    <row r="3670" spans="1:4" ht="20.100000000000001" customHeight="1">
      <c r="A3670" s="2" t="s">
        <v>3769</v>
      </c>
      <c r="B3670" s="3" t="str">
        <f t="shared" si="57"/>
        <v>27</v>
      </c>
      <c r="C3670" s="10" t="s">
        <v>2887</v>
      </c>
      <c r="D3670" s="4" t="s">
        <v>185</v>
      </c>
    </row>
    <row r="3671" spans="1:4" ht="20.100000000000001" customHeight="1">
      <c r="A3671" s="2" t="s">
        <v>3770</v>
      </c>
      <c r="B3671" s="3" t="str">
        <f t="shared" si="57"/>
        <v>28</v>
      </c>
      <c r="C3671" s="10" t="s">
        <v>2887</v>
      </c>
      <c r="D3671" s="4" t="s">
        <v>50</v>
      </c>
    </row>
    <row r="3672" spans="1:4" ht="20.100000000000001" customHeight="1">
      <c r="A3672" s="2" t="s">
        <v>3771</v>
      </c>
      <c r="B3672" s="3" t="str">
        <f t="shared" si="57"/>
        <v>68</v>
      </c>
      <c r="C3672" s="10" t="s">
        <v>2887</v>
      </c>
      <c r="D3672" s="4" t="s">
        <v>861</v>
      </c>
    </row>
    <row r="3673" spans="1:4" ht="20.100000000000001" customHeight="1">
      <c r="A3673" s="2" t="s">
        <v>3772</v>
      </c>
      <c r="B3673" s="3" t="str">
        <f t="shared" si="57"/>
        <v>79</v>
      </c>
      <c r="C3673" s="10" t="s">
        <v>2887</v>
      </c>
      <c r="D3673" s="4" t="s">
        <v>125</v>
      </c>
    </row>
    <row r="3674" spans="1:4" ht="20.100000000000001" customHeight="1">
      <c r="A3674" s="2" t="s">
        <v>3773</v>
      </c>
      <c r="B3674" s="3" t="str">
        <f t="shared" si="57"/>
        <v>35</v>
      </c>
      <c r="C3674" s="10" t="s">
        <v>2887</v>
      </c>
      <c r="D3674" s="4" t="s">
        <v>54</v>
      </c>
    </row>
    <row r="3675" spans="1:4" ht="20.100000000000001" customHeight="1">
      <c r="A3675" s="2" t="s">
        <v>3774</v>
      </c>
      <c r="B3675" s="3" t="str">
        <f t="shared" si="57"/>
        <v>66</v>
      </c>
      <c r="C3675" s="10" t="s">
        <v>2887</v>
      </c>
      <c r="D3675" s="4" t="s">
        <v>614</v>
      </c>
    </row>
    <row r="3676" spans="1:4" ht="20.100000000000001" customHeight="1">
      <c r="A3676" s="2" t="s">
        <v>3775</v>
      </c>
      <c r="B3676" s="3" t="str">
        <f t="shared" si="57"/>
        <v>68</v>
      </c>
      <c r="C3676" s="10" t="s">
        <v>2887</v>
      </c>
      <c r="D3676" s="4" t="s">
        <v>861</v>
      </c>
    </row>
    <row r="3677" spans="1:4" ht="20.100000000000001" customHeight="1">
      <c r="A3677" s="2" t="s">
        <v>3776</v>
      </c>
      <c r="B3677" s="3" t="str">
        <f t="shared" si="57"/>
        <v>12</v>
      </c>
      <c r="C3677" s="10" t="s">
        <v>2887</v>
      </c>
      <c r="D3677" s="4" t="s">
        <v>4</v>
      </c>
    </row>
    <row r="3678" spans="1:4" ht="20.100000000000001" customHeight="1">
      <c r="A3678" s="2" t="s">
        <v>3777</v>
      </c>
      <c r="B3678" s="3" t="str">
        <f t="shared" si="57"/>
        <v>23</v>
      </c>
      <c r="C3678" s="10" t="s">
        <v>2887</v>
      </c>
      <c r="D3678" s="4" t="s">
        <v>40</v>
      </c>
    </row>
    <row r="3679" spans="1:4" ht="20.100000000000001" customHeight="1">
      <c r="A3679" s="2" t="s">
        <v>3778</v>
      </c>
      <c r="B3679" s="3" t="str">
        <f t="shared" si="57"/>
        <v>35</v>
      </c>
      <c r="C3679" s="10" t="s">
        <v>2887</v>
      </c>
      <c r="D3679" s="4" t="s">
        <v>54</v>
      </c>
    </row>
    <row r="3680" spans="1:4" ht="20.100000000000001" customHeight="1">
      <c r="A3680" s="2" t="s">
        <v>3779</v>
      </c>
      <c r="B3680" s="3" t="str">
        <f t="shared" si="57"/>
        <v>71</v>
      </c>
      <c r="C3680" s="10" t="s">
        <v>2887</v>
      </c>
      <c r="D3680" s="4" t="s">
        <v>14</v>
      </c>
    </row>
    <row r="3681" spans="1:4" ht="20.100000000000001" customHeight="1">
      <c r="A3681" s="2" t="s">
        <v>3780</v>
      </c>
      <c r="B3681" s="3" t="str">
        <f t="shared" si="57"/>
        <v>89</v>
      </c>
      <c r="C3681" s="10" t="s">
        <v>2887</v>
      </c>
      <c r="D3681" s="4" t="s">
        <v>310</v>
      </c>
    </row>
    <row r="3682" spans="1:4" ht="20.100000000000001" customHeight="1">
      <c r="A3682" s="2" t="s">
        <v>3781</v>
      </c>
      <c r="B3682" s="3" t="str">
        <f t="shared" si="57"/>
        <v>81</v>
      </c>
      <c r="C3682" s="10" t="s">
        <v>2887</v>
      </c>
      <c r="D3682" s="4" t="s">
        <v>466</v>
      </c>
    </row>
    <row r="3683" spans="1:4" ht="20.100000000000001" customHeight="1">
      <c r="A3683" s="2" t="s">
        <v>3782</v>
      </c>
      <c r="B3683" s="3" t="str">
        <f t="shared" si="57"/>
        <v>40</v>
      </c>
      <c r="C3683" s="10" t="s">
        <v>2887</v>
      </c>
      <c r="D3683" s="4" t="s">
        <v>288</v>
      </c>
    </row>
    <row r="3684" spans="1:4" ht="20.100000000000001" customHeight="1">
      <c r="A3684" s="2" t="s">
        <v>3783</v>
      </c>
      <c r="B3684" s="3" t="str">
        <f t="shared" si="57"/>
        <v>26</v>
      </c>
      <c r="C3684" s="10" t="s">
        <v>2887</v>
      </c>
      <c r="D3684" s="4" t="s">
        <v>36</v>
      </c>
    </row>
    <row r="3685" spans="1:4" ht="20.100000000000001" customHeight="1">
      <c r="A3685" s="2" t="s">
        <v>3784</v>
      </c>
      <c r="B3685" s="3" t="str">
        <f t="shared" si="57"/>
        <v>03</v>
      </c>
      <c r="C3685" s="10" t="s">
        <v>2887</v>
      </c>
      <c r="D3685" s="4" t="s">
        <v>175</v>
      </c>
    </row>
    <row r="3686" spans="1:4" ht="20.100000000000001" customHeight="1">
      <c r="A3686" s="2" t="s">
        <v>3785</v>
      </c>
      <c r="B3686" s="3" t="str">
        <f t="shared" si="57"/>
        <v>50</v>
      </c>
      <c r="C3686" s="10" t="s">
        <v>2887</v>
      </c>
      <c r="D3686" s="4" t="s">
        <v>61</v>
      </c>
    </row>
    <row r="3687" spans="1:4" ht="20.100000000000001" customHeight="1">
      <c r="A3687" s="2" t="s">
        <v>3786</v>
      </c>
      <c r="B3687" s="3" t="str">
        <f t="shared" si="57"/>
        <v>35</v>
      </c>
      <c r="C3687" s="10" t="s">
        <v>2887</v>
      </c>
      <c r="D3687" s="4" t="s">
        <v>54</v>
      </c>
    </row>
    <row r="3688" spans="1:4" ht="20.100000000000001" customHeight="1">
      <c r="A3688" s="2" t="s">
        <v>3787</v>
      </c>
      <c r="B3688" s="3" t="str">
        <f t="shared" si="57"/>
        <v>44</v>
      </c>
      <c r="C3688" s="10" t="s">
        <v>2887</v>
      </c>
      <c r="D3688" s="4" t="s">
        <v>3015</v>
      </c>
    </row>
    <row r="3689" spans="1:4" ht="20.100000000000001" customHeight="1">
      <c r="A3689" s="2" t="s">
        <v>3788</v>
      </c>
      <c r="B3689" s="3" t="str">
        <f t="shared" si="57"/>
        <v>68</v>
      </c>
      <c r="C3689" s="10" t="s">
        <v>2887</v>
      </c>
      <c r="D3689" s="4" t="s">
        <v>861</v>
      </c>
    </row>
    <row r="3690" spans="1:4" ht="20.100000000000001" customHeight="1">
      <c r="A3690" s="2" t="s">
        <v>3789</v>
      </c>
      <c r="B3690" s="3" t="str">
        <f t="shared" si="57"/>
        <v>89</v>
      </c>
      <c r="C3690" s="10" t="s">
        <v>2887</v>
      </c>
      <c r="D3690" s="4" t="s">
        <v>310</v>
      </c>
    </row>
    <row r="3691" spans="1:4" ht="20.100000000000001" customHeight="1">
      <c r="A3691" s="2" t="s">
        <v>3790</v>
      </c>
      <c r="B3691" s="3" t="str">
        <f t="shared" si="57"/>
        <v>39</v>
      </c>
      <c r="C3691" s="10" t="s">
        <v>2887</v>
      </c>
      <c r="D3691" s="4" t="s">
        <v>155</v>
      </c>
    </row>
    <row r="3692" spans="1:4" ht="20.100000000000001" customHeight="1">
      <c r="A3692" s="2" t="s">
        <v>3791</v>
      </c>
      <c r="B3692" s="3" t="str">
        <f t="shared" si="57"/>
        <v>11</v>
      </c>
      <c r="C3692" s="10" t="s">
        <v>2887</v>
      </c>
      <c r="D3692" s="4" t="s">
        <v>204</v>
      </c>
    </row>
    <row r="3693" spans="1:4" ht="20.100000000000001" customHeight="1">
      <c r="A3693" s="2" t="s">
        <v>3792</v>
      </c>
      <c r="B3693" s="3" t="str">
        <f t="shared" si="57"/>
        <v>30</v>
      </c>
      <c r="C3693" s="10" t="s">
        <v>2887</v>
      </c>
      <c r="D3693" s="4" t="s">
        <v>217</v>
      </c>
    </row>
    <row r="3694" spans="1:4" ht="20.100000000000001" customHeight="1">
      <c r="A3694" s="2" t="s">
        <v>3793</v>
      </c>
      <c r="B3694" s="3" t="str">
        <f t="shared" si="57"/>
        <v>41</v>
      </c>
      <c r="C3694" s="10" t="s">
        <v>2887</v>
      </c>
      <c r="D3694" s="4" t="s">
        <v>291</v>
      </c>
    </row>
    <row r="3695" spans="1:4" ht="20.100000000000001" customHeight="1">
      <c r="A3695" s="2" t="s">
        <v>3794</v>
      </c>
      <c r="B3695" s="3" t="str">
        <f t="shared" si="57"/>
        <v>54</v>
      </c>
      <c r="C3695" s="10" t="s">
        <v>2887</v>
      </c>
      <c r="D3695" s="4" t="s">
        <v>273</v>
      </c>
    </row>
    <row r="3696" spans="1:4" ht="20.100000000000001" customHeight="1">
      <c r="A3696" s="2" t="s">
        <v>3795</v>
      </c>
      <c r="B3696" s="3" t="str">
        <f t="shared" si="57"/>
        <v>29</v>
      </c>
      <c r="C3696" s="10" t="s">
        <v>2887</v>
      </c>
      <c r="D3696" s="4" t="s">
        <v>56</v>
      </c>
    </row>
    <row r="3697" spans="1:4" ht="20.100000000000001" customHeight="1">
      <c r="A3697" s="2" t="s">
        <v>3796</v>
      </c>
      <c r="B3697" s="3" t="str">
        <f t="shared" si="57"/>
        <v>53</v>
      </c>
      <c r="C3697" s="10" t="s">
        <v>2887</v>
      </c>
      <c r="D3697" s="4" t="s">
        <v>6</v>
      </c>
    </row>
    <row r="3698" spans="1:4" ht="20.100000000000001" customHeight="1">
      <c r="A3698" s="2" t="s">
        <v>3797</v>
      </c>
      <c r="B3698" s="3" t="str">
        <f t="shared" si="57"/>
        <v>77</v>
      </c>
      <c r="C3698" s="10" t="s">
        <v>2887</v>
      </c>
      <c r="D3698" s="4" t="s">
        <v>59</v>
      </c>
    </row>
    <row r="3699" spans="1:4" ht="20.100000000000001" customHeight="1">
      <c r="A3699" s="2" t="s">
        <v>3798</v>
      </c>
      <c r="B3699" s="3" t="str">
        <f t="shared" si="57"/>
        <v>87</v>
      </c>
      <c r="C3699" s="10" t="s">
        <v>2887</v>
      </c>
      <c r="D3699" s="4" t="s">
        <v>431</v>
      </c>
    </row>
    <row r="3700" spans="1:4" ht="20.100000000000001" customHeight="1">
      <c r="A3700" s="2" t="s">
        <v>3799</v>
      </c>
      <c r="B3700" s="3" t="str">
        <f t="shared" si="57"/>
        <v>78</v>
      </c>
      <c r="C3700" s="10" t="s">
        <v>2887</v>
      </c>
      <c r="D3700" s="4" t="s">
        <v>66</v>
      </c>
    </row>
    <row r="3701" spans="1:4" ht="20.100000000000001" customHeight="1">
      <c r="A3701" s="2" t="s">
        <v>3800</v>
      </c>
      <c r="B3701" s="3" t="str">
        <f t="shared" si="57"/>
        <v>82</v>
      </c>
      <c r="C3701" s="10" t="s">
        <v>2887</v>
      </c>
      <c r="D3701" s="4" t="s">
        <v>132</v>
      </c>
    </row>
    <row r="3702" spans="1:4" ht="20.100000000000001" customHeight="1">
      <c r="A3702" s="2" t="s">
        <v>3801</v>
      </c>
      <c r="B3702" s="3" t="str">
        <f t="shared" si="57"/>
        <v>18</v>
      </c>
      <c r="C3702" s="10" t="s">
        <v>2887</v>
      </c>
      <c r="D3702" s="4" t="s">
        <v>211</v>
      </c>
    </row>
    <row r="3703" spans="1:4" ht="20.100000000000001" customHeight="1">
      <c r="A3703" s="2" t="s">
        <v>3802</v>
      </c>
      <c r="B3703" s="3" t="str">
        <f t="shared" si="57"/>
        <v>74</v>
      </c>
      <c r="C3703" s="10" t="s">
        <v>2887</v>
      </c>
      <c r="D3703" s="4" t="s">
        <v>147</v>
      </c>
    </row>
    <row r="3704" spans="1:4" ht="20.100000000000001" customHeight="1">
      <c r="A3704" s="2" t="s">
        <v>3803</v>
      </c>
      <c r="B3704" s="3" t="str">
        <f t="shared" si="57"/>
        <v>11</v>
      </c>
      <c r="C3704" s="10" t="s">
        <v>2887</v>
      </c>
      <c r="D3704" s="4" t="s">
        <v>204</v>
      </c>
    </row>
    <row r="3705" spans="1:4" ht="20.100000000000001" customHeight="1">
      <c r="A3705" s="2" t="s">
        <v>3804</v>
      </c>
      <c r="B3705" s="3" t="str">
        <f t="shared" si="57"/>
        <v>17</v>
      </c>
      <c r="C3705" s="10" t="s">
        <v>2887</v>
      </c>
      <c r="D3705" s="4" t="s">
        <v>94</v>
      </c>
    </row>
    <row r="3706" spans="1:4" ht="20.100000000000001" customHeight="1">
      <c r="A3706" s="2" t="s">
        <v>3805</v>
      </c>
      <c r="B3706" s="3" t="str">
        <f t="shared" si="57"/>
        <v>24</v>
      </c>
      <c r="C3706" s="10" t="s">
        <v>2887</v>
      </c>
      <c r="D3706" s="4" t="s">
        <v>44</v>
      </c>
    </row>
    <row r="3707" spans="1:4" ht="20.100000000000001" customHeight="1">
      <c r="A3707" s="2" t="s">
        <v>3806</v>
      </c>
      <c r="B3707" s="3" t="str">
        <f t="shared" si="57"/>
        <v>31</v>
      </c>
      <c r="C3707" s="10" t="s">
        <v>2887</v>
      </c>
      <c r="D3707" s="4" t="s">
        <v>244</v>
      </c>
    </row>
    <row r="3708" spans="1:4" ht="20.100000000000001" customHeight="1">
      <c r="A3708" s="2" t="s">
        <v>3807</v>
      </c>
      <c r="B3708" s="3" t="str">
        <f t="shared" si="57"/>
        <v>53</v>
      </c>
      <c r="C3708" s="10" t="s">
        <v>2887</v>
      </c>
      <c r="D3708" s="4" t="s">
        <v>6</v>
      </c>
    </row>
    <row r="3709" spans="1:4" ht="20.100000000000001" customHeight="1">
      <c r="A3709" s="2" t="s">
        <v>3808</v>
      </c>
      <c r="B3709" s="3" t="str">
        <f t="shared" si="57"/>
        <v>59</v>
      </c>
      <c r="C3709" s="10" t="s">
        <v>2887</v>
      </c>
      <c r="D3709" s="4" t="s">
        <v>158</v>
      </c>
    </row>
    <row r="3710" spans="1:4" ht="20.100000000000001" customHeight="1">
      <c r="A3710" s="2" t="s">
        <v>3809</v>
      </c>
      <c r="B3710" s="3" t="str">
        <f t="shared" si="57"/>
        <v>80</v>
      </c>
      <c r="C3710" s="10" t="s">
        <v>2887</v>
      </c>
      <c r="D3710" s="4" t="s">
        <v>46</v>
      </c>
    </row>
    <row r="3711" spans="1:4" ht="20.100000000000001" customHeight="1">
      <c r="A3711" s="2" t="s">
        <v>3810</v>
      </c>
      <c r="B3711" s="3" t="str">
        <f t="shared" si="57"/>
        <v>79</v>
      </c>
      <c r="C3711" s="10" t="s">
        <v>2887</v>
      </c>
      <c r="D3711" s="4" t="s">
        <v>125</v>
      </c>
    </row>
    <row r="3712" spans="1:4" ht="20.100000000000001" customHeight="1">
      <c r="A3712" s="2" t="s">
        <v>3811</v>
      </c>
      <c r="B3712" s="3" t="str">
        <f t="shared" si="57"/>
        <v>38</v>
      </c>
      <c r="C3712" s="10" t="s">
        <v>2887</v>
      </c>
      <c r="D3712" s="4" t="s">
        <v>85</v>
      </c>
    </row>
    <row r="3713" spans="1:4" ht="20.100000000000001" customHeight="1">
      <c r="A3713" s="2" t="s">
        <v>3812</v>
      </c>
      <c r="B3713" s="3" t="str">
        <f t="shared" si="57"/>
        <v>47</v>
      </c>
      <c r="C3713" s="10" t="s">
        <v>2887</v>
      </c>
      <c r="D3713" s="4" t="s">
        <v>24</v>
      </c>
    </row>
    <row r="3714" spans="1:4" ht="20.100000000000001" customHeight="1">
      <c r="A3714" s="2" t="s">
        <v>3813</v>
      </c>
      <c r="B3714" s="3" t="str">
        <f t="shared" ref="B3714:B3777" si="58">MID(A3714,FIND("(",A3714)+1,FIND(")",A3714)-FIND("(",A3714)-1)</f>
        <v>17</v>
      </c>
      <c r="C3714" s="10" t="s">
        <v>2887</v>
      </c>
      <c r="D3714" s="4" t="s">
        <v>94</v>
      </c>
    </row>
    <row r="3715" spans="1:4" ht="20.100000000000001" customHeight="1">
      <c r="A3715" s="2" t="s">
        <v>3814</v>
      </c>
      <c r="B3715" s="3" t="str">
        <f t="shared" si="58"/>
        <v>19</v>
      </c>
      <c r="C3715" s="10" t="s">
        <v>2887</v>
      </c>
      <c r="D3715" s="4" t="s">
        <v>92</v>
      </c>
    </row>
    <row r="3716" spans="1:4" ht="20.100000000000001" customHeight="1">
      <c r="A3716" s="2" t="s">
        <v>3815</v>
      </c>
      <c r="B3716" s="3" t="str">
        <f t="shared" si="58"/>
        <v>67</v>
      </c>
      <c r="C3716" s="10" t="s">
        <v>2887</v>
      </c>
      <c r="D3716" s="4" t="s">
        <v>113</v>
      </c>
    </row>
    <row r="3717" spans="1:4" ht="20.100000000000001" customHeight="1">
      <c r="A3717" s="2" t="s">
        <v>3816</v>
      </c>
      <c r="B3717" s="3" t="str">
        <f t="shared" si="58"/>
        <v>07</v>
      </c>
      <c r="C3717" s="10" t="s">
        <v>2887</v>
      </c>
      <c r="D3717" s="4" t="s">
        <v>64</v>
      </c>
    </row>
    <row r="3718" spans="1:4" ht="20.100000000000001" customHeight="1">
      <c r="A3718" s="2" t="s">
        <v>3817</v>
      </c>
      <c r="B3718" s="3" t="str">
        <f t="shared" si="58"/>
        <v>61</v>
      </c>
      <c r="C3718" s="10" t="s">
        <v>2887</v>
      </c>
      <c r="D3718" s="4" t="s">
        <v>192</v>
      </c>
    </row>
    <row r="3719" spans="1:4" ht="20.100000000000001" customHeight="1">
      <c r="A3719" s="2" t="s">
        <v>3818</v>
      </c>
      <c r="B3719" s="3" t="str">
        <f t="shared" si="58"/>
        <v>35</v>
      </c>
      <c r="C3719" s="10" t="s">
        <v>2887</v>
      </c>
      <c r="D3719" s="4" t="s">
        <v>54</v>
      </c>
    </row>
    <row r="3720" spans="1:4" ht="20.100000000000001" customHeight="1">
      <c r="A3720" s="2" t="s">
        <v>3819</v>
      </c>
      <c r="B3720" s="3" t="str">
        <f t="shared" si="58"/>
        <v>68</v>
      </c>
      <c r="C3720" s="10" t="s">
        <v>2887</v>
      </c>
      <c r="D3720" s="4" t="s">
        <v>861</v>
      </c>
    </row>
    <row r="3721" spans="1:4" ht="20.100000000000001" customHeight="1">
      <c r="A3721" s="2" t="s">
        <v>3820</v>
      </c>
      <c r="B3721" s="3" t="str">
        <f t="shared" si="58"/>
        <v>86</v>
      </c>
      <c r="C3721" s="10" t="s">
        <v>2887</v>
      </c>
      <c r="D3721" s="4" t="s">
        <v>117</v>
      </c>
    </row>
    <row r="3722" spans="1:4" ht="20.100000000000001" customHeight="1">
      <c r="A3722" s="2" t="s">
        <v>3821</v>
      </c>
      <c r="B3722" s="3" t="str">
        <f t="shared" si="58"/>
        <v>74</v>
      </c>
      <c r="C3722" s="10" t="s">
        <v>2887</v>
      </c>
      <c r="D3722" s="4" t="s">
        <v>147</v>
      </c>
    </row>
    <row r="3723" spans="1:4" ht="20.100000000000001" customHeight="1">
      <c r="A3723" s="2" t="s">
        <v>3822</v>
      </c>
      <c r="B3723" s="3" t="str">
        <f t="shared" si="58"/>
        <v>32</v>
      </c>
      <c r="C3723" s="10" t="s">
        <v>2887</v>
      </c>
      <c r="D3723" s="4" t="s">
        <v>88</v>
      </c>
    </row>
    <row r="3724" spans="1:4" ht="20.100000000000001" customHeight="1">
      <c r="A3724" s="2" t="s">
        <v>3823</v>
      </c>
      <c r="B3724" s="3" t="str">
        <f t="shared" si="58"/>
        <v>57</v>
      </c>
      <c r="C3724" s="10" t="s">
        <v>2887</v>
      </c>
      <c r="D3724" s="4" t="s">
        <v>219</v>
      </c>
    </row>
    <row r="3725" spans="1:4" ht="20.100000000000001" customHeight="1">
      <c r="A3725" s="2" t="s">
        <v>3824</v>
      </c>
      <c r="B3725" s="3" t="str">
        <f t="shared" si="58"/>
        <v>67</v>
      </c>
      <c r="C3725" s="10" t="s">
        <v>2887</v>
      </c>
      <c r="D3725" s="4" t="s">
        <v>113</v>
      </c>
    </row>
    <row r="3726" spans="1:4" ht="20.100000000000001" customHeight="1">
      <c r="A3726" s="2" t="s">
        <v>3825</v>
      </c>
      <c r="B3726" s="3" t="str">
        <f t="shared" si="58"/>
        <v>22</v>
      </c>
      <c r="C3726" s="10" t="s">
        <v>2887</v>
      </c>
      <c r="D3726" s="4" t="s">
        <v>48</v>
      </c>
    </row>
    <row r="3727" spans="1:4" ht="20.100000000000001" customHeight="1">
      <c r="A3727" s="2" t="s">
        <v>3826</v>
      </c>
      <c r="B3727" s="3" t="str">
        <f t="shared" si="58"/>
        <v>38</v>
      </c>
      <c r="C3727" s="10" t="s">
        <v>2887</v>
      </c>
      <c r="D3727" s="4" t="s">
        <v>85</v>
      </c>
    </row>
    <row r="3728" spans="1:4" ht="20.100000000000001" customHeight="1">
      <c r="A3728" s="2" t="s">
        <v>3827</v>
      </c>
      <c r="B3728" s="3" t="str">
        <f t="shared" si="58"/>
        <v>51</v>
      </c>
      <c r="C3728" s="10" t="s">
        <v>2887</v>
      </c>
      <c r="D3728" s="4" t="s">
        <v>77</v>
      </c>
    </row>
    <row r="3729" spans="1:4" ht="20.100000000000001" customHeight="1">
      <c r="A3729" s="2" t="s">
        <v>3828</v>
      </c>
      <c r="B3729" s="3" t="str">
        <f t="shared" si="58"/>
        <v>09</v>
      </c>
      <c r="C3729" s="10" t="s">
        <v>2887</v>
      </c>
      <c r="D3729" s="4" t="s">
        <v>38</v>
      </c>
    </row>
    <row r="3730" spans="1:4" ht="20.100000000000001" customHeight="1">
      <c r="A3730" s="2" t="s">
        <v>3829</v>
      </c>
      <c r="B3730" s="3" t="str">
        <f t="shared" si="58"/>
        <v>03</v>
      </c>
      <c r="C3730" s="10" t="s">
        <v>2887</v>
      </c>
      <c r="D3730" s="4" t="s">
        <v>175</v>
      </c>
    </row>
    <row r="3731" spans="1:4" ht="20.100000000000001" customHeight="1">
      <c r="A3731" s="2" t="s">
        <v>3830</v>
      </c>
      <c r="B3731" s="3" t="str">
        <f t="shared" si="58"/>
        <v>42</v>
      </c>
      <c r="C3731" s="10" t="s">
        <v>2887</v>
      </c>
      <c r="D3731" s="4" t="s">
        <v>350</v>
      </c>
    </row>
    <row r="3732" spans="1:4" ht="20.100000000000001" customHeight="1">
      <c r="A3732" s="2" t="s">
        <v>3831</v>
      </c>
      <c r="B3732" s="3" t="str">
        <f t="shared" si="58"/>
        <v>55</v>
      </c>
      <c r="C3732" s="10" t="s">
        <v>2887</v>
      </c>
      <c r="D3732" s="4" t="s">
        <v>70</v>
      </c>
    </row>
    <row r="3733" spans="1:4" ht="20.100000000000001" customHeight="1">
      <c r="A3733" s="2" t="s">
        <v>3832</v>
      </c>
      <c r="B3733" s="3" t="str">
        <f t="shared" si="58"/>
        <v>61</v>
      </c>
      <c r="C3733" s="10" t="s">
        <v>2887</v>
      </c>
      <c r="D3733" s="4" t="s">
        <v>192</v>
      </c>
    </row>
    <row r="3734" spans="1:4" ht="20.100000000000001" customHeight="1">
      <c r="A3734" s="2" t="s">
        <v>3833</v>
      </c>
      <c r="B3734" s="3" t="str">
        <f t="shared" si="58"/>
        <v>11</v>
      </c>
      <c r="C3734" s="10" t="s">
        <v>2887</v>
      </c>
      <c r="D3734" s="4" t="s">
        <v>204</v>
      </c>
    </row>
    <row r="3735" spans="1:4" ht="20.100000000000001" customHeight="1">
      <c r="A3735" s="2" t="s">
        <v>3834</v>
      </c>
      <c r="B3735" s="3" t="str">
        <f t="shared" si="58"/>
        <v>35</v>
      </c>
      <c r="C3735" s="10" t="s">
        <v>2887</v>
      </c>
      <c r="D3735" s="4" t="s">
        <v>54</v>
      </c>
    </row>
    <row r="3736" spans="1:4" ht="20.100000000000001" customHeight="1">
      <c r="A3736" s="2" t="s">
        <v>3835</v>
      </c>
      <c r="B3736" s="3" t="str">
        <f t="shared" si="58"/>
        <v>41</v>
      </c>
      <c r="C3736" s="10" t="s">
        <v>2887</v>
      </c>
      <c r="D3736" s="4" t="s">
        <v>291</v>
      </c>
    </row>
    <row r="3737" spans="1:4" ht="20.100000000000001" customHeight="1">
      <c r="A3737" s="2" t="s">
        <v>3836</v>
      </c>
      <c r="B3737" s="3" t="str">
        <f t="shared" si="58"/>
        <v>64</v>
      </c>
      <c r="C3737" s="10" t="s">
        <v>2887</v>
      </c>
      <c r="D3737" s="4" t="s">
        <v>178</v>
      </c>
    </row>
    <row r="3738" spans="1:4" ht="20.100000000000001" customHeight="1">
      <c r="A3738" s="2" t="s">
        <v>3837</v>
      </c>
      <c r="B3738" s="3" t="str">
        <f t="shared" si="58"/>
        <v>76</v>
      </c>
      <c r="C3738" s="10" t="s">
        <v>2887</v>
      </c>
      <c r="D3738" s="4" t="s">
        <v>10</v>
      </c>
    </row>
    <row r="3739" spans="1:4" ht="20.100000000000001" customHeight="1">
      <c r="A3739" s="2" t="s">
        <v>3838</v>
      </c>
      <c r="B3739" s="3" t="str">
        <f t="shared" si="58"/>
        <v>77</v>
      </c>
      <c r="C3739" s="10" t="s">
        <v>2887</v>
      </c>
      <c r="D3739" s="4" t="s">
        <v>59</v>
      </c>
    </row>
    <row r="3740" spans="1:4" ht="20.100000000000001" customHeight="1">
      <c r="A3740" s="2" t="s">
        <v>3839</v>
      </c>
      <c r="B3740" s="3" t="str">
        <f t="shared" si="58"/>
        <v>63</v>
      </c>
      <c r="C3740" s="10" t="s">
        <v>2887</v>
      </c>
      <c r="D3740" s="4" t="s">
        <v>189</v>
      </c>
    </row>
    <row r="3741" spans="1:4" ht="20.100000000000001" customHeight="1">
      <c r="A3741" s="2" t="s">
        <v>3840</v>
      </c>
      <c r="B3741" s="3" t="str">
        <f t="shared" si="58"/>
        <v>21</v>
      </c>
      <c r="C3741" s="10" t="s">
        <v>2887</v>
      </c>
      <c r="D3741" s="4" t="s">
        <v>172</v>
      </c>
    </row>
    <row r="3742" spans="1:4" ht="20.100000000000001" customHeight="1">
      <c r="A3742" s="2" t="s">
        <v>3841</v>
      </c>
      <c r="B3742" s="3" t="str">
        <f t="shared" si="58"/>
        <v>88</v>
      </c>
      <c r="C3742" s="10" t="s">
        <v>2887</v>
      </c>
      <c r="D3742" s="4" t="s">
        <v>27</v>
      </c>
    </row>
    <row r="3743" spans="1:4" ht="20.100000000000001" customHeight="1">
      <c r="A3743" s="2" t="s">
        <v>3842</v>
      </c>
      <c r="B3743" s="3" t="str">
        <f t="shared" si="58"/>
        <v>29</v>
      </c>
      <c r="C3743" s="10" t="s">
        <v>2887</v>
      </c>
      <c r="D3743" s="4" t="s">
        <v>56</v>
      </c>
    </row>
    <row r="3744" spans="1:4" ht="20.100000000000001" customHeight="1">
      <c r="A3744" s="2" t="s">
        <v>3843</v>
      </c>
      <c r="B3744" s="3" t="str">
        <f t="shared" si="58"/>
        <v>60</v>
      </c>
      <c r="C3744" s="10" t="s">
        <v>2887</v>
      </c>
      <c r="D3744" s="4" t="s">
        <v>136</v>
      </c>
    </row>
    <row r="3745" spans="1:4" ht="20.100000000000001" customHeight="1">
      <c r="A3745" s="2" t="s">
        <v>3844</v>
      </c>
      <c r="B3745" s="3" t="str">
        <f t="shared" si="58"/>
        <v>53</v>
      </c>
      <c r="C3745" s="10" t="s">
        <v>2887</v>
      </c>
      <c r="D3745" s="4" t="s">
        <v>6</v>
      </c>
    </row>
    <row r="3746" spans="1:4" ht="20.100000000000001" customHeight="1">
      <c r="A3746" s="2" t="s">
        <v>3845</v>
      </c>
      <c r="B3746" s="3" t="str">
        <f t="shared" si="58"/>
        <v>10</v>
      </c>
      <c r="C3746" s="10" t="s">
        <v>2887</v>
      </c>
      <c r="D3746" s="4" t="s">
        <v>22</v>
      </c>
    </row>
    <row r="3747" spans="1:4" ht="20.100000000000001" customHeight="1">
      <c r="A3747" s="2" t="s">
        <v>3846</v>
      </c>
      <c r="B3747" s="3" t="str">
        <f t="shared" si="58"/>
        <v>07</v>
      </c>
      <c r="C3747" s="10" t="s">
        <v>2887</v>
      </c>
      <c r="D3747" s="4" t="s">
        <v>64</v>
      </c>
    </row>
    <row r="3748" spans="1:4" ht="20.100000000000001" customHeight="1">
      <c r="A3748" s="2" t="s">
        <v>3847</v>
      </c>
      <c r="B3748" s="3" t="str">
        <f t="shared" si="58"/>
        <v>27</v>
      </c>
      <c r="C3748" s="10" t="s">
        <v>2887</v>
      </c>
      <c r="D3748" s="4" t="s">
        <v>185</v>
      </c>
    </row>
    <row r="3749" spans="1:4" ht="20.100000000000001" customHeight="1">
      <c r="A3749" s="2" t="s">
        <v>3848</v>
      </c>
      <c r="B3749" s="3" t="str">
        <f t="shared" si="58"/>
        <v>60</v>
      </c>
      <c r="C3749" s="10" t="s">
        <v>2887</v>
      </c>
      <c r="D3749" s="4" t="s">
        <v>136</v>
      </c>
    </row>
    <row r="3750" spans="1:4" ht="20.100000000000001" customHeight="1">
      <c r="A3750" s="2" t="s">
        <v>3849</v>
      </c>
      <c r="B3750" s="3" t="str">
        <f t="shared" si="58"/>
        <v>85</v>
      </c>
      <c r="C3750" s="10" t="s">
        <v>2887</v>
      </c>
      <c r="D3750" s="4" t="s">
        <v>29</v>
      </c>
    </row>
    <row r="3751" spans="1:4" ht="20.100000000000001" customHeight="1">
      <c r="A3751" s="2" t="s">
        <v>3850</v>
      </c>
      <c r="B3751" s="3" t="str">
        <f t="shared" si="58"/>
        <v>80</v>
      </c>
      <c r="C3751" s="10" t="s">
        <v>2887</v>
      </c>
      <c r="D3751" s="4" t="s">
        <v>46</v>
      </c>
    </row>
    <row r="3752" spans="1:4" ht="20.100000000000001" customHeight="1">
      <c r="A3752" s="2" t="s">
        <v>3851</v>
      </c>
      <c r="B3752" s="3" t="str">
        <f t="shared" si="58"/>
        <v>29</v>
      </c>
      <c r="C3752" s="10" t="s">
        <v>2887</v>
      </c>
      <c r="D3752" s="4" t="s">
        <v>56</v>
      </c>
    </row>
    <row r="3753" spans="1:4" ht="20.100000000000001" customHeight="1">
      <c r="A3753" s="2" t="s">
        <v>3852</v>
      </c>
      <c r="B3753" s="3" t="str">
        <f t="shared" si="58"/>
        <v>37</v>
      </c>
      <c r="C3753" s="10" t="s">
        <v>2887</v>
      </c>
      <c r="D3753" s="4" t="s">
        <v>33</v>
      </c>
    </row>
    <row r="3754" spans="1:4" ht="20.100000000000001" customHeight="1">
      <c r="A3754" s="2" t="s">
        <v>3853</v>
      </c>
      <c r="B3754" s="3" t="str">
        <f t="shared" si="58"/>
        <v>64</v>
      </c>
      <c r="C3754" s="10" t="s">
        <v>2887</v>
      </c>
      <c r="D3754" s="4" t="s">
        <v>178</v>
      </c>
    </row>
    <row r="3755" spans="1:4" ht="20.100000000000001" customHeight="1">
      <c r="A3755" s="2" t="s">
        <v>3854</v>
      </c>
      <c r="B3755" s="3" t="str">
        <f t="shared" si="58"/>
        <v>46</v>
      </c>
      <c r="C3755" s="10" t="s">
        <v>2887</v>
      </c>
      <c r="D3755" s="4" t="s">
        <v>79</v>
      </c>
    </row>
    <row r="3756" spans="1:4" ht="20.100000000000001" customHeight="1">
      <c r="A3756" s="2" t="s">
        <v>3855</v>
      </c>
      <c r="B3756" s="3" t="str">
        <f t="shared" si="58"/>
        <v>60</v>
      </c>
      <c r="C3756" s="10" t="s">
        <v>2887</v>
      </c>
      <c r="D3756" s="4" t="s">
        <v>136</v>
      </c>
    </row>
    <row r="3757" spans="1:4" ht="20.100000000000001" customHeight="1">
      <c r="A3757" s="2" t="s">
        <v>3856</v>
      </c>
      <c r="B3757" s="3" t="str">
        <f t="shared" si="58"/>
        <v>64</v>
      </c>
      <c r="C3757" s="10" t="s">
        <v>2887</v>
      </c>
      <c r="D3757" s="4" t="s">
        <v>178</v>
      </c>
    </row>
    <row r="3758" spans="1:4" ht="20.100000000000001" customHeight="1">
      <c r="A3758" s="2" t="s">
        <v>3857</v>
      </c>
      <c r="B3758" s="3" t="str">
        <f t="shared" si="58"/>
        <v>73</v>
      </c>
      <c r="C3758" s="10" t="s">
        <v>2887</v>
      </c>
      <c r="D3758" s="4" t="s">
        <v>12</v>
      </c>
    </row>
    <row r="3759" spans="1:4" ht="20.100000000000001" customHeight="1">
      <c r="A3759" s="2" t="s">
        <v>3858</v>
      </c>
      <c r="B3759" s="3" t="str">
        <f t="shared" si="58"/>
        <v>51</v>
      </c>
      <c r="C3759" s="10" t="s">
        <v>2887</v>
      </c>
      <c r="D3759" s="4" t="s">
        <v>77</v>
      </c>
    </row>
    <row r="3760" spans="1:4" ht="20.100000000000001" customHeight="1">
      <c r="A3760" s="2" t="s">
        <v>3859</v>
      </c>
      <c r="B3760" s="3" t="str">
        <f t="shared" si="58"/>
        <v>73</v>
      </c>
      <c r="C3760" s="10" t="s">
        <v>2887</v>
      </c>
      <c r="D3760" s="4" t="s">
        <v>12</v>
      </c>
    </row>
    <row r="3761" spans="1:4" ht="20.100000000000001" customHeight="1">
      <c r="A3761" s="2" t="s">
        <v>3860</v>
      </c>
      <c r="B3761" s="3" t="str">
        <f t="shared" si="58"/>
        <v>76</v>
      </c>
      <c r="C3761" s="10" t="s">
        <v>2887</v>
      </c>
      <c r="D3761" s="4" t="s">
        <v>10</v>
      </c>
    </row>
    <row r="3762" spans="1:4" ht="20.100000000000001" customHeight="1">
      <c r="A3762" s="2" t="s">
        <v>3861</v>
      </c>
      <c r="B3762" s="3" t="str">
        <f t="shared" si="58"/>
        <v>26</v>
      </c>
      <c r="C3762" s="10" t="s">
        <v>2887</v>
      </c>
      <c r="D3762" s="4" t="s">
        <v>36</v>
      </c>
    </row>
    <row r="3763" spans="1:4" ht="20.100000000000001" customHeight="1">
      <c r="A3763" s="2" t="s">
        <v>3862</v>
      </c>
      <c r="B3763" s="3" t="str">
        <f t="shared" si="58"/>
        <v>01</v>
      </c>
      <c r="C3763" s="10" t="s">
        <v>2887</v>
      </c>
      <c r="D3763" s="4" t="s">
        <v>246</v>
      </c>
    </row>
    <row r="3764" spans="1:4" ht="20.100000000000001" customHeight="1">
      <c r="A3764" s="2" t="s">
        <v>3863</v>
      </c>
      <c r="B3764" s="3" t="str">
        <f t="shared" si="58"/>
        <v>64</v>
      </c>
      <c r="C3764" s="10" t="s">
        <v>2887</v>
      </c>
      <c r="D3764" s="4" t="s">
        <v>178</v>
      </c>
    </row>
    <row r="3765" spans="1:4" ht="20.100000000000001" customHeight="1">
      <c r="A3765" s="2" t="s">
        <v>3864</v>
      </c>
      <c r="B3765" s="3" t="str">
        <f t="shared" si="58"/>
        <v>65</v>
      </c>
      <c r="C3765" s="10" t="s">
        <v>2887</v>
      </c>
      <c r="D3765" s="4" t="s">
        <v>162</v>
      </c>
    </row>
    <row r="3766" spans="1:4" ht="20.100000000000001" customHeight="1">
      <c r="A3766" s="2" t="s">
        <v>3865</v>
      </c>
      <c r="B3766" s="3" t="str">
        <f t="shared" si="58"/>
        <v>23</v>
      </c>
      <c r="C3766" s="10" t="s">
        <v>2887</v>
      </c>
      <c r="D3766" s="4" t="s">
        <v>40</v>
      </c>
    </row>
    <row r="3767" spans="1:4" ht="20.100000000000001" customHeight="1">
      <c r="A3767" s="2" t="s">
        <v>3866</v>
      </c>
      <c r="B3767" s="3" t="str">
        <f t="shared" si="58"/>
        <v>68</v>
      </c>
      <c r="C3767" s="10" t="s">
        <v>2887</v>
      </c>
      <c r="D3767" s="4" t="s">
        <v>861</v>
      </c>
    </row>
    <row r="3768" spans="1:4" ht="20.100000000000001" customHeight="1">
      <c r="A3768" s="2" t="s">
        <v>3867</v>
      </c>
      <c r="B3768" s="3" t="str">
        <f t="shared" si="58"/>
        <v>76</v>
      </c>
      <c r="C3768" s="10" t="s">
        <v>2887</v>
      </c>
      <c r="D3768" s="4" t="s">
        <v>10</v>
      </c>
    </row>
    <row r="3769" spans="1:4" ht="20.100000000000001" customHeight="1">
      <c r="A3769" s="2" t="s">
        <v>3868</v>
      </c>
      <c r="B3769" s="3" t="str">
        <f t="shared" si="58"/>
        <v>68</v>
      </c>
      <c r="C3769" s="10" t="s">
        <v>2887</v>
      </c>
      <c r="D3769" s="4" t="s">
        <v>861</v>
      </c>
    </row>
    <row r="3770" spans="1:4" ht="20.100000000000001" customHeight="1">
      <c r="A3770" s="2" t="s">
        <v>3869</v>
      </c>
      <c r="B3770" s="3" t="str">
        <f t="shared" si="58"/>
        <v>16</v>
      </c>
      <c r="C3770" s="10" t="s">
        <v>2887</v>
      </c>
      <c r="D3770" s="4" t="s">
        <v>75</v>
      </c>
    </row>
    <row r="3771" spans="1:4" ht="20.100000000000001" customHeight="1">
      <c r="A3771" s="2" t="s">
        <v>3870</v>
      </c>
      <c r="B3771" s="3" t="str">
        <f t="shared" si="58"/>
        <v>24</v>
      </c>
      <c r="C3771" s="10" t="s">
        <v>2887</v>
      </c>
      <c r="D3771" s="4" t="s">
        <v>44</v>
      </c>
    </row>
    <row r="3772" spans="1:4" ht="20.100000000000001" customHeight="1">
      <c r="A3772" s="2" t="s">
        <v>3871</v>
      </c>
      <c r="B3772" s="3" t="str">
        <f t="shared" si="58"/>
        <v>16</v>
      </c>
      <c r="C3772" s="10" t="s">
        <v>2887</v>
      </c>
      <c r="D3772" s="4" t="s">
        <v>75</v>
      </c>
    </row>
    <row r="3773" spans="1:4" ht="20.100000000000001" customHeight="1">
      <c r="A3773" s="2" t="s">
        <v>3872</v>
      </c>
      <c r="B3773" s="3" t="str">
        <f t="shared" si="58"/>
        <v>41</v>
      </c>
      <c r="C3773" s="10" t="s">
        <v>2887</v>
      </c>
      <c r="D3773" s="4" t="s">
        <v>291</v>
      </c>
    </row>
    <row r="3774" spans="1:4" ht="20.100000000000001" customHeight="1">
      <c r="A3774" s="2" t="s">
        <v>3873</v>
      </c>
      <c r="B3774" s="3" t="str">
        <f t="shared" si="58"/>
        <v>21</v>
      </c>
      <c r="C3774" s="10" t="s">
        <v>2887</v>
      </c>
      <c r="D3774" s="4" t="s">
        <v>172</v>
      </c>
    </row>
    <row r="3775" spans="1:4" ht="20.100000000000001" customHeight="1">
      <c r="A3775" s="2" t="s">
        <v>3874</v>
      </c>
      <c r="B3775" s="3" t="str">
        <f t="shared" si="58"/>
        <v>38</v>
      </c>
      <c r="C3775" s="10" t="s">
        <v>2887</v>
      </c>
      <c r="D3775" s="4" t="s">
        <v>85</v>
      </c>
    </row>
    <row r="3776" spans="1:4" ht="20.100000000000001" customHeight="1">
      <c r="A3776" s="2" t="s">
        <v>3875</v>
      </c>
      <c r="B3776" s="3" t="str">
        <f t="shared" si="58"/>
        <v>47</v>
      </c>
      <c r="C3776" s="10" t="s">
        <v>2887</v>
      </c>
      <c r="D3776" s="4" t="s">
        <v>24</v>
      </c>
    </row>
    <row r="3777" spans="1:4" ht="20.100000000000001" customHeight="1">
      <c r="A3777" s="2" t="s">
        <v>3876</v>
      </c>
      <c r="B3777" s="3" t="str">
        <f t="shared" si="58"/>
        <v>72</v>
      </c>
      <c r="C3777" s="10" t="s">
        <v>2887</v>
      </c>
      <c r="D3777" s="4" t="s">
        <v>235</v>
      </c>
    </row>
    <row r="3778" spans="1:4" ht="20.100000000000001" customHeight="1">
      <c r="A3778" s="2" t="s">
        <v>3877</v>
      </c>
      <c r="B3778" s="3" t="str">
        <f t="shared" ref="B3778:B3841" si="59">MID(A3778,FIND("(",A3778)+1,FIND(")",A3778)-FIND("(",A3778)-1)</f>
        <v>78</v>
      </c>
      <c r="C3778" s="10" t="s">
        <v>2887</v>
      </c>
      <c r="D3778" s="4" t="s">
        <v>66</v>
      </c>
    </row>
    <row r="3779" spans="1:4" ht="20.100000000000001" customHeight="1">
      <c r="A3779" s="2" t="s">
        <v>3878</v>
      </c>
      <c r="B3779" s="3" t="str">
        <f t="shared" si="59"/>
        <v>51</v>
      </c>
      <c r="C3779" s="10" t="s">
        <v>2887</v>
      </c>
      <c r="D3779" s="4" t="s">
        <v>77</v>
      </c>
    </row>
    <row r="3780" spans="1:4" ht="20.100000000000001" customHeight="1">
      <c r="A3780" s="2" t="s">
        <v>3879</v>
      </c>
      <c r="B3780" s="3" t="str">
        <f t="shared" si="59"/>
        <v>11</v>
      </c>
      <c r="C3780" s="10" t="s">
        <v>2887</v>
      </c>
      <c r="D3780" s="4" t="s">
        <v>204</v>
      </c>
    </row>
    <row r="3781" spans="1:4" ht="20.100000000000001" customHeight="1">
      <c r="A3781" s="2" t="s">
        <v>3880</v>
      </c>
      <c r="B3781" s="3" t="str">
        <f t="shared" si="59"/>
        <v>03</v>
      </c>
      <c r="C3781" s="10" t="s">
        <v>2887</v>
      </c>
      <c r="D3781" s="4" t="s">
        <v>175</v>
      </c>
    </row>
    <row r="3782" spans="1:4" ht="20.100000000000001" customHeight="1">
      <c r="A3782" s="2" t="s">
        <v>3881</v>
      </c>
      <c r="B3782" s="3" t="str">
        <f t="shared" si="59"/>
        <v>74</v>
      </c>
      <c r="C3782" s="10" t="s">
        <v>2887</v>
      </c>
      <c r="D3782" s="4" t="s">
        <v>147</v>
      </c>
    </row>
    <row r="3783" spans="1:4" ht="20.100000000000001" customHeight="1">
      <c r="A3783" s="2" t="s">
        <v>3882</v>
      </c>
      <c r="B3783" s="3" t="str">
        <f t="shared" si="59"/>
        <v>76</v>
      </c>
      <c r="C3783" s="10" t="s">
        <v>2887</v>
      </c>
      <c r="D3783" s="4" t="s">
        <v>10</v>
      </c>
    </row>
    <row r="3784" spans="1:4" ht="20.100000000000001" customHeight="1">
      <c r="A3784" s="2" t="s">
        <v>3883</v>
      </c>
      <c r="B3784" s="3" t="str">
        <f t="shared" si="59"/>
        <v>15</v>
      </c>
      <c r="C3784" s="10" t="s">
        <v>2887</v>
      </c>
      <c r="D3784" s="4" t="s">
        <v>143</v>
      </c>
    </row>
    <row r="3785" spans="1:4" ht="20.100000000000001" customHeight="1">
      <c r="A3785" s="2" t="s">
        <v>3884</v>
      </c>
      <c r="B3785" s="3" t="str">
        <f t="shared" si="59"/>
        <v>27</v>
      </c>
      <c r="C3785" s="10" t="s">
        <v>2887</v>
      </c>
      <c r="D3785" s="4" t="s">
        <v>185</v>
      </c>
    </row>
    <row r="3786" spans="1:4" ht="20.100000000000001" customHeight="1">
      <c r="A3786" s="2" t="s">
        <v>3885</v>
      </c>
      <c r="B3786" s="3" t="str">
        <f t="shared" si="59"/>
        <v>64</v>
      </c>
      <c r="C3786" s="10" t="s">
        <v>2887</v>
      </c>
      <c r="D3786" s="4" t="s">
        <v>178</v>
      </c>
    </row>
    <row r="3787" spans="1:4" ht="20.100000000000001" customHeight="1">
      <c r="A3787" s="2" t="s">
        <v>3886</v>
      </c>
      <c r="B3787" s="3" t="str">
        <f t="shared" si="59"/>
        <v>24</v>
      </c>
      <c r="C3787" s="10" t="s">
        <v>2887</v>
      </c>
      <c r="D3787" s="4" t="s">
        <v>44</v>
      </c>
    </row>
    <row r="3788" spans="1:4" ht="20.100000000000001" customHeight="1">
      <c r="A3788" s="2" t="s">
        <v>3887</v>
      </c>
      <c r="B3788" s="3" t="str">
        <f t="shared" si="59"/>
        <v>10</v>
      </c>
      <c r="C3788" s="10" t="s">
        <v>2887</v>
      </c>
      <c r="D3788" s="4" t="s">
        <v>22</v>
      </c>
    </row>
    <row r="3789" spans="1:4" ht="20.100000000000001" customHeight="1">
      <c r="A3789" s="2" t="s">
        <v>3888</v>
      </c>
      <c r="B3789" s="3" t="str">
        <f t="shared" si="59"/>
        <v>16</v>
      </c>
      <c r="C3789" s="10" t="s">
        <v>2887</v>
      </c>
      <c r="D3789" s="4" t="s">
        <v>75</v>
      </c>
    </row>
    <row r="3790" spans="1:4" ht="20.100000000000001" customHeight="1">
      <c r="A3790" s="2" t="s">
        <v>3889</v>
      </c>
      <c r="B3790" s="3" t="str">
        <f t="shared" si="59"/>
        <v>60</v>
      </c>
      <c r="C3790" s="10" t="s">
        <v>2887</v>
      </c>
      <c r="D3790" s="4" t="s">
        <v>136</v>
      </c>
    </row>
    <row r="3791" spans="1:4" ht="20.100000000000001" customHeight="1">
      <c r="A3791" s="2" t="s">
        <v>3890</v>
      </c>
      <c r="B3791" s="3" t="str">
        <f t="shared" si="59"/>
        <v>38</v>
      </c>
      <c r="C3791" s="10" t="s">
        <v>2887</v>
      </c>
      <c r="D3791" s="4" t="s">
        <v>85</v>
      </c>
    </row>
    <row r="3792" spans="1:4" ht="20.100000000000001" customHeight="1">
      <c r="A3792" s="2" t="s">
        <v>3891</v>
      </c>
      <c r="B3792" s="3" t="str">
        <f t="shared" si="59"/>
        <v>22</v>
      </c>
      <c r="C3792" s="10" t="s">
        <v>2887</v>
      </c>
      <c r="D3792" s="4" t="s">
        <v>48</v>
      </c>
    </row>
    <row r="3793" spans="1:4" ht="20.100000000000001" customHeight="1">
      <c r="A3793" s="2" t="s">
        <v>3892</v>
      </c>
      <c r="B3793" s="3" t="str">
        <f t="shared" si="59"/>
        <v>72</v>
      </c>
      <c r="C3793" s="10" t="s">
        <v>2887</v>
      </c>
      <c r="D3793" s="4" t="s">
        <v>235</v>
      </c>
    </row>
    <row r="3794" spans="1:4" ht="20.100000000000001" customHeight="1">
      <c r="A3794" s="2" t="s">
        <v>3893</v>
      </c>
      <c r="B3794" s="3" t="str">
        <f t="shared" si="59"/>
        <v>74</v>
      </c>
      <c r="C3794" s="10" t="s">
        <v>2887</v>
      </c>
      <c r="D3794" s="4" t="s">
        <v>147</v>
      </c>
    </row>
    <row r="3795" spans="1:4" ht="20.100000000000001" customHeight="1">
      <c r="A3795" s="2" t="s">
        <v>3894</v>
      </c>
      <c r="B3795" s="3" t="str">
        <f t="shared" si="59"/>
        <v>47</v>
      </c>
      <c r="C3795" s="10" t="s">
        <v>2887</v>
      </c>
      <c r="D3795" s="4" t="s">
        <v>24</v>
      </c>
    </row>
    <row r="3796" spans="1:4" ht="20.100000000000001" customHeight="1">
      <c r="A3796" s="2" t="s">
        <v>3895</v>
      </c>
      <c r="B3796" s="3" t="str">
        <f t="shared" si="59"/>
        <v>86</v>
      </c>
      <c r="C3796" s="10" t="s">
        <v>2887</v>
      </c>
      <c r="D3796" s="4" t="s">
        <v>117</v>
      </c>
    </row>
    <row r="3797" spans="1:4" ht="20.100000000000001" customHeight="1">
      <c r="A3797" s="2" t="s">
        <v>3896</v>
      </c>
      <c r="B3797" s="3" t="str">
        <f t="shared" si="59"/>
        <v>03</v>
      </c>
      <c r="C3797" s="10" t="s">
        <v>2887</v>
      </c>
      <c r="D3797" s="4" t="s">
        <v>175</v>
      </c>
    </row>
    <row r="3798" spans="1:4" ht="20.100000000000001" customHeight="1">
      <c r="A3798" s="2" t="s">
        <v>3897</v>
      </c>
      <c r="B3798" s="3" t="str">
        <f t="shared" si="59"/>
        <v>27</v>
      </c>
      <c r="C3798" s="10" t="s">
        <v>2887</v>
      </c>
      <c r="D3798" s="4" t="s">
        <v>185</v>
      </c>
    </row>
    <row r="3799" spans="1:4" ht="20.100000000000001" customHeight="1">
      <c r="A3799" s="2" t="s">
        <v>3898</v>
      </c>
      <c r="B3799" s="3" t="str">
        <f t="shared" si="59"/>
        <v>60</v>
      </c>
      <c r="C3799" s="10" t="s">
        <v>2887</v>
      </c>
      <c r="D3799" s="4" t="s">
        <v>136</v>
      </c>
    </row>
    <row r="3800" spans="1:4" ht="20.100000000000001" customHeight="1">
      <c r="A3800" s="2" t="s">
        <v>3899</v>
      </c>
      <c r="B3800" s="3" t="str">
        <f t="shared" si="59"/>
        <v>89</v>
      </c>
      <c r="C3800" s="10" t="s">
        <v>2887</v>
      </c>
      <c r="D3800" s="4" t="s">
        <v>310</v>
      </c>
    </row>
    <row r="3801" spans="1:4" ht="20.100000000000001" customHeight="1">
      <c r="A3801" s="2" t="s">
        <v>3900</v>
      </c>
      <c r="B3801" s="3" t="str">
        <f t="shared" si="59"/>
        <v>77</v>
      </c>
      <c r="C3801" s="10" t="s">
        <v>2887</v>
      </c>
      <c r="D3801" s="4" t="s">
        <v>59</v>
      </c>
    </row>
    <row r="3802" spans="1:4" ht="20.100000000000001" customHeight="1">
      <c r="A3802" s="2" t="s">
        <v>3901</v>
      </c>
      <c r="B3802" s="3" t="str">
        <f t="shared" si="59"/>
        <v>67</v>
      </c>
      <c r="C3802" s="10" t="s">
        <v>2887</v>
      </c>
      <c r="D3802" s="4" t="s">
        <v>113</v>
      </c>
    </row>
    <row r="3803" spans="1:4" ht="20.100000000000001" customHeight="1">
      <c r="A3803" s="2" t="s">
        <v>3902</v>
      </c>
      <c r="B3803" s="3" t="str">
        <f t="shared" si="59"/>
        <v>91</v>
      </c>
      <c r="C3803" s="10" t="s">
        <v>2887</v>
      </c>
      <c r="D3803" s="4" t="s">
        <v>650</v>
      </c>
    </row>
    <row r="3804" spans="1:4" ht="20.100000000000001" customHeight="1">
      <c r="A3804" s="2" t="s">
        <v>3903</v>
      </c>
      <c r="B3804" s="3" t="str">
        <f t="shared" si="59"/>
        <v>87</v>
      </c>
      <c r="C3804" s="10" t="s">
        <v>2887</v>
      </c>
      <c r="D3804" s="4" t="s">
        <v>431</v>
      </c>
    </row>
    <row r="3805" spans="1:4" ht="20.100000000000001" customHeight="1">
      <c r="A3805" s="2" t="s">
        <v>3904</v>
      </c>
      <c r="B3805" s="3" t="str">
        <f t="shared" si="59"/>
        <v>43</v>
      </c>
      <c r="C3805" s="10" t="s">
        <v>2887</v>
      </c>
      <c r="D3805" s="4" t="s">
        <v>31</v>
      </c>
    </row>
    <row r="3806" spans="1:4" ht="20.100000000000001" customHeight="1">
      <c r="A3806" s="2" t="s">
        <v>3905</v>
      </c>
      <c r="B3806" s="3" t="str">
        <f t="shared" si="59"/>
        <v>18</v>
      </c>
      <c r="C3806" s="10" t="s">
        <v>2887</v>
      </c>
      <c r="D3806" s="4" t="s">
        <v>211</v>
      </c>
    </row>
    <row r="3807" spans="1:4" ht="20.100000000000001" customHeight="1">
      <c r="A3807" s="2" t="s">
        <v>3906</v>
      </c>
      <c r="B3807" s="3" t="str">
        <f t="shared" si="59"/>
        <v>85</v>
      </c>
      <c r="C3807" s="10" t="s">
        <v>2887</v>
      </c>
      <c r="D3807" s="4" t="s">
        <v>29</v>
      </c>
    </row>
    <row r="3808" spans="1:4" ht="20.100000000000001" customHeight="1">
      <c r="A3808" s="2" t="s">
        <v>3907</v>
      </c>
      <c r="B3808" s="3" t="str">
        <f t="shared" si="59"/>
        <v>76</v>
      </c>
      <c r="C3808" s="10" t="s">
        <v>2887</v>
      </c>
      <c r="D3808" s="4" t="s">
        <v>10</v>
      </c>
    </row>
    <row r="3809" spans="1:4" ht="20.100000000000001" customHeight="1">
      <c r="A3809" s="2" t="s">
        <v>3908</v>
      </c>
      <c r="B3809" s="3" t="str">
        <f t="shared" si="59"/>
        <v>45</v>
      </c>
      <c r="C3809" s="10" t="s">
        <v>2887</v>
      </c>
      <c r="D3809" s="4" t="s">
        <v>242</v>
      </c>
    </row>
    <row r="3810" spans="1:4" ht="20.100000000000001" customHeight="1">
      <c r="A3810" s="2" t="s">
        <v>3909</v>
      </c>
      <c r="B3810" s="3" t="str">
        <f t="shared" si="59"/>
        <v>38</v>
      </c>
      <c r="C3810" s="10" t="s">
        <v>2887</v>
      </c>
      <c r="D3810" s="4" t="s">
        <v>85</v>
      </c>
    </row>
    <row r="3811" spans="1:4" ht="20.100000000000001" customHeight="1">
      <c r="A3811" s="2" t="s">
        <v>3910</v>
      </c>
      <c r="B3811" s="3" t="str">
        <f t="shared" si="59"/>
        <v>35</v>
      </c>
      <c r="C3811" s="10" t="s">
        <v>2887</v>
      </c>
      <c r="D3811" s="4" t="s">
        <v>54</v>
      </c>
    </row>
    <row r="3812" spans="1:4" ht="20.100000000000001" customHeight="1">
      <c r="A3812" s="2" t="s">
        <v>3911</v>
      </c>
      <c r="B3812" s="3" t="str">
        <f t="shared" si="59"/>
        <v>03</v>
      </c>
      <c r="C3812" s="10" t="s">
        <v>2887</v>
      </c>
      <c r="D3812" s="4" t="s">
        <v>175</v>
      </c>
    </row>
    <row r="3813" spans="1:4" ht="20.100000000000001" customHeight="1">
      <c r="A3813" s="2" t="s">
        <v>3912</v>
      </c>
      <c r="B3813" s="3" t="str">
        <f t="shared" si="59"/>
        <v>89</v>
      </c>
      <c r="C3813" s="10" t="s">
        <v>2887</v>
      </c>
      <c r="D3813" s="4" t="s">
        <v>310</v>
      </c>
    </row>
    <row r="3814" spans="1:4" ht="20.100000000000001" customHeight="1">
      <c r="A3814" s="2" t="s">
        <v>3913</v>
      </c>
      <c r="B3814" s="3" t="str">
        <f t="shared" si="59"/>
        <v>31</v>
      </c>
      <c r="C3814" s="10" t="s">
        <v>2887</v>
      </c>
      <c r="D3814" s="4" t="s">
        <v>244</v>
      </c>
    </row>
    <row r="3815" spans="1:4" ht="20.100000000000001" customHeight="1">
      <c r="A3815" s="2" t="s">
        <v>3914</v>
      </c>
      <c r="B3815" s="3" t="str">
        <f t="shared" si="59"/>
        <v>28</v>
      </c>
      <c r="C3815" s="10" t="s">
        <v>2887</v>
      </c>
      <c r="D3815" s="4" t="s">
        <v>50</v>
      </c>
    </row>
    <row r="3816" spans="1:4" ht="20.100000000000001" customHeight="1">
      <c r="A3816" s="2" t="s">
        <v>3915</v>
      </c>
      <c r="B3816" s="3" t="str">
        <f t="shared" si="59"/>
        <v>77</v>
      </c>
      <c r="C3816" s="10" t="s">
        <v>2887</v>
      </c>
      <c r="D3816" s="4" t="s">
        <v>59</v>
      </c>
    </row>
    <row r="3817" spans="1:4" ht="20.100000000000001" customHeight="1">
      <c r="A3817" s="2" t="s">
        <v>3916</v>
      </c>
      <c r="B3817" s="3" t="str">
        <f t="shared" si="59"/>
        <v>23</v>
      </c>
      <c r="C3817" s="10" t="s">
        <v>2887</v>
      </c>
      <c r="D3817" s="4" t="s">
        <v>40</v>
      </c>
    </row>
    <row r="3818" spans="1:4" ht="20.100000000000001" customHeight="1">
      <c r="A3818" s="2" t="s">
        <v>3917</v>
      </c>
      <c r="B3818" s="3" t="str">
        <f t="shared" si="59"/>
        <v>11</v>
      </c>
      <c r="C3818" s="10" t="s">
        <v>2887</v>
      </c>
      <c r="D3818" s="4" t="s">
        <v>204</v>
      </c>
    </row>
    <row r="3819" spans="1:4" ht="20.100000000000001" customHeight="1">
      <c r="A3819" s="2" t="s">
        <v>3918</v>
      </c>
      <c r="B3819" s="3" t="str">
        <f t="shared" si="59"/>
        <v>86</v>
      </c>
      <c r="C3819" s="10" t="s">
        <v>2887</v>
      </c>
      <c r="D3819" s="4" t="s">
        <v>117</v>
      </c>
    </row>
    <row r="3820" spans="1:4" ht="20.100000000000001" customHeight="1">
      <c r="A3820" s="2" t="s">
        <v>3919</v>
      </c>
      <c r="B3820" s="3" t="str">
        <f t="shared" si="59"/>
        <v>36</v>
      </c>
      <c r="C3820" s="10" t="s">
        <v>2887</v>
      </c>
      <c r="D3820" s="4" t="s">
        <v>277</v>
      </c>
    </row>
    <row r="3821" spans="1:4" ht="20.100000000000001" customHeight="1">
      <c r="A3821" s="2" t="s">
        <v>3920</v>
      </c>
      <c r="B3821" s="3" t="str">
        <f t="shared" si="59"/>
        <v>61</v>
      </c>
      <c r="C3821" s="10" t="s">
        <v>2887</v>
      </c>
      <c r="D3821" s="4" t="s">
        <v>192</v>
      </c>
    </row>
    <row r="3822" spans="1:4" ht="20.100000000000001" customHeight="1">
      <c r="A3822" s="2" t="s">
        <v>3921</v>
      </c>
      <c r="B3822" s="3" t="str">
        <f t="shared" si="59"/>
        <v>62</v>
      </c>
      <c r="C3822" s="10" t="s">
        <v>2887</v>
      </c>
      <c r="D3822" s="4" t="s">
        <v>138</v>
      </c>
    </row>
    <row r="3823" spans="1:4" ht="20.100000000000001" customHeight="1">
      <c r="A3823" s="2" t="s">
        <v>3922</v>
      </c>
      <c r="B3823" s="3" t="str">
        <f t="shared" si="59"/>
        <v>57</v>
      </c>
      <c r="C3823" s="10" t="s">
        <v>2887</v>
      </c>
      <c r="D3823" s="4" t="s">
        <v>219</v>
      </c>
    </row>
    <row r="3824" spans="1:4" ht="20.100000000000001" customHeight="1">
      <c r="A3824" s="2" t="s">
        <v>3923</v>
      </c>
      <c r="B3824" s="3" t="str">
        <f t="shared" si="59"/>
        <v>58</v>
      </c>
      <c r="C3824" s="10" t="s">
        <v>2887</v>
      </c>
      <c r="D3824" s="4" t="s">
        <v>111</v>
      </c>
    </row>
    <row r="3825" spans="1:4" ht="20.100000000000001" customHeight="1">
      <c r="A3825" s="2" t="s">
        <v>3924</v>
      </c>
      <c r="B3825" s="3" t="str">
        <f t="shared" si="59"/>
        <v>01</v>
      </c>
      <c r="C3825" s="10" t="s">
        <v>2887</v>
      </c>
      <c r="D3825" s="4" t="s">
        <v>246</v>
      </c>
    </row>
    <row r="3826" spans="1:4" ht="20.100000000000001" customHeight="1">
      <c r="A3826" s="2" t="s">
        <v>3925</v>
      </c>
      <c r="B3826" s="3" t="str">
        <f t="shared" si="59"/>
        <v>01</v>
      </c>
      <c r="C3826" s="10" t="s">
        <v>2887</v>
      </c>
      <c r="D3826" s="4" t="s">
        <v>246</v>
      </c>
    </row>
    <row r="3827" spans="1:4" ht="20.100000000000001" customHeight="1">
      <c r="A3827" s="2" t="s">
        <v>3926</v>
      </c>
      <c r="B3827" s="3" t="str">
        <f t="shared" si="59"/>
        <v>32</v>
      </c>
      <c r="C3827" s="10" t="s">
        <v>2887</v>
      </c>
      <c r="D3827" s="4" t="s">
        <v>88</v>
      </c>
    </row>
    <row r="3828" spans="1:4" ht="20.100000000000001" customHeight="1">
      <c r="A3828" s="2" t="s">
        <v>3927</v>
      </c>
      <c r="B3828" s="3" t="str">
        <f t="shared" si="59"/>
        <v>02</v>
      </c>
      <c r="C3828" s="10" t="s">
        <v>2887</v>
      </c>
      <c r="D3828" s="4" t="s">
        <v>83</v>
      </c>
    </row>
    <row r="3829" spans="1:4" ht="20.100000000000001" customHeight="1">
      <c r="A3829" s="2" t="s">
        <v>3928</v>
      </c>
      <c r="B3829" s="3" t="str">
        <f t="shared" si="59"/>
        <v>21</v>
      </c>
      <c r="C3829" s="10" t="s">
        <v>2887</v>
      </c>
      <c r="D3829" s="4" t="s">
        <v>172</v>
      </c>
    </row>
    <row r="3830" spans="1:4" ht="20.100000000000001" customHeight="1">
      <c r="A3830" s="2" t="s">
        <v>3929</v>
      </c>
      <c r="B3830" s="3" t="str">
        <f t="shared" si="59"/>
        <v>21</v>
      </c>
      <c r="C3830" s="10" t="s">
        <v>2887</v>
      </c>
      <c r="D3830" s="4" t="s">
        <v>172</v>
      </c>
    </row>
    <row r="3831" spans="1:4" ht="20.100000000000001" customHeight="1">
      <c r="A3831" s="2" t="s">
        <v>3930</v>
      </c>
      <c r="B3831" s="3" t="str">
        <f t="shared" si="59"/>
        <v>09</v>
      </c>
      <c r="C3831" s="10" t="s">
        <v>2887</v>
      </c>
      <c r="D3831" s="4" t="s">
        <v>38</v>
      </c>
    </row>
    <row r="3832" spans="1:4" ht="20.100000000000001" customHeight="1">
      <c r="A3832" s="2" t="s">
        <v>3931</v>
      </c>
      <c r="B3832" s="3" t="str">
        <f t="shared" si="59"/>
        <v>83</v>
      </c>
      <c r="C3832" s="10" t="s">
        <v>2887</v>
      </c>
      <c r="D3832" s="4" t="s">
        <v>1552</v>
      </c>
    </row>
    <row r="3833" spans="1:4" ht="20.100000000000001" customHeight="1">
      <c r="A3833" s="2" t="s">
        <v>3932</v>
      </c>
      <c r="B3833" s="3" t="str">
        <f t="shared" si="59"/>
        <v>76</v>
      </c>
      <c r="C3833" s="10" t="s">
        <v>2887</v>
      </c>
      <c r="D3833" s="4" t="s">
        <v>10</v>
      </c>
    </row>
    <row r="3834" spans="1:4" ht="20.100000000000001" customHeight="1">
      <c r="A3834" s="2" t="s">
        <v>3933</v>
      </c>
      <c r="B3834" s="3" t="str">
        <f t="shared" si="59"/>
        <v>72</v>
      </c>
      <c r="C3834" s="10" t="s">
        <v>2887</v>
      </c>
      <c r="D3834" s="4" t="s">
        <v>235</v>
      </c>
    </row>
    <row r="3835" spans="1:4" ht="20.100000000000001" customHeight="1">
      <c r="A3835" s="2" t="s">
        <v>3934</v>
      </c>
      <c r="B3835" s="3" t="str">
        <f t="shared" si="59"/>
        <v>73</v>
      </c>
      <c r="C3835" s="10" t="s">
        <v>2887</v>
      </c>
      <c r="D3835" s="4" t="s">
        <v>12</v>
      </c>
    </row>
    <row r="3836" spans="1:4" ht="20.100000000000001" customHeight="1">
      <c r="A3836" s="2" t="s">
        <v>3935</v>
      </c>
      <c r="B3836" s="3" t="str">
        <f t="shared" si="59"/>
        <v>16</v>
      </c>
      <c r="C3836" s="10" t="s">
        <v>2887</v>
      </c>
      <c r="D3836" s="4" t="s">
        <v>75</v>
      </c>
    </row>
    <row r="3837" spans="1:4" ht="20.100000000000001" customHeight="1">
      <c r="A3837" s="2" t="s">
        <v>3936</v>
      </c>
      <c r="B3837" s="3" t="str">
        <f t="shared" si="59"/>
        <v>02</v>
      </c>
      <c r="C3837" s="10" t="s">
        <v>2887</v>
      </c>
      <c r="D3837" s="4" t="s">
        <v>83</v>
      </c>
    </row>
    <row r="3838" spans="1:4" ht="20.100000000000001" customHeight="1">
      <c r="A3838" s="2" t="s">
        <v>3937</v>
      </c>
      <c r="B3838" s="3" t="str">
        <f t="shared" si="59"/>
        <v>41</v>
      </c>
      <c r="C3838" s="10" t="s">
        <v>2887</v>
      </c>
      <c r="D3838" s="4" t="s">
        <v>291</v>
      </c>
    </row>
    <row r="3839" spans="1:4" ht="20.100000000000001" customHeight="1">
      <c r="A3839" s="2" t="s">
        <v>3938</v>
      </c>
      <c r="B3839" s="3" t="str">
        <f t="shared" si="59"/>
        <v>29</v>
      </c>
      <c r="C3839" s="10" t="s">
        <v>2887</v>
      </c>
      <c r="D3839" s="4" t="s">
        <v>56</v>
      </c>
    </row>
    <row r="3840" spans="1:4" ht="20.100000000000001" customHeight="1">
      <c r="A3840" s="2" t="s">
        <v>3939</v>
      </c>
      <c r="B3840" s="3" t="str">
        <f t="shared" si="59"/>
        <v>19</v>
      </c>
      <c r="C3840" s="10" t="s">
        <v>2887</v>
      </c>
      <c r="D3840" s="4" t="s">
        <v>92</v>
      </c>
    </row>
    <row r="3841" spans="1:4" ht="20.100000000000001" customHeight="1">
      <c r="A3841" s="2" t="s">
        <v>3940</v>
      </c>
      <c r="B3841" s="3" t="str">
        <f t="shared" si="59"/>
        <v>24</v>
      </c>
      <c r="C3841" s="10" t="s">
        <v>2887</v>
      </c>
      <c r="D3841" s="4" t="s">
        <v>44</v>
      </c>
    </row>
    <row r="3842" spans="1:4" ht="20.100000000000001" customHeight="1">
      <c r="A3842" s="2" t="s">
        <v>3941</v>
      </c>
      <c r="B3842" s="3" t="str">
        <f t="shared" ref="B3842:B3905" si="60">MID(A3842,FIND("(",A3842)+1,FIND(")",A3842)-FIND("(",A3842)-1)</f>
        <v>50</v>
      </c>
      <c r="C3842" s="10" t="s">
        <v>2887</v>
      </c>
      <c r="D3842" s="4" t="s">
        <v>61</v>
      </c>
    </row>
    <row r="3843" spans="1:4" ht="20.100000000000001" customHeight="1">
      <c r="A3843" s="2" t="s">
        <v>3942</v>
      </c>
      <c r="B3843" s="3" t="str">
        <f t="shared" si="60"/>
        <v>44</v>
      </c>
      <c r="C3843" s="10" t="s">
        <v>2887</v>
      </c>
      <c r="D3843" s="4" t="s">
        <v>3015</v>
      </c>
    </row>
    <row r="3844" spans="1:4" ht="20.100000000000001" customHeight="1">
      <c r="A3844" s="2" t="s">
        <v>3943</v>
      </c>
      <c r="B3844" s="3" t="str">
        <f t="shared" si="60"/>
        <v>01</v>
      </c>
      <c r="C3844" s="10" t="s">
        <v>2887</v>
      </c>
      <c r="D3844" s="4" t="s">
        <v>246</v>
      </c>
    </row>
    <row r="3845" spans="1:4" ht="20.100000000000001" customHeight="1">
      <c r="A3845" s="2" t="s">
        <v>3944</v>
      </c>
      <c r="B3845" s="3" t="str">
        <f t="shared" si="60"/>
        <v>41</v>
      </c>
      <c r="C3845" s="10" t="s">
        <v>2887</v>
      </c>
      <c r="D3845" s="4" t="s">
        <v>291</v>
      </c>
    </row>
    <row r="3846" spans="1:4" ht="20.100000000000001" customHeight="1">
      <c r="A3846" s="2" t="s">
        <v>3945</v>
      </c>
      <c r="B3846" s="3" t="str">
        <f t="shared" si="60"/>
        <v>56</v>
      </c>
      <c r="C3846" s="10" t="s">
        <v>2887</v>
      </c>
      <c r="D3846" s="4" t="s">
        <v>2</v>
      </c>
    </row>
    <row r="3847" spans="1:4" ht="20.100000000000001" customHeight="1">
      <c r="A3847" s="2" t="s">
        <v>3946</v>
      </c>
      <c r="B3847" s="3" t="str">
        <f t="shared" si="60"/>
        <v>79</v>
      </c>
      <c r="C3847" s="10" t="s">
        <v>2887</v>
      </c>
      <c r="D3847" s="4" t="s">
        <v>125</v>
      </c>
    </row>
    <row r="3848" spans="1:4" ht="20.100000000000001" customHeight="1">
      <c r="A3848" s="2" t="s">
        <v>3947</v>
      </c>
      <c r="B3848" s="3" t="str">
        <f t="shared" si="60"/>
        <v>90</v>
      </c>
      <c r="C3848" s="10" t="s">
        <v>2887</v>
      </c>
      <c r="D3848" s="4" t="s">
        <v>303</v>
      </c>
    </row>
    <row r="3849" spans="1:4" ht="20.100000000000001" customHeight="1">
      <c r="A3849" s="2" t="s">
        <v>3948</v>
      </c>
      <c r="B3849" s="3" t="str">
        <f t="shared" si="60"/>
        <v>35</v>
      </c>
      <c r="C3849" s="10" t="s">
        <v>2887</v>
      </c>
      <c r="D3849" s="4" t="s">
        <v>54</v>
      </c>
    </row>
    <row r="3850" spans="1:4" ht="20.100000000000001" customHeight="1">
      <c r="A3850" s="2" t="s">
        <v>3949</v>
      </c>
      <c r="B3850" s="3" t="str">
        <f t="shared" si="60"/>
        <v>61</v>
      </c>
      <c r="C3850" s="10" t="s">
        <v>2887</v>
      </c>
      <c r="D3850" s="4" t="s">
        <v>192</v>
      </c>
    </row>
    <row r="3851" spans="1:4" ht="20.100000000000001" customHeight="1">
      <c r="A3851" s="2" t="s">
        <v>3950</v>
      </c>
      <c r="B3851" s="3" t="str">
        <f t="shared" si="60"/>
        <v>03</v>
      </c>
      <c r="C3851" s="10" t="s">
        <v>2887</v>
      </c>
      <c r="D3851" s="4" t="s">
        <v>175</v>
      </c>
    </row>
    <row r="3852" spans="1:4" ht="20.100000000000001" customHeight="1">
      <c r="A3852" s="2" t="s">
        <v>3951</v>
      </c>
      <c r="B3852" s="3" t="str">
        <f t="shared" si="60"/>
        <v>25</v>
      </c>
      <c r="C3852" s="10" t="s">
        <v>2887</v>
      </c>
      <c r="D3852" s="4" t="s">
        <v>153</v>
      </c>
    </row>
    <row r="3853" spans="1:4" ht="20.100000000000001" customHeight="1">
      <c r="A3853" s="2" t="s">
        <v>3952</v>
      </c>
      <c r="B3853" s="3" t="str">
        <f t="shared" si="60"/>
        <v>35</v>
      </c>
      <c r="C3853" s="10" t="s">
        <v>2887</v>
      </c>
      <c r="D3853" s="4" t="s">
        <v>54</v>
      </c>
    </row>
    <row r="3854" spans="1:4" ht="20.100000000000001" customHeight="1">
      <c r="A3854" s="2" t="s">
        <v>3953</v>
      </c>
      <c r="B3854" s="3" t="str">
        <f t="shared" si="60"/>
        <v>60</v>
      </c>
      <c r="C3854" s="10" t="s">
        <v>2887</v>
      </c>
      <c r="D3854" s="4" t="s">
        <v>136</v>
      </c>
    </row>
    <row r="3855" spans="1:4" ht="20.100000000000001" customHeight="1">
      <c r="A3855" s="2" t="s">
        <v>3954</v>
      </c>
      <c r="B3855" s="3" t="str">
        <f t="shared" si="60"/>
        <v>26</v>
      </c>
      <c r="C3855" s="10" t="s">
        <v>2887</v>
      </c>
      <c r="D3855" s="4" t="s">
        <v>36</v>
      </c>
    </row>
    <row r="3856" spans="1:4" ht="20.100000000000001" customHeight="1">
      <c r="A3856" s="2" t="s">
        <v>3955</v>
      </c>
      <c r="B3856" s="3" t="str">
        <f t="shared" si="60"/>
        <v>80</v>
      </c>
      <c r="C3856" s="10" t="s">
        <v>2887</v>
      </c>
      <c r="D3856" s="4" t="s">
        <v>46</v>
      </c>
    </row>
    <row r="3857" spans="1:4" ht="20.100000000000001" customHeight="1">
      <c r="A3857" s="2" t="s">
        <v>3956</v>
      </c>
      <c r="B3857" s="3" t="str">
        <f t="shared" si="60"/>
        <v>86</v>
      </c>
      <c r="C3857" s="10" t="s">
        <v>2887</v>
      </c>
      <c r="D3857" s="4" t="s">
        <v>117</v>
      </c>
    </row>
    <row r="3858" spans="1:4" ht="20.100000000000001" customHeight="1">
      <c r="A3858" s="2" t="s">
        <v>3957</v>
      </c>
      <c r="B3858" s="3" t="str">
        <f t="shared" si="60"/>
        <v>71</v>
      </c>
      <c r="C3858" s="10" t="s">
        <v>2887</v>
      </c>
      <c r="D3858" s="4" t="s">
        <v>14</v>
      </c>
    </row>
    <row r="3859" spans="1:4" ht="20.100000000000001" customHeight="1">
      <c r="A3859" s="2" t="s">
        <v>3958</v>
      </c>
      <c r="B3859" s="3" t="str">
        <f t="shared" si="60"/>
        <v>54</v>
      </c>
      <c r="C3859" s="10" t="s">
        <v>2887</v>
      </c>
      <c r="D3859" s="4" t="s">
        <v>273</v>
      </c>
    </row>
    <row r="3860" spans="1:4" ht="20.100000000000001" customHeight="1">
      <c r="A3860" s="2" t="s">
        <v>3959</v>
      </c>
      <c r="B3860" s="3" t="str">
        <f t="shared" si="60"/>
        <v>37</v>
      </c>
      <c r="C3860" s="10" t="s">
        <v>2887</v>
      </c>
      <c r="D3860" s="4" t="s">
        <v>33</v>
      </c>
    </row>
    <row r="3861" spans="1:4" ht="20.100000000000001" customHeight="1">
      <c r="A3861" s="2" t="s">
        <v>3960</v>
      </c>
      <c r="B3861" s="3" t="str">
        <f t="shared" si="60"/>
        <v>02</v>
      </c>
      <c r="C3861" s="10" t="s">
        <v>2887</v>
      </c>
      <c r="D3861" s="4" t="s">
        <v>83</v>
      </c>
    </row>
    <row r="3862" spans="1:4" ht="20.100000000000001" customHeight="1">
      <c r="A3862" s="2" t="s">
        <v>3961</v>
      </c>
      <c r="B3862" s="3" t="str">
        <f t="shared" si="60"/>
        <v>67</v>
      </c>
      <c r="C3862" s="10" t="s">
        <v>2887</v>
      </c>
      <c r="D3862" s="4" t="s">
        <v>113</v>
      </c>
    </row>
    <row r="3863" spans="1:4" ht="20.100000000000001" customHeight="1">
      <c r="A3863" s="2" t="s">
        <v>3962</v>
      </c>
      <c r="B3863" s="3" t="str">
        <f t="shared" si="60"/>
        <v>85</v>
      </c>
      <c r="C3863" s="10" t="s">
        <v>2887</v>
      </c>
      <c r="D3863" s="4" t="s">
        <v>29</v>
      </c>
    </row>
    <row r="3864" spans="1:4" ht="20.100000000000001" customHeight="1">
      <c r="A3864" s="2" t="s">
        <v>3963</v>
      </c>
      <c r="B3864" s="3" t="str">
        <f t="shared" si="60"/>
        <v>17</v>
      </c>
      <c r="C3864" s="10" t="s">
        <v>2887</v>
      </c>
      <c r="D3864" s="4" t="s">
        <v>94</v>
      </c>
    </row>
    <row r="3865" spans="1:4" ht="20.100000000000001" customHeight="1">
      <c r="A3865" s="2" t="s">
        <v>3964</v>
      </c>
      <c r="B3865" s="3" t="str">
        <f t="shared" si="60"/>
        <v>17</v>
      </c>
      <c r="C3865" s="10" t="s">
        <v>2887</v>
      </c>
      <c r="D3865" s="4" t="s">
        <v>94</v>
      </c>
    </row>
    <row r="3866" spans="1:4" ht="20.100000000000001" customHeight="1">
      <c r="A3866" s="2" t="s">
        <v>3965</v>
      </c>
      <c r="B3866" s="3" t="str">
        <f t="shared" si="60"/>
        <v>51</v>
      </c>
      <c r="C3866" s="10" t="s">
        <v>2887</v>
      </c>
      <c r="D3866" s="4" t="s">
        <v>77</v>
      </c>
    </row>
    <row r="3867" spans="1:4" ht="20.100000000000001" customHeight="1">
      <c r="A3867" s="2" t="s">
        <v>3966</v>
      </c>
      <c r="B3867" s="3" t="str">
        <f t="shared" si="60"/>
        <v>51</v>
      </c>
      <c r="C3867" s="10" t="s">
        <v>2887</v>
      </c>
      <c r="D3867" s="4" t="s">
        <v>77</v>
      </c>
    </row>
    <row r="3868" spans="1:4" ht="20.100000000000001" customHeight="1">
      <c r="A3868" s="2" t="s">
        <v>3967</v>
      </c>
      <c r="B3868" s="3" t="str">
        <f t="shared" si="60"/>
        <v>86</v>
      </c>
      <c r="C3868" s="10" t="s">
        <v>2887</v>
      </c>
      <c r="D3868" s="4" t="s">
        <v>117</v>
      </c>
    </row>
    <row r="3869" spans="1:4" ht="20.100000000000001" customHeight="1">
      <c r="A3869" s="2" t="s">
        <v>3968</v>
      </c>
      <c r="B3869" s="3" t="str">
        <f t="shared" si="60"/>
        <v>59</v>
      </c>
      <c r="C3869" s="10" t="s">
        <v>2887</v>
      </c>
      <c r="D3869" s="4" t="s">
        <v>158</v>
      </c>
    </row>
    <row r="3870" spans="1:4" ht="20.100000000000001" customHeight="1">
      <c r="A3870" s="2" t="s">
        <v>3969</v>
      </c>
      <c r="B3870" s="3" t="str">
        <f t="shared" si="60"/>
        <v>35</v>
      </c>
      <c r="C3870" s="10" t="s">
        <v>2887</v>
      </c>
      <c r="D3870" s="4" t="s">
        <v>54</v>
      </c>
    </row>
    <row r="3871" spans="1:4" ht="20.100000000000001" customHeight="1">
      <c r="A3871" s="2" t="s">
        <v>3970</v>
      </c>
      <c r="B3871" s="3" t="str">
        <f t="shared" si="60"/>
        <v>40</v>
      </c>
      <c r="C3871" s="10" t="s">
        <v>2887</v>
      </c>
      <c r="D3871" s="4" t="s">
        <v>288</v>
      </c>
    </row>
    <row r="3872" spans="1:4" ht="20.100000000000001" customHeight="1">
      <c r="A3872" s="2" t="s">
        <v>3971</v>
      </c>
      <c r="B3872" s="3" t="str">
        <f t="shared" si="60"/>
        <v>71</v>
      </c>
      <c r="C3872" s="10" t="s">
        <v>2887</v>
      </c>
      <c r="D3872" s="4" t="s">
        <v>14</v>
      </c>
    </row>
    <row r="3873" spans="1:4" ht="20.100000000000001" customHeight="1">
      <c r="A3873" s="2" t="s">
        <v>3972</v>
      </c>
      <c r="B3873" s="3" t="str">
        <f t="shared" si="60"/>
        <v>74</v>
      </c>
      <c r="C3873" s="10" t="s">
        <v>2887</v>
      </c>
      <c r="D3873" s="4" t="s">
        <v>147</v>
      </c>
    </row>
    <row r="3874" spans="1:4" ht="20.100000000000001" customHeight="1">
      <c r="A3874" s="2" t="s">
        <v>3973</v>
      </c>
      <c r="B3874" s="3" t="str">
        <f t="shared" si="60"/>
        <v>22</v>
      </c>
      <c r="C3874" s="10" t="s">
        <v>2887</v>
      </c>
      <c r="D3874" s="4" t="s">
        <v>48</v>
      </c>
    </row>
    <row r="3875" spans="1:4" ht="20.100000000000001" customHeight="1">
      <c r="A3875" s="2" t="s">
        <v>3974</v>
      </c>
      <c r="B3875" s="3" t="str">
        <f t="shared" si="60"/>
        <v>21</v>
      </c>
      <c r="C3875" s="10" t="s">
        <v>2887</v>
      </c>
      <c r="D3875" s="4" t="s">
        <v>172</v>
      </c>
    </row>
    <row r="3876" spans="1:4" ht="20.100000000000001" customHeight="1">
      <c r="A3876" s="2" t="s">
        <v>3975</v>
      </c>
      <c r="B3876" s="3" t="str">
        <f t="shared" si="60"/>
        <v>39</v>
      </c>
      <c r="C3876" s="10" t="s">
        <v>2887</v>
      </c>
      <c r="D3876" s="4" t="s">
        <v>155</v>
      </c>
    </row>
    <row r="3877" spans="1:4" ht="20.100000000000001" customHeight="1">
      <c r="A3877" s="2" t="s">
        <v>3976</v>
      </c>
      <c r="B3877" s="3" t="str">
        <f t="shared" si="60"/>
        <v>57</v>
      </c>
      <c r="C3877" s="10" t="s">
        <v>2887</v>
      </c>
      <c r="D3877" s="4" t="s">
        <v>219</v>
      </c>
    </row>
    <row r="3878" spans="1:4" ht="20.100000000000001" customHeight="1">
      <c r="A3878" s="2" t="s">
        <v>3977</v>
      </c>
      <c r="B3878" s="3" t="str">
        <f t="shared" si="60"/>
        <v>85</v>
      </c>
      <c r="C3878" s="10" t="s">
        <v>2887</v>
      </c>
      <c r="D3878" s="4" t="s">
        <v>29</v>
      </c>
    </row>
    <row r="3879" spans="1:4" ht="20.100000000000001" customHeight="1">
      <c r="A3879" s="2" t="s">
        <v>3978</v>
      </c>
      <c r="B3879" s="3" t="str">
        <f t="shared" si="60"/>
        <v>51</v>
      </c>
      <c r="C3879" s="10" t="s">
        <v>2887</v>
      </c>
      <c r="D3879" s="4" t="s">
        <v>77</v>
      </c>
    </row>
    <row r="3880" spans="1:4" ht="20.100000000000001" customHeight="1">
      <c r="A3880" s="2" t="s">
        <v>3979</v>
      </c>
      <c r="B3880" s="3" t="str">
        <f t="shared" si="60"/>
        <v>31</v>
      </c>
      <c r="C3880" s="10" t="s">
        <v>2887</v>
      </c>
      <c r="D3880" s="4" t="s">
        <v>244</v>
      </c>
    </row>
    <row r="3881" spans="1:4" ht="20.100000000000001" customHeight="1">
      <c r="A3881" s="2" t="s">
        <v>3980</v>
      </c>
      <c r="B3881" s="3" t="str">
        <f t="shared" si="60"/>
        <v>50</v>
      </c>
      <c r="C3881" s="10" t="s">
        <v>2887</v>
      </c>
      <c r="D3881" s="4" t="s">
        <v>61</v>
      </c>
    </row>
    <row r="3882" spans="1:4" ht="20.100000000000001" customHeight="1">
      <c r="A3882" s="2" t="s">
        <v>3981</v>
      </c>
      <c r="B3882" s="3" t="str">
        <f t="shared" si="60"/>
        <v>47</v>
      </c>
      <c r="C3882" s="10" t="s">
        <v>2887</v>
      </c>
      <c r="D3882" s="4" t="s">
        <v>24</v>
      </c>
    </row>
    <row r="3883" spans="1:4" ht="20.100000000000001" customHeight="1">
      <c r="A3883" s="2" t="s">
        <v>3982</v>
      </c>
      <c r="B3883" s="3" t="str">
        <f t="shared" si="60"/>
        <v>37</v>
      </c>
      <c r="C3883" s="10" t="s">
        <v>2887</v>
      </c>
      <c r="D3883" s="4" t="s">
        <v>33</v>
      </c>
    </row>
    <row r="3884" spans="1:4" ht="20.100000000000001" customHeight="1">
      <c r="A3884" s="2" t="s">
        <v>3983</v>
      </c>
      <c r="B3884" s="3" t="str">
        <f t="shared" si="60"/>
        <v>83</v>
      </c>
      <c r="C3884" s="10" t="s">
        <v>2887</v>
      </c>
      <c r="D3884" s="4" t="s">
        <v>1552</v>
      </c>
    </row>
    <row r="3885" spans="1:4" ht="20.100000000000001" customHeight="1">
      <c r="A3885" s="2" t="s">
        <v>3984</v>
      </c>
      <c r="B3885" s="3" t="str">
        <f t="shared" si="60"/>
        <v>86</v>
      </c>
      <c r="C3885" s="10" t="s">
        <v>2887</v>
      </c>
      <c r="D3885" s="4" t="s">
        <v>117</v>
      </c>
    </row>
    <row r="3886" spans="1:4" ht="20.100000000000001" customHeight="1">
      <c r="A3886" s="2" t="s">
        <v>3985</v>
      </c>
      <c r="B3886" s="3" t="str">
        <f t="shared" si="60"/>
        <v>57</v>
      </c>
      <c r="C3886" s="10" t="s">
        <v>2887</v>
      </c>
      <c r="D3886" s="4" t="s">
        <v>219</v>
      </c>
    </row>
    <row r="3887" spans="1:4" ht="20.100000000000001" customHeight="1">
      <c r="A3887" s="2" t="s">
        <v>3986</v>
      </c>
      <c r="B3887" s="3" t="str">
        <f t="shared" si="60"/>
        <v>61</v>
      </c>
      <c r="C3887" s="10" t="s">
        <v>2887</v>
      </c>
      <c r="D3887" s="4" t="s">
        <v>192</v>
      </c>
    </row>
    <row r="3888" spans="1:4" ht="20.100000000000001" customHeight="1">
      <c r="A3888" s="2" t="s">
        <v>3987</v>
      </c>
      <c r="B3888" s="3" t="str">
        <f t="shared" si="60"/>
        <v>49</v>
      </c>
      <c r="C3888" s="10" t="s">
        <v>2887</v>
      </c>
      <c r="D3888" s="4" t="s">
        <v>249</v>
      </c>
    </row>
    <row r="3889" spans="1:4" ht="20.100000000000001" customHeight="1">
      <c r="A3889" s="2" t="s">
        <v>3988</v>
      </c>
      <c r="B3889" s="3" t="str">
        <f t="shared" si="60"/>
        <v>69</v>
      </c>
      <c r="C3889" s="10" t="s">
        <v>2887</v>
      </c>
      <c r="D3889" s="4" t="s">
        <v>160</v>
      </c>
    </row>
    <row r="3890" spans="1:4" ht="20.100000000000001" customHeight="1">
      <c r="A3890" s="2" t="s">
        <v>3989</v>
      </c>
      <c r="B3890" s="3" t="str">
        <f t="shared" si="60"/>
        <v>17</v>
      </c>
      <c r="C3890" s="10" t="s">
        <v>2887</v>
      </c>
      <c r="D3890" s="4" t="s">
        <v>94</v>
      </c>
    </row>
    <row r="3891" spans="1:4" ht="20.100000000000001" customHeight="1">
      <c r="A3891" s="2" t="s">
        <v>3990</v>
      </c>
      <c r="B3891" s="3" t="str">
        <f t="shared" si="60"/>
        <v>02</v>
      </c>
      <c r="C3891" s="10" t="s">
        <v>2887</v>
      </c>
      <c r="D3891" s="4" t="s">
        <v>83</v>
      </c>
    </row>
    <row r="3892" spans="1:4" ht="20.100000000000001" customHeight="1">
      <c r="A3892" s="2" t="s">
        <v>3991</v>
      </c>
      <c r="B3892" s="3" t="str">
        <f t="shared" si="60"/>
        <v>07</v>
      </c>
      <c r="C3892" s="10" t="s">
        <v>2887</v>
      </c>
      <c r="D3892" s="4" t="s">
        <v>64</v>
      </c>
    </row>
    <row r="3893" spans="1:4" ht="20.100000000000001" customHeight="1">
      <c r="A3893" s="2" t="s">
        <v>3992</v>
      </c>
      <c r="B3893" s="3" t="str">
        <f t="shared" si="60"/>
        <v>28</v>
      </c>
      <c r="C3893" s="10" t="s">
        <v>2887</v>
      </c>
      <c r="D3893" s="4" t="s">
        <v>50</v>
      </c>
    </row>
    <row r="3894" spans="1:4" ht="20.100000000000001" customHeight="1">
      <c r="A3894" s="2" t="s">
        <v>3993</v>
      </c>
      <c r="B3894" s="3" t="str">
        <f t="shared" si="60"/>
        <v>56</v>
      </c>
      <c r="C3894" s="10" t="s">
        <v>2887</v>
      </c>
      <c r="D3894" s="4" t="s">
        <v>2</v>
      </c>
    </row>
    <row r="3895" spans="1:4" ht="20.100000000000001" customHeight="1">
      <c r="A3895" s="2" t="s">
        <v>3994</v>
      </c>
      <c r="B3895" s="3" t="str">
        <f t="shared" si="60"/>
        <v>77</v>
      </c>
      <c r="C3895" s="10" t="s">
        <v>2887</v>
      </c>
      <c r="D3895" s="4" t="s">
        <v>59</v>
      </c>
    </row>
    <row r="3896" spans="1:4" ht="20.100000000000001" customHeight="1">
      <c r="A3896" s="2" t="s">
        <v>3995</v>
      </c>
      <c r="B3896" s="3" t="str">
        <f t="shared" si="60"/>
        <v>77</v>
      </c>
      <c r="C3896" s="10" t="s">
        <v>2887</v>
      </c>
      <c r="D3896" s="4" t="s">
        <v>59</v>
      </c>
    </row>
    <row r="3897" spans="1:4" ht="20.100000000000001" customHeight="1">
      <c r="A3897" s="2" t="s">
        <v>3996</v>
      </c>
      <c r="B3897" s="3" t="str">
        <f t="shared" si="60"/>
        <v>41</v>
      </c>
      <c r="C3897" s="10" t="s">
        <v>2887</v>
      </c>
      <c r="D3897" s="4" t="s">
        <v>291</v>
      </c>
    </row>
    <row r="3898" spans="1:4" ht="20.100000000000001" customHeight="1">
      <c r="A3898" s="2" t="s">
        <v>3997</v>
      </c>
      <c r="B3898" s="3" t="str">
        <f t="shared" si="60"/>
        <v>04</v>
      </c>
      <c r="C3898" s="10" t="s">
        <v>2887</v>
      </c>
      <c r="D3898" s="4" t="s">
        <v>229</v>
      </c>
    </row>
    <row r="3899" spans="1:4" ht="20.100000000000001" customHeight="1">
      <c r="A3899" s="2" t="s">
        <v>3998</v>
      </c>
      <c r="B3899" s="3" t="str">
        <f t="shared" si="60"/>
        <v>82</v>
      </c>
      <c r="C3899" s="10" t="s">
        <v>2887</v>
      </c>
      <c r="D3899" s="4" t="s">
        <v>132</v>
      </c>
    </row>
    <row r="3900" spans="1:4" ht="20.100000000000001" customHeight="1">
      <c r="A3900" s="2" t="s">
        <v>3999</v>
      </c>
      <c r="B3900" s="3" t="str">
        <f t="shared" si="60"/>
        <v>74</v>
      </c>
      <c r="C3900" s="10" t="s">
        <v>2887</v>
      </c>
      <c r="D3900" s="4" t="s">
        <v>147</v>
      </c>
    </row>
    <row r="3901" spans="1:4" ht="20.100000000000001" customHeight="1">
      <c r="A3901" s="2" t="s">
        <v>4000</v>
      </c>
      <c r="B3901" s="3" t="str">
        <f t="shared" si="60"/>
        <v>74</v>
      </c>
      <c r="C3901" s="10" t="s">
        <v>2887</v>
      </c>
      <c r="D3901" s="4" t="s">
        <v>147</v>
      </c>
    </row>
    <row r="3902" spans="1:4" ht="20.100000000000001" customHeight="1">
      <c r="A3902" s="2" t="s">
        <v>4001</v>
      </c>
      <c r="B3902" s="3" t="str">
        <f t="shared" si="60"/>
        <v>02</v>
      </c>
      <c r="C3902" s="10" t="s">
        <v>2887</v>
      </c>
      <c r="D3902" s="4" t="s">
        <v>83</v>
      </c>
    </row>
    <row r="3903" spans="1:4" ht="20.100000000000001" customHeight="1">
      <c r="A3903" s="2" t="s">
        <v>4002</v>
      </c>
      <c r="B3903" s="3" t="str">
        <f t="shared" si="60"/>
        <v>10</v>
      </c>
      <c r="C3903" s="10" t="s">
        <v>2887</v>
      </c>
      <c r="D3903" s="4" t="s">
        <v>22</v>
      </c>
    </row>
    <row r="3904" spans="1:4" ht="20.100000000000001" customHeight="1">
      <c r="A3904" s="2" t="s">
        <v>4003</v>
      </c>
      <c r="B3904" s="3" t="str">
        <f t="shared" si="60"/>
        <v>40</v>
      </c>
      <c r="C3904" s="10" t="s">
        <v>2887</v>
      </c>
      <c r="D3904" s="4" t="s">
        <v>288</v>
      </c>
    </row>
    <row r="3905" spans="1:4" ht="20.100000000000001" customHeight="1">
      <c r="A3905" s="2" t="s">
        <v>4004</v>
      </c>
      <c r="B3905" s="3" t="str">
        <f t="shared" si="60"/>
        <v>62</v>
      </c>
      <c r="C3905" s="10" t="s">
        <v>2887</v>
      </c>
      <c r="D3905" s="4" t="s">
        <v>138</v>
      </c>
    </row>
    <row r="3906" spans="1:4" ht="20.100000000000001" customHeight="1">
      <c r="A3906" s="2" t="s">
        <v>4005</v>
      </c>
      <c r="B3906" s="3" t="str">
        <f t="shared" ref="B3906:B3969" si="61">MID(A3906,FIND("(",A3906)+1,FIND(")",A3906)-FIND("(",A3906)-1)</f>
        <v>71</v>
      </c>
      <c r="C3906" s="10" t="s">
        <v>2887</v>
      </c>
      <c r="D3906" s="4" t="s">
        <v>14</v>
      </c>
    </row>
    <row r="3907" spans="1:4" ht="20.100000000000001" customHeight="1">
      <c r="A3907" s="2" t="s">
        <v>4006</v>
      </c>
      <c r="B3907" s="3" t="str">
        <f t="shared" si="61"/>
        <v>80</v>
      </c>
      <c r="C3907" s="10" t="s">
        <v>2887</v>
      </c>
      <c r="D3907" s="4" t="s">
        <v>46</v>
      </c>
    </row>
    <row r="3908" spans="1:4" ht="20.100000000000001" customHeight="1">
      <c r="A3908" s="2" t="s">
        <v>4007</v>
      </c>
      <c r="B3908" s="3" t="str">
        <f t="shared" si="61"/>
        <v>15</v>
      </c>
      <c r="C3908" s="10" t="s">
        <v>2887</v>
      </c>
      <c r="D3908" s="4" t="s">
        <v>143</v>
      </c>
    </row>
    <row r="3909" spans="1:4" ht="20.100000000000001" customHeight="1">
      <c r="A3909" s="2" t="s">
        <v>4008</v>
      </c>
      <c r="B3909" s="3" t="str">
        <f t="shared" si="61"/>
        <v>14</v>
      </c>
      <c r="C3909" s="10" t="s">
        <v>2887</v>
      </c>
      <c r="D3909" s="4" t="s">
        <v>108</v>
      </c>
    </row>
    <row r="3910" spans="1:4" ht="20.100000000000001" customHeight="1">
      <c r="A3910" s="2" t="s">
        <v>4009</v>
      </c>
      <c r="B3910" s="3" t="str">
        <f t="shared" si="61"/>
        <v>18</v>
      </c>
      <c r="C3910" s="10" t="s">
        <v>2887</v>
      </c>
      <c r="D3910" s="4" t="s">
        <v>211</v>
      </c>
    </row>
    <row r="3911" spans="1:4" ht="20.100000000000001" customHeight="1">
      <c r="A3911" s="2" t="s">
        <v>4010</v>
      </c>
      <c r="B3911" s="3" t="str">
        <f t="shared" si="61"/>
        <v>59</v>
      </c>
      <c r="C3911" s="10" t="s">
        <v>2887</v>
      </c>
      <c r="D3911" s="4" t="s">
        <v>158</v>
      </c>
    </row>
    <row r="3912" spans="1:4" ht="20.100000000000001" customHeight="1">
      <c r="A3912" s="2" t="s">
        <v>4011</v>
      </c>
      <c r="B3912" s="3" t="str">
        <f t="shared" si="61"/>
        <v>60</v>
      </c>
      <c r="C3912" s="10" t="s">
        <v>2887</v>
      </c>
      <c r="D3912" s="4" t="s">
        <v>136</v>
      </c>
    </row>
    <row r="3913" spans="1:4" ht="20.100000000000001" customHeight="1">
      <c r="A3913" s="2" t="s">
        <v>4012</v>
      </c>
      <c r="B3913" s="3" t="str">
        <f t="shared" si="61"/>
        <v>37</v>
      </c>
      <c r="C3913" s="10" t="s">
        <v>2887</v>
      </c>
      <c r="D3913" s="4" t="s">
        <v>33</v>
      </c>
    </row>
    <row r="3914" spans="1:4" ht="20.100000000000001" customHeight="1">
      <c r="A3914" s="2" t="s">
        <v>4013</v>
      </c>
      <c r="B3914" s="3" t="str">
        <f t="shared" si="61"/>
        <v>32</v>
      </c>
      <c r="C3914" s="10" t="s">
        <v>2887</v>
      </c>
      <c r="D3914" s="4" t="s">
        <v>88</v>
      </c>
    </row>
    <row r="3915" spans="1:4" ht="20.100000000000001" customHeight="1">
      <c r="A3915" s="2" t="s">
        <v>4014</v>
      </c>
      <c r="B3915" s="3" t="str">
        <f t="shared" si="61"/>
        <v>01</v>
      </c>
      <c r="C3915" s="10" t="s">
        <v>2887</v>
      </c>
      <c r="D3915" s="4" t="s">
        <v>246</v>
      </c>
    </row>
    <row r="3916" spans="1:4" ht="20.100000000000001" customHeight="1">
      <c r="A3916" s="2" t="s">
        <v>4015</v>
      </c>
      <c r="B3916" s="3" t="str">
        <f t="shared" si="61"/>
        <v>88</v>
      </c>
      <c r="C3916" s="10" t="s">
        <v>2887</v>
      </c>
      <c r="D3916" s="4" t="s">
        <v>27</v>
      </c>
    </row>
    <row r="3917" spans="1:4" ht="20.100000000000001" customHeight="1">
      <c r="A3917" s="2" t="s">
        <v>4016</v>
      </c>
      <c r="B3917" s="3" t="str">
        <f t="shared" si="61"/>
        <v>67</v>
      </c>
      <c r="C3917" s="10" t="s">
        <v>2887</v>
      </c>
      <c r="D3917" s="4" t="s">
        <v>113</v>
      </c>
    </row>
    <row r="3918" spans="1:4" ht="20.100000000000001" customHeight="1">
      <c r="A3918" s="2" t="s">
        <v>4017</v>
      </c>
      <c r="B3918" s="3" t="str">
        <f t="shared" si="61"/>
        <v>16</v>
      </c>
      <c r="C3918" s="10" t="s">
        <v>2887</v>
      </c>
      <c r="D3918" s="4" t="s">
        <v>75</v>
      </c>
    </row>
    <row r="3919" spans="1:4" ht="20.100000000000001" customHeight="1">
      <c r="A3919" s="2" t="s">
        <v>4018</v>
      </c>
      <c r="B3919" s="3" t="str">
        <f t="shared" si="61"/>
        <v>18</v>
      </c>
      <c r="C3919" s="10" t="s">
        <v>2887</v>
      </c>
      <c r="D3919" s="4" t="s">
        <v>211</v>
      </c>
    </row>
    <row r="3920" spans="1:4" ht="20.100000000000001" customHeight="1">
      <c r="A3920" s="2" t="s">
        <v>4019</v>
      </c>
      <c r="B3920" s="3" t="str">
        <f t="shared" si="61"/>
        <v>38</v>
      </c>
      <c r="C3920" s="10" t="s">
        <v>2887</v>
      </c>
      <c r="D3920" s="4" t="s">
        <v>85</v>
      </c>
    </row>
    <row r="3921" spans="1:4" ht="20.100000000000001" customHeight="1">
      <c r="A3921" s="2" t="s">
        <v>4020</v>
      </c>
      <c r="B3921" s="3" t="str">
        <f t="shared" si="61"/>
        <v>34</v>
      </c>
      <c r="C3921" s="10" t="s">
        <v>2887</v>
      </c>
      <c r="D3921" s="4" t="s">
        <v>20</v>
      </c>
    </row>
    <row r="3922" spans="1:4" ht="20.100000000000001" customHeight="1">
      <c r="A3922" s="2" t="s">
        <v>4021</v>
      </c>
      <c r="B3922" s="3" t="str">
        <f t="shared" si="61"/>
        <v>77</v>
      </c>
      <c r="C3922" s="10" t="s">
        <v>2887</v>
      </c>
      <c r="D3922" s="4" t="s">
        <v>59</v>
      </c>
    </row>
    <row r="3923" spans="1:4" ht="20.100000000000001" customHeight="1">
      <c r="A3923" s="2" t="s">
        <v>4022</v>
      </c>
      <c r="B3923" s="3" t="str">
        <f t="shared" si="61"/>
        <v>23</v>
      </c>
      <c r="C3923" s="10" t="s">
        <v>2887</v>
      </c>
      <c r="D3923" s="4" t="s">
        <v>40</v>
      </c>
    </row>
    <row r="3924" spans="1:4" ht="20.100000000000001" customHeight="1">
      <c r="A3924" s="2" t="s">
        <v>4023</v>
      </c>
      <c r="B3924" s="3" t="str">
        <f t="shared" si="61"/>
        <v>58</v>
      </c>
      <c r="C3924" s="10" t="s">
        <v>2887</v>
      </c>
      <c r="D3924" s="4" t="s">
        <v>111</v>
      </c>
    </row>
    <row r="3925" spans="1:4" ht="20.100000000000001" customHeight="1">
      <c r="A3925" s="2" t="s">
        <v>4024</v>
      </c>
      <c r="B3925" s="3" t="str">
        <f t="shared" si="61"/>
        <v>67</v>
      </c>
      <c r="C3925" s="10" t="s">
        <v>2887</v>
      </c>
      <c r="D3925" s="4" t="s">
        <v>113</v>
      </c>
    </row>
    <row r="3926" spans="1:4" ht="20.100000000000001" customHeight="1">
      <c r="A3926" s="2" t="s">
        <v>4025</v>
      </c>
      <c r="B3926" s="3" t="str">
        <f t="shared" si="61"/>
        <v>67</v>
      </c>
      <c r="C3926" s="10" t="s">
        <v>2887</v>
      </c>
      <c r="D3926" s="4" t="s">
        <v>113</v>
      </c>
    </row>
    <row r="3927" spans="1:4" ht="20.100000000000001" customHeight="1">
      <c r="A3927" s="2" t="s">
        <v>4026</v>
      </c>
      <c r="B3927" s="3" t="str">
        <f t="shared" si="61"/>
        <v>76</v>
      </c>
      <c r="C3927" s="10" t="s">
        <v>2887</v>
      </c>
      <c r="D3927" s="4" t="s">
        <v>10</v>
      </c>
    </row>
    <row r="3928" spans="1:4" ht="20.100000000000001" customHeight="1">
      <c r="A3928" s="2" t="s">
        <v>4027</v>
      </c>
      <c r="B3928" s="3" t="str">
        <f t="shared" si="61"/>
        <v>74</v>
      </c>
      <c r="C3928" s="10" t="s">
        <v>2887</v>
      </c>
      <c r="D3928" s="4" t="s">
        <v>147</v>
      </c>
    </row>
    <row r="3929" spans="1:4" ht="20.100000000000001" customHeight="1">
      <c r="A3929" s="2" t="s">
        <v>4028</v>
      </c>
      <c r="B3929" s="3" t="str">
        <f t="shared" si="61"/>
        <v>24</v>
      </c>
      <c r="C3929" s="10" t="s">
        <v>2887</v>
      </c>
      <c r="D3929" s="4" t="s">
        <v>44</v>
      </c>
    </row>
    <row r="3930" spans="1:4" ht="20.100000000000001" customHeight="1">
      <c r="A3930" s="2" t="s">
        <v>4029</v>
      </c>
      <c r="B3930" s="3" t="str">
        <f t="shared" si="61"/>
        <v>63</v>
      </c>
      <c r="C3930" s="10" t="s">
        <v>2887</v>
      </c>
      <c r="D3930" s="4" t="s">
        <v>189</v>
      </c>
    </row>
    <row r="3931" spans="1:4" ht="20.100000000000001" customHeight="1">
      <c r="A3931" s="2" t="s">
        <v>4030</v>
      </c>
      <c r="B3931" s="3" t="str">
        <f t="shared" si="61"/>
        <v>89</v>
      </c>
      <c r="C3931" s="10" t="s">
        <v>2887</v>
      </c>
      <c r="D3931" s="4" t="s">
        <v>310</v>
      </c>
    </row>
    <row r="3932" spans="1:4" ht="20.100000000000001" customHeight="1">
      <c r="A3932" s="2" t="s">
        <v>4031</v>
      </c>
      <c r="B3932" s="3" t="str">
        <f t="shared" si="61"/>
        <v>40</v>
      </c>
      <c r="C3932" s="10" t="s">
        <v>2887</v>
      </c>
      <c r="D3932" s="4" t="s">
        <v>288</v>
      </c>
    </row>
    <row r="3933" spans="1:4" ht="20.100000000000001" customHeight="1">
      <c r="A3933" s="2" t="s">
        <v>4032</v>
      </c>
      <c r="B3933" s="3" t="str">
        <f t="shared" si="61"/>
        <v>19</v>
      </c>
      <c r="C3933" s="10" t="s">
        <v>2887</v>
      </c>
      <c r="D3933" s="4" t="s">
        <v>92</v>
      </c>
    </row>
    <row r="3934" spans="1:4" ht="20.100000000000001" customHeight="1">
      <c r="A3934" s="2" t="s">
        <v>4033</v>
      </c>
      <c r="B3934" s="3" t="str">
        <f t="shared" si="61"/>
        <v>03</v>
      </c>
      <c r="C3934" s="10" t="s">
        <v>2887</v>
      </c>
      <c r="D3934" s="4" t="s">
        <v>175</v>
      </c>
    </row>
    <row r="3935" spans="1:4" ht="20.100000000000001" customHeight="1">
      <c r="A3935" s="2" t="s">
        <v>4034</v>
      </c>
      <c r="B3935" s="3" t="str">
        <f t="shared" si="61"/>
        <v>40</v>
      </c>
      <c r="C3935" s="10" t="s">
        <v>2887</v>
      </c>
      <c r="D3935" s="4" t="s">
        <v>288</v>
      </c>
    </row>
    <row r="3936" spans="1:4" ht="20.100000000000001" customHeight="1">
      <c r="A3936" s="2" t="s">
        <v>4035</v>
      </c>
      <c r="B3936" s="3" t="str">
        <f t="shared" si="61"/>
        <v>59</v>
      </c>
      <c r="C3936" s="10" t="s">
        <v>2887</v>
      </c>
      <c r="D3936" s="4" t="s">
        <v>158</v>
      </c>
    </row>
    <row r="3937" spans="1:4" ht="20.100000000000001" customHeight="1">
      <c r="A3937" s="2" t="s">
        <v>4036</v>
      </c>
      <c r="B3937" s="3" t="str">
        <f t="shared" si="61"/>
        <v>74</v>
      </c>
      <c r="C3937" s="10" t="s">
        <v>2887</v>
      </c>
      <c r="D3937" s="4" t="s">
        <v>147</v>
      </c>
    </row>
    <row r="3938" spans="1:4" ht="20.100000000000001" customHeight="1">
      <c r="A3938" s="2" t="s">
        <v>4037</v>
      </c>
      <c r="B3938" s="3" t="str">
        <f t="shared" si="61"/>
        <v>79</v>
      </c>
      <c r="C3938" s="10" t="s">
        <v>2887</v>
      </c>
      <c r="D3938" s="4" t="s">
        <v>125</v>
      </c>
    </row>
    <row r="3939" spans="1:4" ht="20.100000000000001" customHeight="1">
      <c r="A3939" s="2" t="s">
        <v>4038</v>
      </c>
      <c r="B3939" s="3" t="str">
        <f t="shared" si="61"/>
        <v>10</v>
      </c>
      <c r="C3939" s="10" t="s">
        <v>2887</v>
      </c>
      <c r="D3939" s="4" t="s">
        <v>22</v>
      </c>
    </row>
    <row r="3940" spans="1:4" ht="20.100000000000001" customHeight="1">
      <c r="A3940" s="2" t="s">
        <v>4039</v>
      </c>
      <c r="B3940" s="3" t="str">
        <f t="shared" si="61"/>
        <v>27</v>
      </c>
      <c r="C3940" s="10" t="s">
        <v>2887</v>
      </c>
      <c r="D3940" s="4" t="s">
        <v>185</v>
      </c>
    </row>
    <row r="3941" spans="1:4" ht="20.100000000000001" customHeight="1">
      <c r="A3941" s="2" t="s">
        <v>4040</v>
      </c>
      <c r="B3941" s="3" t="str">
        <f t="shared" si="61"/>
        <v>25</v>
      </c>
      <c r="C3941" s="10" t="s">
        <v>2887</v>
      </c>
      <c r="D3941" s="4" t="s">
        <v>153</v>
      </c>
    </row>
    <row r="3942" spans="1:4" ht="20.100000000000001" customHeight="1">
      <c r="A3942" s="2" t="s">
        <v>4041</v>
      </c>
      <c r="B3942" s="3" t="str">
        <f t="shared" si="61"/>
        <v>85</v>
      </c>
      <c r="C3942" s="10" t="s">
        <v>2887</v>
      </c>
      <c r="D3942" s="4" t="s">
        <v>29</v>
      </c>
    </row>
    <row r="3943" spans="1:4" ht="20.100000000000001" customHeight="1">
      <c r="A3943" s="2" t="s">
        <v>4042</v>
      </c>
      <c r="B3943" s="3" t="str">
        <f t="shared" si="61"/>
        <v>72</v>
      </c>
      <c r="C3943" s="10" t="s">
        <v>2887</v>
      </c>
      <c r="D3943" s="4" t="s">
        <v>235</v>
      </c>
    </row>
    <row r="3944" spans="1:4" ht="20.100000000000001" customHeight="1">
      <c r="A3944" s="2" t="s">
        <v>4043</v>
      </c>
      <c r="B3944" s="3" t="str">
        <f t="shared" si="61"/>
        <v>80</v>
      </c>
      <c r="C3944" s="10" t="s">
        <v>2887</v>
      </c>
      <c r="D3944" s="4" t="s">
        <v>46</v>
      </c>
    </row>
    <row r="3945" spans="1:4" ht="20.100000000000001" customHeight="1">
      <c r="A3945" s="2" t="s">
        <v>4044</v>
      </c>
      <c r="B3945" s="3" t="str">
        <f t="shared" si="61"/>
        <v>40</v>
      </c>
      <c r="C3945" s="10" t="s">
        <v>2887</v>
      </c>
      <c r="D3945" s="4" t="s">
        <v>288</v>
      </c>
    </row>
    <row r="3946" spans="1:4" ht="20.100000000000001" customHeight="1">
      <c r="A3946" s="2" t="s">
        <v>4045</v>
      </c>
      <c r="B3946" s="3" t="str">
        <f t="shared" si="61"/>
        <v>45</v>
      </c>
      <c r="C3946" s="10" t="s">
        <v>2887</v>
      </c>
      <c r="D3946" s="4" t="s">
        <v>242</v>
      </c>
    </row>
    <row r="3947" spans="1:4" ht="20.100000000000001" customHeight="1">
      <c r="A3947" s="2" t="s">
        <v>4046</v>
      </c>
      <c r="B3947" s="3" t="str">
        <f t="shared" si="61"/>
        <v>62</v>
      </c>
      <c r="C3947" s="10" t="s">
        <v>2887</v>
      </c>
      <c r="D3947" s="4" t="s">
        <v>138</v>
      </c>
    </row>
    <row r="3948" spans="1:4" ht="20.100000000000001" customHeight="1">
      <c r="A3948" s="2" t="s">
        <v>4047</v>
      </c>
      <c r="B3948" s="3" t="str">
        <f t="shared" si="61"/>
        <v>26</v>
      </c>
      <c r="C3948" s="10" t="s">
        <v>2887</v>
      </c>
      <c r="D3948" s="4" t="s">
        <v>36</v>
      </c>
    </row>
    <row r="3949" spans="1:4" ht="20.100000000000001" customHeight="1">
      <c r="A3949" s="2" t="s">
        <v>4048</v>
      </c>
      <c r="B3949" s="3" t="str">
        <f t="shared" si="61"/>
        <v>63</v>
      </c>
      <c r="C3949" s="10" t="s">
        <v>2887</v>
      </c>
      <c r="D3949" s="4" t="s">
        <v>189</v>
      </c>
    </row>
    <row r="3950" spans="1:4" ht="20.100000000000001" customHeight="1">
      <c r="A3950" s="2" t="s">
        <v>4049</v>
      </c>
      <c r="B3950" s="3" t="str">
        <f t="shared" si="61"/>
        <v>59</v>
      </c>
      <c r="C3950" s="10" t="s">
        <v>2887</v>
      </c>
      <c r="D3950" s="4" t="s">
        <v>158</v>
      </c>
    </row>
    <row r="3951" spans="1:4" ht="20.100000000000001" customHeight="1">
      <c r="A3951" s="2" t="s">
        <v>4050</v>
      </c>
      <c r="B3951" s="3" t="str">
        <f t="shared" si="61"/>
        <v>34</v>
      </c>
      <c r="C3951" s="10" t="s">
        <v>2887</v>
      </c>
      <c r="D3951" s="4" t="s">
        <v>20</v>
      </c>
    </row>
    <row r="3952" spans="1:4" ht="20.100000000000001" customHeight="1">
      <c r="A3952" s="2" t="s">
        <v>4051</v>
      </c>
      <c r="B3952" s="3" t="str">
        <f t="shared" si="61"/>
        <v>32</v>
      </c>
      <c r="C3952" s="10" t="s">
        <v>2887</v>
      </c>
      <c r="D3952" s="4" t="s">
        <v>88</v>
      </c>
    </row>
    <row r="3953" spans="1:4" ht="20.100000000000001" customHeight="1">
      <c r="A3953" s="2" t="s">
        <v>4052</v>
      </c>
      <c r="B3953" s="3" t="str">
        <f t="shared" si="61"/>
        <v>89</v>
      </c>
      <c r="C3953" s="10" t="s">
        <v>2887</v>
      </c>
      <c r="D3953" s="4" t="s">
        <v>310</v>
      </c>
    </row>
    <row r="3954" spans="1:4" ht="20.100000000000001" customHeight="1">
      <c r="A3954" s="2" t="s">
        <v>4053</v>
      </c>
      <c r="B3954" s="3" t="str">
        <f t="shared" si="61"/>
        <v>78</v>
      </c>
      <c r="C3954" s="10" t="s">
        <v>2887</v>
      </c>
      <c r="D3954" s="4" t="s">
        <v>66</v>
      </c>
    </row>
    <row r="3955" spans="1:4" ht="20.100000000000001" customHeight="1">
      <c r="A3955" s="2" t="s">
        <v>4054</v>
      </c>
      <c r="B3955" s="3" t="str">
        <f t="shared" si="61"/>
        <v>73</v>
      </c>
      <c r="C3955" s="10" t="s">
        <v>2887</v>
      </c>
      <c r="D3955" s="4" t="s">
        <v>12</v>
      </c>
    </row>
    <row r="3956" spans="1:4" ht="20.100000000000001" customHeight="1">
      <c r="A3956" s="2" t="s">
        <v>4055</v>
      </c>
      <c r="B3956" s="3" t="str">
        <f t="shared" si="61"/>
        <v>33</v>
      </c>
      <c r="C3956" s="10" t="s">
        <v>2887</v>
      </c>
      <c r="D3956" s="4" t="s">
        <v>18</v>
      </c>
    </row>
    <row r="3957" spans="1:4" ht="20.100000000000001" customHeight="1">
      <c r="A3957" s="2" t="s">
        <v>4056</v>
      </c>
      <c r="B3957" s="3" t="str">
        <f t="shared" si="61"/>
        <v>39</v>
      </c>
      <c r="C3957" s="10" t="s">
        <v>2887</v>
      </c>
      <c r="D3957" s="4" t="s">
        <v>155</v>
      </c>
    </row>
    <row r="3958" spans="1:4" ht="20.100000000000001" customHeight="1">
      <c r="A3958" s="2" t="s">
        <v>4057</v>
      </c>
      <c r="B3958" s="3" t="str">
        <f t="shared" si="61"/>
        <v>61</v>
      </c>
      <c r="C3958" s="10" t="s">
        <v>2887</v>
      </c>
      <c r="D3958" s="4" t="s">
        <v>192</v>
      </c>
    </row>
    <row r="3959" spans="1:4" ht="20.100000000000001" customHeight="1">
      <c r="A3959" s="2" t="s">
        <v>4058</v>
      </c>
      <c r="B3959" s="3" t="str">
        <f t="shared" si="61"/>
        <v>47</v>
      </c>
      <c r="C3959" s="10" t="s">
        <v>2887</v>
      </c>
      <c r="D3959" s="4" t="s">
        <v>24</v>
      </c>
    </row>
    <row r="3960" spans="1:4" ht="20.100000000000001" customHeight="1">
      <c r="A3960" s="2" t="s">
        <v>4059</v>
      </c>
      <c r="B3960" s="3" t="str">
        <f t="shared" si="61"/>
        <v>22</v>
      </c>
      <c r="C3960" s="10" t="s">
        <v>2887</v>
      </c>
      <c r="D3960" s="4" t="s">
        <v>48</v>
      </c>
    </row>
    <row r="3961" spans="1:4" ht="20.100000000000001" customHeight="1">
      <c r="A3961" s="2" t="s">
        <v>4060</v>
      </c>
      <c r="B3961" s="3" t="str">
        <f t="shared" si="61"/>
        <v>43</v>
      </c>
      <c r="C3961" s="10" t="s">
        <v>2887</v>
      </c>
      <c r="D3961" s="4" t="s">
        <v>31</v>
      </c>
    </row>
    <row r="3962" spans="1:4" ht="20.100000000000001" customHeight="1">
      <c r="A3962" s="2" t="s">
        <v>4061</v>
      </c>
      <c r="B3962" s="3" t="str">
        <f t="shared" si="61"/>
        <v>60</v>
      </c>
      <c r="C3962" s="10" t="s">
        <v>2887</v>
      </c>
      <c r="D3962" s="4" t="s">
        <v>136</v>
      </c>
    </row>
    <row r="3963" spans="1:4" ht="20.100000000000001" customHeight="1">
      <c r="A3963" s="2" t="s">
        <v>4062</v>
      </c>
      <c r="B3963" s="3" t="str">
        <f t="shared" si="61"/>
        <v>31</v>
      </c>
      <c r="C3963" s="10" t="s">
        <v>2887</v>
      </c>
      <c r="D3963" s="4" t="s">
        <v>244</v>
      </c>
    </row>
    <row r="3964" spans="1:4" ht="20.100000000000001" customHeight="1">
      <c r="A3964" s="2" t="s">
        <v>4063</v>
      </c>
      <c r="B3964" s="3" t="str">
        <f t="shared" si="61"/>
        <v>18</v>
      </c>
      <c r="C3964" s="10" t="s">
        <v>2887</v>
      </c>
      <c r="D3964" s="4" t="s">
        <v>211</v>
      </c>
    </row>
    <row r="3965" spans="1:4" ht="20.100000000000001" customHeight="1">
      <c r="A3965" s="2" t="s">
        <v>4064</v>
      </c>
      <c r="B3965" s="3" t="str">
        <f t="shared" si="61"/>
        <v>50</v>
      </c>
      <c r="C3965" s="10" t="s">
        <v>2887</v>
      </c>
      <c r="D3965" s="4" t="s">
        <v>61</v>
      </c>
    </row>
    <row r="3966" spans="1:4" ht="20.100000000000001" customHeight="1">
      <c r="A3966" s="2" t="s">
        <v>4065</v>
      </c>
      <c r="B3966" s="3" t="str">
        <f t="shared" si="61"/>
        <v>51</v>
      </c>
      <c r="C3966" s="10" t="s">
        <v>2887</v>
      </c>
      <c r="D3966" s="4" t="s">
        <v>77</v>
      </c>
    </row>
    <row r="3967" spans="1:4" ht="20.100000000000001" customHeight="1">
      <c r="A3967" s="2" t="s">
        <v>4066</v>
      </c>
      <c r="B3967" s="3" t="str">
        <f t="shared" si="61"/>
        <v>18</v>
      </c>
      <c r="C3967" s="10" t="s">
        <v>2887</v>
      </c>
      <c r="D3967" s="4" t="s">
        <v>211</v>
      </c>
    </row>
    <row r="3968" spans="1:4" ht="20.100000000000001" customHeight="1">
      <c r="A3968" s="2" t="s">
        <v>4067</v>
      </c>
      <c r="B3968" s="3" t="str">
        <f t="shared" si="61"/>
        <v>09</v>
      </c>
      <c r="C3968" s="10" t="s">
        <v>2887</v>
      </c>
      <c r="D3968" s="4" t="s">
        <v>38</v>
      </c>
    </row>
    <row r="3969" spans="1:4" ht="20.100000000000001" customHeight="1">
      <c r="A3969" s="2" t="s">
        <v>4068</v>
      </c>
      <c r="B3969" s="3" t="str">
        <f t="shared" si="61"/>
        <v>45</v>
      </c>
      <c r="C3969" s="10" t="s">
        <v>2887</v>
      </c>
      <c r="D3969" s="4" t="s">
        <v>242</v>
      </c>
    </row>
    <row r="3970" spans="1:4" ht="20.100000000000001" customHeight="1">
      <c r="A3970" s="2" t="s">
        <v>4069</v>
      </c>
      <c r="B3970" s="3" t="str">
        <f t="shared" ref="B3970:B4033" si="62">MID(A3970,FIND("(",A3970)+1,FIND(")",A3970)-FIND("(",A3970)-1)</f>
        <v>86</v>
      </c>
      <c r="C3970" s="10" t="s">
        <v>2887</v>
      </c>
      <c r="D3970" s="4" t="s">
        <v>117</v>
      </c>
    </row>
    <row r="3971" spans="1:4" ht="20.100000000000001" customHeight="1">
      <c r="A3971" s="2" t="s">
        <v>4070</v>
      </c>
      <c r="B3971" s="3" t="str">
        <f t="shared" si="62"/>
        <v>86</v>
      </c>
      <c r="C3971" s="10" t="s">
        <v>2887</v>
      </c>
      <c r="D3971" s="4" t="s">
        <v>117</v>
      </c>
    </row>
    <row r="3972" spans="1:4" ht="20.100000000000001" customHeight="1">
      <c r="A3972" s="2" t="s">
        <v>4071</v>
      </c>
      <c r="B3972" s="3" t="str">
        <f t="shared" si="62"/>
        <v>73</v>
      </c>
      <c r="C3972" s="10" t="s">
        <v>2887</v>
      </c>
      <c r="D3972" s="4" t="s">
        <v>12</v>
      </c>
    </row>
    <row r="3973" spans="1:4" ht="20.100000000000001" customHeight="1">
      <c r="A3973" s="2" t="s">
        <v>4072</v>
      </c>
      <c r="B3973" s="3" t="str">
        <f t="shared" si="62"/>
        <v>65</v>
      </c>
      <c r="C3973" s="10" t="s">
        <v>2887</v>
      </c>
      <c r="D3973" s="4" t="s">
        <v>162</v>
      </c>
    </row>
    <row r="3974" spans="1:4" ht="20.100000000000001" customHeight="1">
      <c r="A3974" s="2" t="s">
        <v>4073</v>
      </c>
      <c r="B3974" s="3" t="str">
        <f t="shared" si="62"/>
        <v>60</v>
      </c>
      <c r="C3974" s="10" t="s">
        <v>2887</v>
      </c>
      <c r="D3974" s="4" t="s">
        <v>136</v>
      </c>
    </row>
    <row r="3975" spans="1:4" ht="20.100000000000001" customHeight="1">
      <c r="A3975" s="2" t="s">
        <v>4074</v>
      </c>
      <c r="B3975" s="3" t="str">
        <f t="shared" si="62"/>
        <v>73</v>
      </c>
      <c r="C3975" s="10" t="s">
        <v>2887</v>
      </c>
      <c r="D3975" s="4" t="s">
        <v>12</v>
      </c>
    </row>
    <row r="3976" spans="1:4" ht="20.100000000000001" customHeight="1">
      <c r="A3976" s="2" t="s">
        <v>4075</v>
      </c>
      <c r="B3976" s="3" t="str">
        <f t="shared" si="62"/>
        <v>59</v>
      </c>
      <c r="C3976" s="10" t="s">
        <v>2887</v>
      </c>
      <c r="D3976" s="4" t="s">
        <v>158</v>
      </c>
    </row>
    <row r="3977" spans="1:4" ht="20.100000000000001" customHeight="1">
      <c r="A3977" s="2" t="s">
        <v>4076</v>
      </c>
      <c r="B3977" s="3" t="str">
        <f t="shared" si="62"/>
        <v>36</v>
      </c>
      <c r="C3977" s="10" t="s">
        <v>2887</v>
      </c>
      <c r="D3977" s="4" t="s">
        <v>277</v>
      </c>
    </row>
    <row r="3978" spans="1:4" ht="20.100000000000001" customHeight="1">
      <c r="A3978" s="2" t="s">
        <v>4077</v>
      </c>
      <c r="B3978" s="3" t="str">
        <f t="shared" si="62"/>
        <v>54</v>
      </c>
      <c r="C3978" s="10" t="s">
        <v>2887</v>
      </c>
      <c r="D3978" s="4" t="s">
        <v>273</v>
      </c>
    </row>
    <row r="3979" spans="1:4" ht="20.100000000000001" customHeight="1">
      <c r="A3979" s="2" t="s">
        <v>4078</v>
      </c>
      <c r="B3979" s="3" t="str">
        <f t="shared" si="62"/>
        <v>09</v>
      </c>
      <c r="C3979" s="10" t="s">
        <v>2887</v>
      </c>
      <c r="D3979" s="4" t="s">
        <v>38</v>
      </c>
    </row>
    <row r="3980" spans="1:4" ht="20.100000000000001" customHeight="1">
      <c r="A3980" s="2" t="s">
        <v>4079</v>
      </c>
      <c r="B3980" s="3" t="str">
        <f t="shared" si="62"/>
        <v>89</v>
      </c>
      <c r="C3980" s="10" t="s">
        <v>2887</v>
      </c>
      <c r="D3980" s="4" t="s">
        <v>310</v>
      </c>
    </row>
    <row r="3981" spans="1:4" ht="20.100000000000001" customHeight="1">
      <c r="A3981" s="2" t="s">
        <v>4080</v>
      </c>
      <c r="B3981" s="3" t="str">
        <f t="shared" si="62"/>
        <v>41</v>
      </c>
      <c r="C3981" s="10" t="s">
        <v>2887</v>
      </c>
      <c r="D3981" s="4" t="s">
        <v>291</v>
      </c>
    </row>
    <row r="3982" spans="1:4" ht="20.100000000000001" customHeight="1">
      <c r="A3982" s="2" t="s">
        <v>4081</v>
      </c>
      <c r="B3982" s="3" t="str">
        <f t="shared" si="62"/>
        <v>01</v>
      </c>
      <c r="C3982" s="10" t="s">
        <v>2887</v>
      </c>
      <c r="D3982" s="4" t="s">
        <v>246</v>
      </c>
    </row>
    <row r="3983" spans="1:4" ht="20.100000000000001" customHeight="1">
      <c r="A3983" s="2" t="s">
        <v>4082</v>
      </c>
      <c r="B3983" s="3" t="str">
        <f t="shared" si="62"/>
        <v>12</v>
      </c>
      <c r="C3983" s="10" t="s">
        <v>2887</v>
      </c>
      <c r="D3983" s="4" t="s">
        <v>4</v>
      </c>
    </row>
    <row r="3984" spans="1:4" ht="20.100000000000001" customHeight="1">
      <c r="A3984" s="2" t="s">
        <v>4083</v>
      </c>
      <c r="B3984" s="3" t="str">
        <f t="shared" si="62"/>
        <v>15</v>
      </c>
      <c r="C3984" s="10" t="s">
        <v>2887</v>
      </c>
      <c r="D3984" s="4" t="s">
        <v>143</v>
      </c>
    </row>
    <row r="3985" spans="1:4" ht="20.100000000000001" customHeight="1">
      <c r="A3985" s="2" t="s">
        <v>4084</v>
      </c>
      <c r="B3985" s="3" t="str">
        <f t="shared" si="62"/>
        <v>15</v>
      </c>
      <c r="C3985" s="10" t="s">
        <v>2887</v>
      </c>
      <c r="D3985" s="4" t="s">
        <v>143</v>
      </c>
    </row>
    <row r="3986" spans="1:4" ht="20.100000000000001" customHeight="1">
      <c r="A3986" s="2" t="s">
        <v>4085</v>
      </c>
      <c r="B3986" s="3" t="str">
        <f t="shared" si="62"/>
        <v>73</v>
      </c>
      <c r="C3986" s="10" t="s">
        <v>2887</v>
      </c>
      <c r="D3986" s="4" t="s">
        <v>12</v>
      </c>
    </row>
    <row r="3987" spans="1:4" ht="20.100000000000001" customHeight="1">
      <c r="A3987" s="2" t="s">
        <v>4086</v>
      </c>
      <c r="B3987" s="3" t="str">
        <f t="shared" si="62"/>
        <v>16</v>
      </c>
      <c r="C3987" s="10" t="s">
        <v>2887</v>
      </c>
      <c r="D3987" s="4" t="s">
        <v>75</v>
      </c>
    </row>
    <row r="3988" spans="1:4" ht="20.100000000000001" customHeight="1">
      <c r="A3988" s="2" t="s">
        <v>4087</v>
      </c>
      <c r="B3988" s="3" t="str">
        <f t="shared" si="62"/>
        <v>02</v>
      </c>
      <c r="C3988" s="10" t="s">
        <v>2887</v>
      </c>
      <c r="D3988" s="4" t="s">
        <v>83</v>
      </c>
    </row>
    <row r="3989" spans="1:4" ht="20.100000000000001" customHeight="1">
      <c r="A3989" s="2" t="s">
        <v>4088</v>
      </c>
      <c r="B3989" s="3" t="str">
        <f t="shared" si="62"/>
        <v>41</v>
      </c>
      <c r="C3989" s="10" t="s">
        <v>2887</v>
      </c>
      <c r="D3989" s="4" t="s">
        <v>291</v>
      </c>
    </row>
    <row r="3990" spans="1:4" ht="20.100000000000001" customHeight="1">
      <c r="A3990" s="2" t="s">
        <v>4089</v>
      </c>
      <c r="B3990" s="3" t="str">
        <f t="shared" si="62"/>
        <v>57</v>
      </c>
      <c r="C3990" s="10" t="s">
        <v>2887</v>
      </c>
      <c r="D3990" s="4" t="s">
        <v>219</v>
      </c>
    </row>
    <row r="3991" spans="1:4" ht="20.100000000000001" customHeight="1">
      <c r="A3991" s="2" t="s">
        <v>4090</v>
      </c>
      <c r="B3991" s="3" t="str">
        <f t="shared" si="62"/>
        <v>35</v>
      </c>
      <c r="C3991" s="10" t="s">
        <v>2887</v>
      </c>
      <c r="D3991" s="4" t="s">
        <v>54</v>
      </c>
    </row>
    <row r="3992" spans="1:4" ht="20.100000000000001" customHeight="1">
      <c r="A3992" s="2" t="s">
        <v>4091</v>
      </c>
      <c r="B3992" s="3" t="str">
        <f t="shared" si="62"/>
        <v>72</v>
      </c>
      <c r="C3992" s="10" t="s">
        <v>2887</v>
      </c>
      <c r="D3992" s="4" t="s">
        <v>235</v>
      </c>
    </row>
    <row r="3993" spans="1:4" ht="20.100000000000001" customHeight="1">
      <c r="A3993" s="2" t="s">
        <v>4092</v>
      </c>
      <c r="B3993" s="3" t="str">
        <f t="shared" si="62"/>
        <v>14</v>
      </c>
      <c r="C3993" s="10" t="s">
        <v>2887</v>
      </c>
      <c r="D3993" s="4" t="s">
        <v>108</v>
      </c>
    </row>
    <row r="3994" spans="1:4" ht="20.100000000000001" customHeight="1">
      <c r="A3994" s="2" t="s">
        <v>4093</v>
      </c>
      <c r="B3994" s="3" t="str">
        <f t="shared" si="62"/>
        <v>41</v>
      </c>
      <c r="C3994" s="10" t="s">
        <v>2887</v>
      </c>
      <c r="D3994" s="4" t="s">
        <v>291</v>
      </c>
    </row>
    <row r="3995" spans="1:4" ht="20.100000000000001" customHeight="1">
      <c r="A3995" s="2" t="s">
        <v>4094</v>
      </c>
      <c r="B3995" s="3" t="str">
        <f t="shared" si="62"/>
        <v>69</v>
      </c>
      <c r="C3995" s="10" t="s">
        <v>2887</v>
      </c>
      <c r="D3995" s="4" t="s">
        <v>160</v>
      </c>
    </row>
    <row r="3996" spans="1:4" ht="20.100000000000001" customHeight="1">
      <c r="A3996" s="2" t="s">
        <v>4095</v>
      </c>
      <c r="B3996" s="3" t="str">
        <f t="shared" si="62"/>
        <v>69</v>
      </c>
      <c r="C3996" s="10" t="s">
        <v>2887</v>
      </c>
      <c r="D3996" s="4" t="s">
        <v>160</v>
      </c>
    </row>
    <row r="3997" spans="1:4" ht="20.100000000000001" customHeight="1">
      <c r="A3997" s="2" t="s">
        <v>4096</v>
      </c>
      <c r="B3997" s="3" t="str">
        <f t="shared" si="62"/>
        <v>36</v>
      </c>
      <c r="C3997" s="10" t="s">
        <v>2887</v>
      </c>
      <c r="D3997" s="4" t="s">
        <v>277</v>
      </c>
    </row>
    <row r="3998" spans="1:4" ht="20.100000000000001" customHeight="1">
      <c r="A3998" s="2" t="s">
        <v>4097</v>
      </c>
      <c r="B3998" s="3" t="str">
        <f t="shared" si="62"/>
        <v>62</v>
      </c>
      <c r="C3998" s="10" t="s">
        <v>2887</v>
      </c>
      <c r="D3998" s="4" t="s">
        <v>138</v>
      </c>
    </row>
    <row r="3999" spans="1:4" ht="20.100000000000001" customHeight="1">
      <c r="A3999" s="2" t="s">
        <v>4098</v>
      </c>
      <c r="B3999" s="3" t="str">
        <f t="shared" si="62"/>
        <v>01</v>
      </c>
      <c r="C3999" s="10" t="s">
        <v>2887</v>
      </c>
      <c r="D3999" s="4" t="s">
        <v>246</v>
      </c>
    </row>
    <row r="4000" spans="1:4" ht="20.100000000000001" customHeight="1">
      <c r="A4000" s="2" t="s">
        <v>4099</v>
      </c>
      <c r="B4000" s="3" t="str">
        <f t="shared" si="62"/>
        <v>32</v>
      </c>
      <c r="C4000" s="10" t="s">
        <v>2887</v>
      </c>
      <c r="D4000" s="4" t="s">
        <v>88</v>
      </c>
    </row>
    <row r="4001" spans="1:4" ht="20.100000000000001" customHeight="1">
      <c r="A4001" s="2" t="s">
        <v>4100</v>
      </c>
      <c r="B4001" s="3" t="str">
        <f t="shared" si="62"/>
        <v>26</v>
      </c>
      <c r="C4001" s="10" t="s">
        <v>2887</v>
      </c>
      <c r="D4001" s="4" t="s">
        <v>36</v>
      </c>
    </row>
    <row r="4002" spans="1:4" ht="20.100000000000001" customHeight="1">
      <c r="A4002" s="2" t="s">
        <v>4101</v>
      </c>
      <c r="B4002" s="3" t="str">
        <f t="shared" si="62"/>
        <v>33</v>
      </c>
      <c r="C4002" s="10" t="s">
        <v>2887</v>
      </c>
      <c r="D4002" s="4" t="s">
        <v>18</v>
      </c>
    </row>
    <row r="4003" spans="1:4" ht="20.100000000000001" customHeight="1">
      <c r="A4003" s="2" t="s">
        <v>4102</v>
      </c>
      <c r="B4003" s="3" t="str">
        <f t="shared" si="62"/>
        <v>77</v>
      </c>
      <c r="C4003" s="10" t="s">
        <v>2887</v>
      </c>
      <c r="D4003" s="4" t="s">
        <v>59</v>
      </c>
    </row>
    <row r="4004" spans="1:4" ht="20.100000000000001" customHeight="1">
      <c r="A4004" s="2" t="s">
        <v>4103</v>
      </c>
      <c r="B4004" s="3" t="str">
        <f t="shared" si="62"/>
        <v>77</v>
      </c>
      <c r="C4004" s="10" t="s">
        <v>2887</v>
      </c>
      <c r="D4004" s="4" t="s">
        <v>59</v>
      </c>
    </row>
    <row r="4005" spans="1:4" ht="20.100000000000001" customHeight="1">
      <c r="A4005" s="2" t="s">
        <v>4104</v>
      </c>
      <c r="B4005" s="3" t="str">
        <f t="shared" si="62"/>
        <v>23</v>
      </c>
      <c r="C4005" s="10" t="s">
        <v>2887</v>
      </c>
      <c r="D4005" s="4" t="s">
        <v>40</v>
      </c>
    </row>
    <row r="4006" spans="1:4" ht="20.100000000000001" customHeight="1">
      <c r="A4006" s="2" t="s">
        <v>4105</v>
      </c>
      <c r="B4006" s="3" t="str">
        <f t="shared" si="62"/>
        <v>57</v>
      </c>
      <c r="C4006" s="10" t="s">
        <v>2887</v>
      </c>
      <c r="D4006" s="4" t="s">
        <v>219</v>
      </c>
    </row>
    <row r="4007" spans="1:4" ht="20.100000000000001" customHeight="1">
      <c r="A4007" s="2" t="s">
        <v>4106</v>
      </c>
      <c r="B4007" s="3" t="str">
        <f t="shared" si="62"/>
        <v>19</v>
      </c>
      <c r="C4007" s="10" t="s">
        <v>2887</v>
      </c>
      <c r="D4007" s="4" t="s">
        <v>92</v>
      </c>
    </row>
    <row r="4008" spans="1:4" ht="20.100000000000001" customHeight="1">
      <c r="A4008" s="2" t="s">
        <v>4107</v>
      </c>
      <c r="B4008" s="3" t="str">
        <f t="shared" si="62"/>
        <v>76</v>
      </c>
      <c r="C4008" s="10" t="s">
        <v>2887</v>
      </c>
      <c r="D4008" s="4" t="s">
        <v>10</v>
      </c>
    </row>
    <row r="4009" spans="1:4" ht="20.100000000000001" customHeight="1">
      <c r="A4009" s="2" t="s">
        <v>4108</v>
      </c>
      <c r="B4009" s="3" t="str">
        <f t="shared" si="62"/>
        <v>27</v>
      </c>
      <c r="C4009" s="10" t="s">
        <v>2887</v>
      </c>
      <c r="D4009" s="4" t="s">
        <v>185</v>
      </c>
    </row>
    <row r="4010" spans="1:4" ht="20.100000000000001" customHeight="1">
      <c r="A4010" s="2" t="s">
        <v>4109</v>
      </c>
      <c r="B4010" s="3" t="str">
        <f t="shared" si="62"/>
        <v>02</v>
      </c>
      <c r="C4010" s="10" t="s">
        <v>2887</v>
      </c>
      <c r="D4010" s="4" t="s">
        <v>83</v>
      </c>
    </row>
    <row r="4011" spans="1:4" ht="20.100000000000001" customHeight="1">
      <c r="A4011" s="2" t="s">
        <v>4110</v>
      </c>
      <c r="B4011" s="3" t="str">
        <f t="shared" si="62"/>
        <v>42</v>
      </c>
      <c r="C4011" s="10" t="s">
        <v>2887</v>
      </c>
      <c r="D4011" s="4" t="s">
        <v>350</v>
      </c>
    </row>
    <row r="4012" spans="1:4" ht="20.100000000000001" customHeight="1">
      <c r="A4012" s="2" t="s">
        <v>4111</v>
      </c>
      <c r="B4012" s="3" t="str">
        <f t="shared" si="62"/>
        <v>39</v>
      </c>
      <c r="C4012" s="10" t="s">
        <v>2887</v>
      </c>
      <c r="D4012" s="4" t="s">
        <v>155</v>
      </c>
    </row>
    <row r="4013" spans="1:4" ht="20.100000000000001" customHeight="1">
      <c r="A4013" s="2" t="s">
        <v>4112</v>
      </c>
      <c r="B4013" s="3" t="str">
        <f t="shared" si="62"/>
        <v>40</v>
      </c>
      <c r="C4013" s="10" t="s">
        <v>2887</v>
      </c>
      <c r="D4013" s="4" t="s">
        <v>288</v>
      </c>
    </row>
    <row r="4014" spans="1:4" ht="20.100000000000001" customHeight="1">
      <c r="A4014" s="2" t="s">
        <v>4113</v>
      </c>
      <c r="B4014" s="3" t="str">
        <f t="shared" si="62"/>
        <v>42</v>
      </c>
      <c r="C4014" s="10" t="s">
        <v>2887</v>
      </c>
      <c r="D4014" s="4" t="s">
        <v>350</v>
      </c>
    </row>
    <row r="4015" spans="1:4" ht="20.100000000000001" customHeight="1">
      <c r="A4015" s="2" t="s">
        <v>4114</v>
      </c>
      <c r="B4015" s="3" t="str">
        <f t="shared" si="62"/>
        <v>16</v>
      </c>
      <c r="C4015" s="10" t="s">
        <v>2887</v>
      </c>
      <c r="D4015" s="4" t="s">
        <v>75</v>
      </c>
    </row>
    <row r="4016" spans="1:4" ht="20.100000000000001" customHeight="1">
      <c r="A4016" s="2" t="s">
        <v>4115</v>
      </c>
      <c r="B4016" s="3" t="str">
        <f t="shared" si="62"/>
        <v>27</v>
      </c>
      <c r="C4016" s="10" t="s">
        <v>2887</v>
      </c>
      <c r="D4016" s="4" t="s">
        <v>185</v>
      </c>
    </row>
    <row r="4017" spans="1:4" ht="20.100000000000001" customHeight="1">
      <c r="A4017" s="2" t="s">
        <v>4116</v>
      </c>
      <c r="B4017" s="3" t="str">
        <f t="shared" si="62"/>
        <v>51</v>
      </c>
      <c r="C4017" s="10" t="s">
        <v>2887</v>
      </c>
      <c r="D4017" s="4" t="s">
        <v>77</v>
      </c>
    </row>
    <row r="4018" spans="1:4" ht="20.100000000000001" customHeight="1">
      <c r="A4018" s="2" t="s">
        <v>4117</v>
      </c>
      <c r="B4018" s="3" t="str">
        <f t="shared" si="62"/>
        <v>35</v>
      </c>
      <c r="C4018" s="10" t="s">
        <v>2887</v>
      </c>
      <c r="D4018" s="4" t="s">
        <v>54</v>
      </c>
    </row>
    <row r="4019" spans="1:4" ht="20.100000000000001" customHeight="1">
      <c r="A4019" s="2" t="s">
        <v>4118</v>
      </c>
      <c r="B4019" s="3" t="str">
        <f t="shared" si="62"/>
        <v>63</v>
      </c>
      <c r="C4019" s="10" t="s">
        <v>2887</v>
      </c>
      <c r="D4019" s="4" t="s">
        <v>189</v>
      </c>
    </row>
    <row r="4020" spans="1:4" ht="20.100000000000001" customHeight="1">
      <c r="A4020" s="2" t="s">
        <v>4119</v>
      </c>
      <c r="B4020" s="3" t="str">
        <f t="shared" si="62"/>
        <v>50</v>
      </c>
      <c r="C4020" s="10" t="s">
        <v>2887</v>
      </c>
      <c r="D4020" s="4" t="s">
        <v>61</v>
      </c>
    </row>
    <row r="4021" spans="1:4" ht="20.100000000000001" customHeight="1">
      <c r="A4021" s="2" t="s">
        <v>4120</v>
      </c>
      <c r="B4021" s="3" t="str">
        <f t="shared" si="62"/>
        <v>70</v>
      </c>
      <c r="C4021" s="10" t="s">
        <v>2887</v>
      </c>
      <c r="D4021" s="4" t="s">
        <v>259</v>
      </c>
    </row>
    <row r="4022" spans="1:4" ht="20.100000000000001" customHeight="1">
      <c r="A4022" s="2" t="s">
        <v>4121</v>
      </c>
      <c r="B4022" s="3" t="str">
        <f t="shared" si="62"/>
        <v>63</v>
      </c>
      <c r="C4022" s="10" t="s">
        <v>2887</v>
      </c>
      <c r="D4022" s="4" t="s">
        <v>189</v>
      </c>
    </row>
    <row r="4023" spans="1:4" ht="20.100000000000001" customHeight="1">
      <c r="A4023" s="2" t="s">
        <v>4122</v>
      </c>
      <c r="B4023" s="3" t="str">
        <f t="shared" si="62"/>
        <v>35</v>
      </c>
      <c r="C4023" s="10" t="s">
        <v>2887</v>
      </c>
      <c r="D4023" s="4" t="s">
        <v>54</v>
      </c>
    </row>
    <row r="4024" spans="1:4" ht="20.100000000000001" customHeight="1">
      <c r="A4024" s="2" t="s">
        <v>4123</v>
      </c>
      <c r="B4024" s="3" t="str">
        <f t="shared" si="62"/>
        <v>37</v>
      </c>
      <c r="C4024" s="10" t="s">
        <v>2887</v>
      </c>
      <c r="D4024" s="4" t="s">
        <v>33</v>
      </c>
    </row>
    <row r="4025" spans="1:4" ht="20.100000000000001" customHeight="1">
      <c r="A4025" s="2" t="s">
        <v>4124</v>
      </c>
      <c r="B4025" s="3" t="str">
        <f t="shared" si="62"/>
        <v>57</v>
      </c>
      <c r="C4025" s="10" t="s">
        <v>2887</v>
      </c>
      <c r="D4025" s="4" t="s">
        <v>219</v>
      </c>
    </row>
    <row r="4026" spans="1:4" ht="20.100000000000001" customHeight="1">
      <c r="A4026" s="2" t="s">
        <v>4125</v>
      </c>
      <c r="B4026" s="3" t="str">
        <f t="shared" si="62"/>
        <v>28</v>
      </c>
      <c r="C4026" s="10" t="s">
        <v>2887</v>
      </c>
      <c r="D4026" s="4" t="s">
        <v>50</v>
      </c>
    </row>
    <row r="4027" spans="1:4" ht="20.100000000000001" customHeight="1">
      <c r="A4027" s="2" t="s">
        <v>4126</v>
      </c>
      <c r="B4027" s="3" t="str">
        <f t="shared" si="62"/>
        <v>16</v>
      </c>
      <c r="C4027" s="10" t="s">
        <v>2887</v>
      </c>
      <c r="D4027" s="4" t="s">
        <v>75</v>
      </c>
    </row>
    <row r="4028" spans="1:4" ht="20.100000000000001" customHeight="1">
      <c r="A4028" s="2" t="s">
        <v>4127</v>
      </c>
      <c r="B4028" s="3" t="str">
        <f t="shared" si="62"/>
        <v>78</v>
      </c>
      <c r="C4028" s="10" t="s">
        <v>2887</v>
      </c>
      <c r="D4028" s="4" t="s">
        <v>66</v>
      </c>
    </row>
    <row r="4029" spans="1:4" ht="20.100000000000001" customHeight="1">
      <c r="A4029" s="2" t="s">
        <v>4128</v>
      </c>
      <c r="B4029" s="3" t="str">
        <f t="shared" si="62"/>
        <v>89</v>
      </c>
      <c r="C4029" s="10" t="s">
        <v>2887</v>
      </c>
      <c r="D4029" s="4" t="s">
        <v>310</v>
      </c>
    </row>
    <row r="4030" spans="1:4" ht="20.100000000000001" customHeight="1">
      <c r="A4030" s="2" t="s">
        <v>4129</v>
      </c>
      <c r="B4030" s="3" t="str">
        <f t="shared" si="62"/>
        <v>68</v>
      </c>
      <c r="C4030" s="10" t="s">
        <v>2887</v>
      </c>
      <c r="D4030" s="4" t="s">
        <v>861</v>
      </c>
    </row>
    <row r="4031" spans="1:4" ht="20.100000000000001" customHeight="1">
      <c r="A4031" s="2" t="s">
        <v>4130</v>
      </c>
      <c r="B4031" s="3" t="str">
        <f t="shared" si="62"/>
        <v>40</v>
      </c>
      <c r="C4031" s="10" t="s">
        <v>2887</v>
      </c>
      <c r="D4031" s="4" t="s">
        <v>288</v>
      </c>
    </row>
    <row r="4032" spans="1:4" ht="20.100000000000001" customHeight="1">
      <c r="A4032" s="2" t="s">
        <v>4131</v>
      </c>
      <c r="B4032" s="3" t="str">
        <f t="shared" si="62"/>
        <v>47</v>
      </c>
      <c r="C4032" s="10" t="s">
        <v>2887</v>
      </c>
      <c r="D4032" s="4" t="s">
        <v>24</v>
      </c>
    </row>
    <row r="4033" spans="1:4" ht="20.100000000000001" customHeight="1">
      <c r="A4033" s="2" t="s">
        <v>4132</v>
      </c>
      <c r="B4033" s="3" t="str">
        <f t="shared" si="62"/>
        <v>49</v>
      </c>
      <c r="C4033" s="10" t="s">
        <v>2887</v>
      </c>
      <c r="D4033" s="4" t="s">
        <v>249</v>
      </c>
    </row>
    <row r="4034" spans="1:4" ht="20.100000000000001" customHeight="1">
      <c r="A4034" s="2" t="s">
        <v>4133</v>
      </c>
      <c r="B4034" s="3" t="str">
        <f t="shared" ref="B4034:B4097" si="63">MID(A4034,FIND("(",A4034)+1,FIND(")",A4034)-FIND("(",A4034)-1)</f>
        <v>58</v>
      </c>
      <c r="C4034" s="10" t="s">
        <v>2887</v>
      </c>
      <c r="D4034" s="4" t="s">
        <v>111</v>
      </c>
    </row>
    <row r="4035" spans="1:4" ht="20.100000000000001" customHeight="1">
      <c r="A4035" s="2" t="s">
        <v>4134</v>
      </c>
      <c r="B4035" s="3" t="str">
        <f t="shared" si="63"/>
        <v>2B</v>
      </c>
      <c r="C4035" s="10" t="s">
        <v>2887</v>
      </c>
      <c r="D4035" s="4" t="s">
        <v>1287</v>
      </c>
    </row>
    <row r="4036" spans="1:4" ht="20.100000000000001" customHeight="1">
      <c r="A4036" s="2" t="s">
        <v>4135</v>
      </c>
      <c r="B4036" s="3" t="str">
        <f t="shared" si="63"/>
        <v>53</v>
      </c>
      <c r="C4036" s="10" t="s">
        <v>2887</v>
      </c>
      <c r="D4036" s="4" t="s">
        <v>6</v>
      </c>
    </row>
    <row r="4037" spans="1:4" ht="20.100000000000001" customHeight="1">
      <c r="A4037" s="2" t="s">
        <v>4136</v>
      </c>
      <c r="B4037" s="3" t="str">
        <f t="shared" si="63"/>
        <v>67</v>
      </c>
      <c r="C4037" s="10" t="s">
        <v>2887</v>
      </c>
      <c r="D4037" s="4" t="s">
        <v>113</v>
      </c>
    </row>
    <row r="4038" spans="1:4" ht="20.100000000000001" customHeight="1">
      <c r="A4038" s="2" t="s">
        <v>4137</v>
      </c>
      <c r="B4038" s="3" t="str">
        <f t="shared" si="63"/>
        <v>62</v>
      </c>
      <c r="C4038" s="10" t="s">
        <v>2887</v>
      </c>
      <c r="D4038" s="4" t="s">
        <v>138</v>
      </c>
    </row>
    <row r="4039" spans="1:4" ht="20.100000000000001" customHeight="1">
      <c r="A4039" s="2" t="s">
        <v>4138</v>
      </c>
      <c r="B4039" s="3" t="str">
        <f t="shared" si="63"/>
        <v>87</v>
      </c>
      <c r="C4039" s="10" t="s">
        <v>2887</v>
      </c>
      <c r="D4039" s="4" t="s">
        <v>431</v>
      </c>
    </row>
    <row r="4040" spans="1:4" ht="20.100000000000001" customHeight="1">
      <c r="A4040" s="2" t="s">
        <v>4139</v>
      </c>
      <c r="B4040" s="3" t="str">
        <f t="shared" si="63"/>
        <v>80</v>
      </c>
      <c r="C4040" s="10" t="s">
        <v>2887</v>
      </c>
      <c r="D4040" s="4" t="s">
        <v>46</v>
      </c>
    </row>
    <row r="4041" spans="1:4" ht="20.100000000000001" customHeight="1">
      <c r="A4041" s="2" t="s">
        <v>4140</v>
      </c>
      <c r="B4041" s="3" t="str">
        <f t="shared" si="63"/>
        <v>16</v>
      </c>
      <c r="C4041" s="10" t="s">
        <v>2887</v>
      </c>
      <c r="D4041" s="4" t="s">
        <v>75</v>
      </c>
    </row>
    <row r="4042" spans="1:4" ht="20.100000000000001" customHeight="1">
      <c r="A4042" s="2" t="s">
        <v>4141</v>
      </c>
      <c r="B4042" s="3" t="str">
        <f t="shared" si="63"/>
        <v>03</v>
      </c>
      <c r="C4042" s="10" t="s">
        <v>2887</v>
      </c>
      <c r="D4042" s="4" t="s">
        <v>175</v>
      </c>
    </row>
    <row r="4043" spans="1:4" ht="20.100000000000001" customHeight="1">
      <c r="A4043" s="2" t="s">
        <v>4142</v>
      </c>
      <c r="B4043" s="3" t="str">
        <f t="shared" si="63"/>
        <v>12</v>
      </c>
      <c r="C4043" s="10" t="s">
        <v>2887</v>
      </c>
      <c r="D4043" s="4" t="s">
        <v>4</v>
      </c>
    </row>
    <row r="4044" spans="1:4" ht="20.100000000000001" customHeight="1">
      <c r="A4044" s="2" t="s">
        <v>4143</v>
      </c>
      <c r="B4044" s="3" t="str">
        <f t="shared" si="63"/>
        <v>42</v>
      </c>
      <c r="C4044" s="10" t="s">
        <v>2887</v>
      </c>
      <c r="D4044" s="4" t="s">
        <v>350</v>
      </c>
    </row>
    <row r="4045" spans="1:4" ht="20.100000000000001" customHeight="1">
      <c r="A4045" s="2" t="s">
        <v>4144</v>
      </c>
      <c r="B4045" s="3" t="str">
        <f t="shared" si="63"/>
        <v>60</v>
      </c>
      <c r="C4045" s="10" t="s">
        <v>2887</v>
      </c>
      <c r="D4045" s="4" t="s">
        <v>136</v>
      </c>
    </row>
    <row r="4046" spans="1:4" ht="20.100000000000001" customHeight="1">
      <c r="A4046" s="2" t="s">
        <v>4145</v>
      </c>
      <c r="B4046" s="3" t="str">
        <f t="shared" si="63"/>
        <v>51</v>
      </c>
      <c r="C4046" s="10" t="s">
        <v>2887</v>
      </c>
      <c r="D4046" s="4" t="s">
        <v>77</v>
      </c>
    </row>
    <row r="4047" spans="1:4" ht="20.100000000000001" customHeight="1">
      <c r="A4047" s="2" t="s">
        <v>4146</v>
      </c>
      <c r="B4047" s="3" t="str">
        <f t="shared" si="63"/>
        <v>89</v>
      </c>
      <c r="C4047" s="10" t="s">
        <v>2887</v>
      </c>
      <c r="D4047" s="4" t="s">
        <v>310</v>
      </c>
    </row>
    <row r="4048" spans="1:4" ht="20.100000000000001" customHeight="1">
      <c r="A4048" s="2" t="s">
        <v>4147</v>
      </c>
      <c r="B4048" s="3" t="str">
        <f t="shared" si="63"/>
        <v>21</v>
      </c>
      <c r="C4048" s="10" t="s">
        <v>2887</v>
      </c>
      <c r="D4048" s="4" t="s">
        <v>172</v>
      </c>
    </row>
    <row r="4049" spans="1:4" ht="20.100000000000001" customHeight="1">
      <c r="A4049" s="2" t="s">
        <v>4148</v>
      </c>
      <c r="B4049" s="3" t="str">
        <f t="shared" si="63"/>
        <v>2B</v>
      </c>
      <c r="C4049" s="10" t="s">
        <v>2887</v>
      </c>
      <c r="D4049" s="4" t="s">
        <v>1287</v>
      </c>
    </row>
    <row r="4050" spans="1:4" ht="20.100000000000001" customHeight="1">
      <c r="A4050" s="2" t="s">
        <v>4149</v>
      </c>
      <c r="B4050" s="3" t="str">
        <f t="shared" si="63"/>
        <v>58</v>
      </c>
      <c r="C4050" s="10" t="s">
        <v>2887</v>
      </c>
      <c r="D4050" s="4" t="s">
        <v>111</v>
      </c>
    </row>
    <row r="4051" spans="1:4" ht="20.100000000000001" customHeight="1">
      <c r="A4051" s="2" t="s">
        <v>4150</v>
      </c>
      <c r="B4051" s="3" t="str">
        <f t="shared" si="63"/>
        <v>45</v>
      </c>
      <c r="C4051" s="10" t="s">
        <v>2887</v>
      </c>
      <c r="D4051" s="4" t="s">
        <v>242</v>
      </c>
    </row>
    <row r="4052" spans="1:4" ht="20.100000000000001" customHeight="1">
      <c r="A4052" s="2" t="s">
        <v>4151</v>
      </c>
      <c r="B4052" s="3" t="str">
        <f t="shared" si="63"/>
        <v>33</v>
      </c>
      <c r="C4052" s="10" t="s">
        <v>2887</v>
      </c>
      <c r="D4052" s="4" t="s">
        <v>18</v>
      </c>
    </row>
    <row r="4053" spans="1:4" ht="20.100000000000001" customHeight="1">
      <c r="A4053" s="2" t="s">
        <v>4152</v>
      </c>
      <c r="B4053" s="3" t="str">
        <f t="shared" si="63"/>
        <v>31</v>
      </c>
      <c r="C4053" s="10" t="s">
        <v>2887</v>
      </c>
      <c r="D4053" s="4" t="s">
        <v>244</v>
      </c>
    </row>
    <row r="4054" spans="1:4" ht="20.100000000000001" customHeight="1">
      <c r="A4054" s="2" t="s">
        <v>4153</v>
      </c>
      <c r="B4054" s="3" t="str">
        <f t="shared" si="63"/>
        <v>25</v>
      </c>
      <c r="C4054" s="10" t="s">
        <v>2887</v>
      </c>
      <c r="D4054" s="4" t="s">
        <v>153</v>
      </c>
    </row>
    <row r="4055" spans="1:4" ht="20.100000000000001" customHeight="1">
      <c r="A4055" s="2" t="s">
        <v>4154</v>
      </c>
      <c r="B4055" s="3" t="str">
        <f t="shared" si="63"/>
        <v>30</v>
      </c>
      <c r="C4055" s="10" t="s">
        <v>2887</v>
      </c>
      <c r="D4055" s="4" t="s">
        <v>217</v>
      </c>
    </row>
    <row r="4056" spans="1:4" ht="20.100000000000001" customHeight="1">
      <c r="A4056" s="2" t="s">
        <v>4155</v>
      </c>
      <c r="B4056" s="3" t="str">
        <f t="shared" si="63"/>
        <v>79</v>
      </c>
      <c r="C4056" s="10" t="s">
        <v>2887</v>
      </c>
      <c r="D4056" s="4" t="s">
        <v>125</v>
      </c>
    </row>
    <row r="4057" spans="1:4" ht="20.100000000000001" customHeight="1">
      <c r="A4057" s="2" t="s">
        <v>4156</v>
      </c>
      <c r="B4057" s="3" t="str">
        <f t="shared" si="63"/>
        <v>71</v>
      </c>
      <c r="C4057" s="10" t="s">
        <v>2887</v>
      </c>
      <c r="D4057" s="4" t="s">
        <v>14</v>
      </c>
    </row>
    <row r="4058" spans="1:4" ht="20.100000000000001" customHeight="1">
      <c r="A4058" s="2" t="s">
        <v>4157</v>
      </c>
      <c r="B4058" s="3" t="str">
        <f t="shared" si="63"/>
        <v>85</v>
      </c>
      <c r="C4058" s="10" t="s">
        <v>2887</v>
      </c>
      <c r="D4058" s="4" t="s">
        <v>29</v>
      </c>
    </row>
    <row r="4059" spans="1:4" ht="20.100000000000001" customHeight="1">
      <c r="A4059" s="2" t="s">
        <v>4158</v>
      </c>
      <c r="B4059" s="3" t="str">
        <f t="shared" si="63"/>
        <v>49</v>
      </c>
      <c r="C4059" s="10" t="s">
        <v>2887</v>
      </c>
      <c r="D4059" s="4" t="s">
        <v>249</v>
      </c>
    </row>
    <row r="4060" spans="1:4" ht="20.100000000000001" customHeight="1">
      <c r="A4060" s="2" t="s">
        <v>4159</v>
      </c>
      <c r="B4060" s="3" t="str">
        <f t="shared" si="63"/>
        <v>59</v>
      </c>
      <c r="C4060" s="10" t="s">
        <v>2887</v>
      </c>
      <c r="D4060" s="4" t="s">
        <v>158</v>
      </c>
    </row>
    <row r="4061" spans="1:4" ht="20.100000000000001" customHeight="1">
      <c r="A4061" s="2" t="s">
        <v>4160</v>
      </c>
      <c r="B4061" s="3" t="str">
        <f t="shared" si="63"/>
        <v>50</v>
      </c>
      <c r="C4061" s="10" t="s">
        <v>2887</v>
      </c>
      <c r="D4061" s="4" t="s">
        <v>61</v>
      </c>
    </row>
    <row r="4062" spans="1:4" ht="20.100000000000001" customHeight="1">
      <c r="A4062" s="2" t="s">
        <v>4161</v>
      </c>
      <c r="B4062" s="3" t="str">
        <f t="shared" si="63"/>
        <v>30</v>
      </c>
      <c r="C4062" s="10" t="s">
        <v>2887</v>
      </c>
      <c r="D4062" s="4" t="s">
        <v>217</v>
      </c>
    </row>
    <row r="4063" spans="1:4" ht="20.100000000000001" customHeight="1">
      <c r="A4063" s="2" t="s">
        <v>4162</v>
      </c>
      <c r="B4063" s="3" t="str">
        <f t="shared" si="63"/>
        <v>17</v>
      </c>
      <c r="C4063" s="10" t="s">
        <v>2887</v>
      </c>
      <c r="D4063" s="4" t="s">
        <v>94</v>
      </c>
    </row>
    <row r="4064" spans="1:4" ht="20.100000000000001" customHeight="1">
      <c r="A4064" s="2" t="s">
        <v>4163</v>
      </c>
      <c r="B4064" s="3" t="str">
        <f t="shared" si="63"/>
        <v>02</v>
      </c>
      <c r="C4064" s="10" t="s">
        <v>2887</v>
      </c>
      <c r="D4064" s="4" t="s">
        <v>83</v>
      </c>
    </row>
    <row r="4065" spans="1:4" ht="20.100000000000001" customHeight="1">
      <c r="A4065" s="2" t="s">
        <v>4164</v>
      </c>
      <c r="B4065" s="3" t="str">
        <f t="shared" si="63"/>
        <v>80</v>
      </c>
      <c r="C4065" s="10" t="s">
        <v>2887</v>
      </c>
      <c r="D4065" s="4" t="s">
        <v>46</v>
      </c>
    </row>
    <row r="4066" spans="1:4" ht="20.100000000000001" customHeight="1">
      <c r="A4066" s="2" t="s">
        <v>4165</v>
      </c>
      <c r="B4066" s="3" t="str">
        <f t="shared" si="63"/>
        <v>70</v>
      </c>
      <c r="C4066" s="10" t="s">
        <v>2887</v>
      </c>
      <c r="D4066" s="4" t="s">
        <v>259</v>
      </c>
    </row>
    <row r="4067" spans="1:4" ht="20.100000000000001" customHeight="1">
      <c r="A4067" s="2" t="s">
        <v>4166</v>
      </c>
      <c r="B4067" s="3" t="str">
        <f t="shared" si="63"/>
        <v>31</v>
      </c>
      <c r="C4067" s="10" t="s">
        <v>2887</v>
      </c>
      <c r="D4067" s="4" t="s">
        <v>244</v>
      </c>
    </row>
    <row r="4068" spans="1:4" ht="20.100000000000001" customHeight="1">
      <c r="A4068" s="2" t="s">
        <v>4167</v>
      </c>
      <c r="B4068" s="3" t="str">
        <f t="shared" si="63"/>
        <v>57</v>
      </c>
      <c r="C4068" s="10" t="s">
        <v>2887</v>
      </c>
      <c r="D4068" s="4" t="s">
        <v>219</v>
      </c>
    </row>
    <row r="4069" spans="1:4" ht="20.100000000000001" customHeight="1">
      <c r="A4069" s="2" t="s">
        <v>4168</v>
      </c>
      <c r="B4069" s="3" t="str">
        <f t="shared" si="63"/>
        <v>36</v>
      </c>
      <c r="C4069" s="10" t="s">
        <v>2887</v>
      </c>
      <c r="D4069" s="4" t="s">
        <v>277</v>
      </c>
    </row>
    <row r="4070" spans="1:4" ht="20.100000000000001" customHeight="1">
      <c r="A4070" s="2" t="s">
        <v>4169</v>
      </c>
      <c r="B4070" s="3" t="str">
        <f t="shared" si="63"/>
        <v>68</v>
      </c>
      <c r="C4070" s="10" t="s">
        <v>2887</v>
      </c>
      <c r="D4070" s="4" t="s">
        <v>861</v>
      </c>
    </row>
    <row r="4071" spans="1:4" ht="20.100000000000001" customHeight="1">
      <c r="A4071" s="2" t="s">
        <v>4170</v>
      </c>
      <c r="B4071" s="3" t="str">
        <f t="shared" si="63"/>
        <v>65</v>
      </c>
      <c r="C4071" s="10" t="s">
        <v>2887</v>
      </c>
      <c r="D4071" s="4" t="s">
        <v>162</v>
      </c>
    </row>
    <row r="4072" spans="1:4" ht="20.100000000000001" customHeight="1">
      <c r="A4072" s="2" t="s">
        <v>4171</v>
      </c>
      <c r="B4072" s="3" t="str">
        <f t="shared" si="63"/>
        <v>38</v>
      </c>
      <c r="C4072" s="10" t="s">
        <v>2887</v>
      </c>
      <c r="D4072" s="4" t="s">
        <v>85</v>
      </c>
    </row>
    <row r="4073" spans="1:4" ht="20.100000000000001" customHeight="1">
      <c r="A4073" s="2" t="s">
        <v>4172</v>
      </c>
      <c r="B4073" s="3" t="str">
        <f t="shared" si="63"/>
        <v>04</v>
      </c>
      <c r="C4073" s="10" t="s">
        <v>2887</v>
      </c>
      <c r="D4073" s="4" t="s">
        <v>229</v>
      </c>
    </row>
    <row r="4074" spans="1:4" ht="20.100000000000001" customHeight="1">
      <c r="A4074" s="2" t="s">
        <v>4173</v>
      </c>
      <c r="B4074" s="3" t="str">
        <f t="shared" si="63"/>
        <v>67</v>
      </c>
      <c r="C4074" s="10" t="s">
        <v>2887</v>
      </c>
      <c r="D4074" s="4" t="s">
        <v>113</v>
      </c>
    </row>
    <row r="4075" spans="1:4" ht="20.100000000000001" customHeight="1">
      <c r="A4075" s="2" t="s">
        <v>4174</v>
      </c>
      <c r="B4075" s="3" t="str">
        <f t="shared" si="63"/>
        <v>76</v>
      </c>
      <c r="C4075" s="10" t="s">
        <v>2887</v>
      </c>
      <c r="D4075" s="4" t="s">
        <v>10</v>
      </c>
    </row>
    <row r="4076" spans="1:4" ht="20.100000000000001" customHeight="1">
      <c r="A4076" s="2" t="s">
        <v>4175</v>
      </c>
      <c r="B4076" s="3" t="str">
        <f t="shared" si="63"/>
        <v>55</v>
      </c>
      <c r="C4076" s="10" t="s">
        <v>2887</v>
      </c>
      <c r="D4076" s="4" t="s">
        <v>70</v>
      </c>
    </row>
    <row r="4077" spans="1:4" ht="20.100000000000001" customHeight="1">
      <c r="A4077" s="2" t="s">
        <v>4176</v>
      </c>
      <c r="B4077" s="3" t="str">
        <f t="shared" si="63"/>
        <v>70</v>
      </c>
      <c r="C4077" s="10" t="s">
        <v>2887</v>
      </c>
      <c r="D4077" s="4" t="s">
        <v>259</v>
      </c>
    </row>
    <row r="4078" spans="1:4" ht="20.100000000000001" customHeight="1">
      <c r="A4078" s="2" t="s">
        <v>4177</v>
      </c>
      <c r="B4078" s="3" t="str">
        <f t="shared" si="63"/>
        <v>86</v>
      </c>
      <c r="C4078" s="10" t="s">
        <v>2887</v>
      </c>
      <c r="D4078" s="4" t="s">
        <v>117</v>
      </c>
    </row>
    <row r="4079" spans="1:4" ht="20.100000000000001" customHeight="1">
      <c r="A4079" s="2" t="s">
        <v>4178</v>
      </c>
      <c r="B4079" s="3" t="str">
        <f t="shared" si="63"/>
        <v>51</v>
      </c>
      <c r="C4079" s="10" t="s">
        <v>2887</v>
      </c>
      <c r="D4079" s="4" t="s">
        <v>77</v>
      </c>
    </row>
    <row r="4080" spans="1:4" ht="20.100000000000001" customHeight="1">
      <c r="A4080" s="2" t="s">
        <v>4179</v>
      </c>
      <c r="B4080" s="3" t="str">
        <f t="shared" si="63"/>
        <v>59</v>
      </c>
      <c r="C4080" s="10" t="s">
        <v>2887</v>
      </c>
      <c r="D4080" s="4" t="s">
        <v>158</v>
      </c>
    </row>
    <row r="4081" spans="1:4" ht="20.100000000000001" customHeight="1">
      <c r="A4081" s="2" t="s">
        <v>4180</v>
      </c>
      <c r="B4081" s="3" t="str">
        <f t="shared" si="63"/>
        <v>12</v>
      </c>
      <c r="C4081" s="10" t="s">
        <v>2887</v>
      </c>
      <c r="D4081" s="4" t="s">
        <v>4</v>
      </c>
    </row>
    <row r="4082" spans="1:4" ht="20.100000000000001" customHeight="1">
      <c r="A4082" s="2" t="s">
        <v>4181</v>
      </c>
      <c r="B4082" s="3" t="str">
        <f t="shared" si="63"/>
        <v>08</v>
      </c>
      <c r="C4082" s="10" t="s">
        <v>2887</v>
      </c>
      <c r="D4082" s="4" t="s">
        <v>90</v>
      </c>
    </row>
    <row r="4083" spans="1:4" ht="20.100000000000001" customHeight="1">
      <c r="A4083" s="2" t="s">
        <v>4182</v>
      </c>
      <c r="B4083" s="3" t="str">
        <f t="shared" si="63"/>
        <v>60</v>
      </c>
      <c r="C4083" s="10" t="s">
        <v>2887</v>
      </c>
      <c r="D4083" s="4" t="s">
        <v>136</v>
      </c>
    </row>
    <row r="4084" spans="1:4" ht="20.100000000000001" customHeight="1">
      <c r="A4084" s="2" t="s">
        <v>4183</v>
      </c>
      <c r="B4084" s="3" t="str">
        <f t="shared" si="63"/>
        <v>52</v>
      </c>
      <c r="C4084" s="10" t="s">
        <v>2887</v>
      </c>
      <c r="D4084" s="4" t="s">
        <v>435</v>
      </c>
    </row>
    <row r="4085" spans="1:4" ht="20.100000000000001" customHeight="1">
      <c r="A4085" s="2" t="s">
        <v>4184</v>
      </c>
      <c r="B4085" s="3" t="str">
        <f t="shared" si="63"/>
        <v>51</v>
      </c>
      <c r="C4085" s="10" t="s">
        <v>2887</v>
      </c>
      <c r="D4085" s="4" t="s">
        <v>77</v>
      </c>
    </row>
    <row r="4086" spans="1:4" ht="20.100000000000001" customHeight="1">
      <c r="A4086" s="2" t="s">
        <v>4185</v>
      </c>
      <c r="B4086" s="3" t="str">
        <f t="shared" si="63"/>
        <v>41</v>
      </c>
      <c r="C4086" s="10" t="s">
        <v>2887</v>
      </c>
      <c r="D4086" s="4" t="s">
        <v>291</v>
      </c>
    </row>
    <row r="4087" spans="1:4" ht="20.100000000000001" customHeight="1">
      <c r="A4087" s="2" t="s">
        <v>4186</v>
      </c>
      <c r="B4087" s="3" t="str">
        <f t="shared" si="63"/>
        <v>64</v>
      </c>
      <c r="C4087" s="10" t="s">
        <v>2887</v>
      </c>
      <c r="D4087" s="4" t="s">
        <v>178</v>
      </c>
    </row>
    <row r="4088" spans="1:4" ht="20.100000000000001" customHeight="1">
      <c r="A4088" s="2" t="s">
        <v>4187</v>
      </c>
      <c r="B4088" s="3" t="str">
        <f t="shared" si="63"/>
        <v>82</v>
      </c>
      <c r="C4088" s="10" t="s">
        <v>2887</v>
      </c>
      <c r="D4088" s="4" t="s">
        <v>132</v>
      </c>
    </row>
    <row r="4089" spans="1:4" ht="20.100000000000001" customHeight="1">
      <c r="A4089" s="2" t="s">
        <v>4188</v>
      </c>
      <c r="B4089" s="3" t="str">
        <f t="shared" si="63"/>
        <v>39</v>
      </c>
      <c r="C4089" s="10" t="s">
        <v>2887</v>
      </c>
      <c r="D4089" s="4" t="s">
        <v>155</v>
      </c>
    </row>
    <row r="4090" spans="1:4" ht="20.100000000000001" customHeight="1">
      <c r="A4090" s="2" t="s">
        <v>4189</v>
      </c>
      <c r="B4090" s="3" t="str">
        <f t="shared" si="63"/>
        <v>60</v>
      </c>
      <c r="C4090" s="10" t="s">
        <v>2887</v>
      </c>
      <c r="D4090" s="4" t="s">
        <v>136</v>
      </c>
    </row>
    <row r="4091" spans="1:4" ht="20.100000000000001" customHeight="1">
      <c r="A4091" s="2" t="s">
        <v>4190</v>
      </c>
      <c r="B4091" s="3" t="str">
        <f t="shared" si="63"/>
        <v>60</v>
      </c>
      <c r="C4091" s="10" t="s">
        <v>2887</v>
      </c>
      <c r="D4091" s="4" t="s">
        <v>136</v>
      </c>
    </row>
    <row r="4092" spans="1:4" ht="20.100000000000001" customHeight="1">
      <c r="A4092" s="2" t="s">
        <v>4191</v>
      </c>
      <c r="B4092" s="3" t="str">
        <f t="shared" si="63"/>
        <v>30</v>
      </c>
      <c r="C4092" s="10" t="s">
        <v>2887</v>
      </c>
      <c r="D4092" s="4" t="s">
        <v>217</v>
      </c>
    </row>
    <row r="4093" spans="1:4" ht="20.100000000000001" customHeight="1">
      <c r="A4093" s="2" t="s">
        <v>4192</v>
      </c>
      <c r="B4093" s="3" t="str">
        <f t="shared" si="63"/>
        <v>41</v>
      </c>
      <c r="C4093" s="10" t="s">
        <v>2887</v>
      </c>
      <c r="D4093" s="4" t="s">
        <v>291</v>
      </c>
    </row>
    <row r="4094" spans="1:4" ht="20.100000000000001" customHeight="1">
      <c r="A4094" s="2" t="s">
        <v>4193</v>
      </c>
      <c r="B4094" s="3" t="str">
        <f t="shared" si="63"/>
        <v>62</v>
      </c>
      <c r="C4094" s="10" t="s">
        <v>2887</v>
      </c>
      <c r="D4094" s="4" t="s">
        <v>138</v>
      </c>
    </row>
    <row r="4095" spans="1:4" ht="20.100000000000001" customHeight="1">
      <c r="A4095" s="2" t="s">
        <v>4194</v>
      </c>
      <c r="B4095" s="3" t="str">
        <f t="shared" si="63"/>
        <v>49</v>
      </c>
      <c r="C4095" s="10" t="s">
        <v>2887</v>
      </c>
      <c r="D4095" s="4" t="s">
        <v>249</v>
      </c>
    </row>
    <row r="4096" spans="1:4" ht="20.100000000000001" customHeight="1">
      <c r="A4096" s="2" t="s">
        <v>4195</v>
      </c>
      <c r="B4096" s="3" t="str">
        <f t="shared" si="63"/>
        <v>10</v>
      </c>
      <c r="C4096" s="10" t="s">
        <v>2887</v>
      </c>
      <c r="D4096" s="4" t="s">
        <v>22</v>
      </c>
    </row>
    <row r="4097" spans="1:4" ht="20.100000000000001" customHeight="1">
      <c r="A4097" s="2" t="s">
        <v>4196</v>
      </c>
      <c r="B4097" s="3" t="str">
        <f t="shared" si="63"/>
        <v>79</v>
      </c>
      <c r="C4097" s="10" t="s">
        <v>2887</v>
      </c>
      <c r="D4097" s="4" t="s">
        <v>125</v>
      </c>
    </row>
    <row r="4098" spans="1:4" ht="20.100000000000001" customHeight="1">
      <c r="A4098" s="2" t="s">
        <v>4197</v>
      </c>
      <c r="B4098" s="3" t="str">
        <f t="shared" ref="B4098:B4161" si="64">MID(A4098,FIND("(",A4098)+1,FIND(")",A4098)-FIND("(",A4098)-1)</f>
        <v>63</v>
      </c>
      <c r="C4098" s="10" t="s">
        <v>2887</v>
      </c>
      <c r="D4098" s="4" t="s">
        <v>189</v>
      </c>
    </row>
    <row r="4099" spans="1:4" ht="20.100000000000001" customHeight="1">
      <c r="A4099" s="2" t="s">
        <v>4198</v>
      </c>
      <c r="B4099" s="3" t="str">
        <f t="shared" si="64"/>
        <v>11</v>
      </c>
      <c r="C4099" s="10" t="s">
        <v>2887</v>
      </c>
      <c r="D4099" s="4" t="s">
        <v>204</v>
      </c>
    </row>
    <row r="4100" spans="1:4" ht="20.100000000000001" customHeight="1">
      <c r="A4100" s="2" t="s">
        <v>4199</v>
      </c>
      <c r="B4100" s="3" t="str">
        <f t="shared" si="64"/>
        <v>14</v>
      </c>
      <c r="C4100" s="10" t="s">
        <v>2887</v>
      </c>
      <c r="D4100" s="4" t="s">
        <v>108</v>
      </c>
    </row>
    <row r="4101" spans="1:4" ht="20.100000000000001" customHeight="1">
      <c r="A4101" s="2" t="s">
        <v>4200</v>
      </c>
      <c r="B4101" s="3" t="str">
        <f t="shared" si="64"/>
        <v>50</v>
      </c>
      <c r="C4101" s="10" t="s">
        <v>2887</v>
      </c>
      <c r="D4101" s="4" t="s">
        <v>61</v>
      </c>
    </row>
    <row r="4102" spans="1:4" ht="20.100000000000001" customHeight="1">
      <c r="A4102" s="2" t="s">
        <v>4201</v>
      </c>
      <c r="B4102" s="3" t="str">
        <f t="shared" si="64"/>
        <v>67</v>
      </c>
      <c r="C4102" s="10" t="s">
        <v>2887</v>
      </c>
      <c r="D4102" s="4" t="s">
        <v>113</v>
      </c>
    </row>
    <row r="4103" spans="1:4" ht="20.100000000000001" customHeight="1">
      <c r="A4103" s="2" t="s">
        <v>4202</v>
      </c>
      <c r="B4103" s="3" t="str">
        <f t="shared" si="64"/>
        <v>16</v>
      </c>
      <c r="C4103" s="10" t="s">
        <v>2887</v>
      </c>
      <c r="D4103" s="4" t="s">
        <v>75</v>
      </c>
    </row>
    <row r="4104" spans="1:4" ht="20.100000000000001" customHeight="1">
      <c r="A4104" s="2" t="s">
        <v>4203</v>
      </c>
      <c r="B4104" s="3" t="str">
        <f t="shared" si="64"/>
        <v>19</v>
      </c>
      <c r="C4104" s="10" t="s">
        <v>2887</v>
      </c>
      <c r="D4104" s="4" t="s">
        <v>92</v>
      </c>
    </row>
    <row r="4105" spans="1:4" ht="20.100000000000001" customHeight="1">
      <c r="A4105" s="2" t="s">
        <v>4204</v>
      </c>
      <c r="B4105" s="3" t="str">
        <f t="shared" si="64"/>
        <v>28</v>
      </c>
      <c r="C4105" s="10" t="s">
        <v>2887</v>
      </c>
      <c r="D4105" s="4" t="s">
        <v>50</v>
      </c>
    </row>
    <row r="4106" spans="1:4" ht="20.100000000000001" customHeight="1">
      <c r="A4106" s="2" t="s">
        <v>4205</v>
      </c>
      <c r="B4106" s="3" t="str">
        <f t="shared" si="64"/>
        <v>42</v>
      </c>
      <c r="C4106" s="10" t="s">
        <v>2887</v>
      </c>
      <c r="D4106" s="4" t="s">
        <v>350</v>
      </c>
    </row>
    <row r="4107" spans="1:4" ht="20.100000000000001" customHeight="1">
      <c r="A4107" s="2" t="s">
        <v>4206</v>
      </c>
      <c r="B4107" s="3" t="str">
        <f t="shared" si="64"/>
        <v>49</v>
      </c>
      <c r="C4107" s="10" t="s">
        <v>2887</v>
      </c>
      <c r="D4107" s="4" t="s">
        <v>249</v>
      </c>
    </row>
    <row r="4108" spans="1:4" ht="20.100000000000001" customHeight="1">
      <c r="A4108" s="2" t="s">
        <v>4207</v>
      </c>
      <c r="B4108" s="3" t="str">
        <f t="shared" si="64"/>
        <v>63</v>
      </c>
      <c r="C4108" s="10" t="s">
        <v>2887</v>
      </c>
      <c r="D4108" s="4" t="s">
        <v>189</v>
      </c>
    </row>
    <row r="4109" spans="1:4" ht="20.100000000000001" customHeight="1">
      <c r="A4109" s="2" t="s">
        <v>4208</v>
      </c>
      <c r="B4109" s="3" t="str">
        <f t="shared" si="64"/>
        <v>76</v>
      </c>
      <c r="C4109" s="10" t="s">
        <v>2887</v>
      </c>
      <c r="D4109" s="4" t="s">
        <v>10</v>
      </c>
    </row>
    <row r="4110" spans="1:4" ht="20.100000000000001" customHeight="1">
      <c r="A4110" s="2" t="s">
        <v>4209</v>
      </c>
      <c r="B4110" s="3" t="str">
        <f t="shared" si="64"/>
        <v>24</v>
      </c>
      <c r="C4110" s="10" t="s">
        <v>2887</v>
      </c>
      <c r="D4110" s="4" t="s">
        <v>44</v>
      </c>
    </row>
    <row r="4111" spans="1:4" ht="20.100000000000001" customHeight="1">
      <c r="A4111" s="2" t="s">
        <v>4210</v>
      </c>
      <c r="B4111" s="3" t="str">
        <f t="shared" si="64"/>
        <v>16</v>
      </c>
      <c r="C4111" s="10" t="s">
        <v>2887</v>
      </c>
      <c r="D4111" s="4" t="s">
        <v>75</v>
      </c>
    </row>
    <row r="4112" spans="1:4" ht="20.100000000000001" customHeight="1">
      <c r="A4112" s="2" t="s">
        <v>4211</v>
      </c>
      <c r="B4112" s="3" t="str">
        <f t="shared" si="64"/>
        <v>38</v>
      </c>
      <c r="C4112" s="10" t="s">
        <v>2887</v>
      </c>
      <c r="D4112" s="4" t="s">
        <v>85</v>
      </c>
    </row>
    <row r="4113" spans="1:4" ht="20.100000000000001" customHeight="1">
      <c r="A4113" s="2" t="s">
        <v>4212</v>
      </c>
      <c r="B4113" s="3" t="str">
        <f t="shared" si="64"/>
        <v>58</v>
      </c>
      <c r="C4113" s="10" t="s">
        <v>2887</v>
      </c>
      <c r="D4113" s="4" t="s">
        <v>111</v>
      </c>
    </row>
    <row r="4114" spans="1:4" ht="20.100000000000001" customHeight="1">
      <c r="A4114" s="2" t="s">
        <v>4213</v>
      </c>
      <c r="B4114" s="3" t="str">
        <f t="shared" si="64"/>
        <v>80</v>
      </c>
      <c r="C4114" s="10" t="s">
        <v>2887</v>
      </c>
      <c r="D4114" s="4" t="s">
        <v>46</v>
      </c>
    </row>
    <row r="4115" spans="1:4" ht="20.100000000000001" customHeight="1">
      <c r="A4115" s="2" t="s">
        <v>4214</v>
      </c>
      <c r="B4115" s="3" t="str">
        <f t="shared" si="64"/>
        <v>83</v>
      </c>
      <c r="C4115" s="10" t="s">
        <v>2887</v>
      </c>
      <c r="D4115" s="4" t="s">
        <v>1552</v>
      </c>
    </row>
    <row r="4116" spans="1:4" ht="20.100000000000001" customHeight="1">
      <c r="A4116" s="2" t="s">
        <v>4215</v>
      </c>
      <c r="B4116" s="3" t="str">
        <f t="shared" si="64"/>
        <v>72</v>
      </c>
      <c r="C4116" s="10" t="s">
        <v>2887</v>
      </c>
      <c r="D4116" s="4" t="s">
        <v>235</v>
      </c>
    </row>
    <row r="4117" spans="1:4" ht="20.100000000000001" customHeight="1">
      <c r="A4117" s="2" t="s">
        <v>4216</v>
      </c>
      <c r="B4117" s="3" t="str">
        <f t="shared" si="64"/>
        <v>14</v>
      </c>
      <c r="C4117" s="10" t="s">
        <v>2887</v>
      </c>
      <c r="D4117" s="4" t="s">
        <v>108</v>
      </c>
    </row>
    <row r="4118" spans="1:4" ht="20.100000000000001" customHeight="1">
      <c r="A4118" s="2" t="s">
        <v>4217</v>
      </c>
      <c r="B4118" s="3" t="str">
        <f t="shared" si="64"/>
        <v>23</v>
      </c>
      <c r="C4118" s="10" t="s">
        <v>2887</v>
      </c>
      <c r="D4118" s="4" t="s">
        <v>40</v>
      </c>
    </row>
    <row r="4119" spans="1:4" ht="20.100000000000001" customHeight="1">
      <c r="A4119" s="2" t="s">
        <v>4218</v>
      </c>
      <c r="B4119" s="3" t="str">
        <f t="shared" si="64"/>
        <v>78</v>
      </c>
      <c r="C4119" s="10" t="s">
        <v>2887</v>
      </c>
      <c r="D4119" s="4" t="s">
        <v>66</v>
      </c>
    </row>
    <row r="4120" spans="1:4" ht="20.100000000000001" customHeight="1">
      <c r="A4120" s="2" t="s">
        <v>4219</v>
      </c>
      <c r="B4120" s="3" t="str">
        <f t="shared" si="64"/>
        <v>57</v>
      </c>
      <c r="C4120" s="10" t="s">
        <v>2887</v>
      </c>
      <c r="D4120" s="4" t="s">
        <v>219</v>
      </c>
    </row>
    <row r="4121" spans="1:4" ht="20.100000000000001" customHeight="1">
      <c r="A4121" s="2" t="s">
        <v>4220</v>
      </c>
      <c r="B4121" s="3" t="str">
        <f t="shared" si="64"/>
        <v>38</v>
      </c>
      <c r="C4121" s="10" t="s">
        <v>2887</v>
      </c>
      <c r="D4121" s="4" t="s">
        <v>85</v>
      </c>
    </row>
    <row r="4122" spans="1:4" ht="20.100000000000001" customHeight="1">
      <c r="A4122" s="2" t="s">
        <v>4221</v>
      </c>
      <c r="B4122" s="3" t="str">
        <f t="shared" si="64"/>
        <v>28</v>
      </c>
      <c r="C4122" s="10" t="s">
        <v>2887</v>
      </c>
      <c r="D4122" s="4" t="s">
        <v>50</v>
      </c>
    </row>
    <row r="4123" spans="1:4" ht="20.100000000000001" customHeight="1">
      <c r="A4123" s="2" t="s">
        <v>4222</v>
      </c>
      <c r="B4123" s="3" t="str">
        <f t="shared" si="64"/>
        <v>80</v>
      </c>
      <c r="C4123" s="10" t="s">
        <v>2887</v>
      </c>
      <c r="D4123" s="4" t="s">
        <v>46</v>
      </c>
    </row>
    <row r="4124" spans="1:4" ht="20.100000000000001" customHeight="1">
      <c r="A4124" s="2" t="s">
        <v>4223</v>
      </c>
      <c r="B4124" s="3" t="str">
        <f t="shared" si="64"/>
        <v>70</v>
      </c>
      <c r="C4124" s="10" t="s">
        <v>2887</v>
      </c>
      <c r="D4124" s="4" t="s">
        <v>259</v>
      </c>
    </row>
    <row r="4125" spans="1:4" ht="20.100000000000001" customHeight="1">
      <c r="A4125" s="2" t="s">
        <v>4224</v>
      </c>
      <c r="B4125" s="3" t="str">
        <f t="shared" si="64"/>
        <v>67</v>
      </c>
      <c r="C4125" s="10" t="s">
        <v>2887</v>
      </c>
      <c r="D4125" s="4" t="s">
        <v>113</v>
      </c>
    </row>
    <row r="4126" spans="1:4" ht="20.100000000000001" customHeight="1">
      <c r="A4126" s="2" t="s">
        <v>4225</v>
      </c>
      <c r="B4126" s="3" t="str">
        <f t="shared" si="64"/>
        <v>11</v>
      </c>
      <c r="C4126" s="10" t="s">
        <v>2887</v>
      </c>
      <c r="D4126" s="4" t="s">
        <v>204</v>
      </c>
    </row>
    <row r="4127" spans="1:4" ht="20.100000000000001" customHeight="1">
      <c r="A4127" s="2" t="s">
        <v>4226</v>
      </c>
      <c r="B4127" s="3" t="str">
        <f t="shared" si="64"/>
        <v>42</v>
      </c>
      <c r="C4127" s="10" t="s">
        <v>2887</v>
      </c>
      <c r="D4127" s="4" t="s">
        <v>350</v>
      </c>
    </row>
    <row r="4128" spans="1:4" ht="20.100000000000001" customHeight="1">
      <c r="A4128" s="2" t="s">
        <v>4227</v>
      </c>
      <c r="B4128" s="3" t="str">
        <f t="shared" si="64"/>
        <v>37</v>
      </c>
      <c r="C4128" s="10" t="s">
        <v>2887</v>
      </c>
      <c r="D4128" s="4" t="s">
        <v>33</v>
      </c>
    </row>
    <row r="4129" spans="1:4" ht="20.100000000000001" customHeight="1">
      <c r="A4129" s="2" t="s">
        <v>4228</v>
      </c>
      <c r="B4129" s="3" t="str">
        <f t="shared" si="64"/>
        <v>67</v>
      </c>
      <c r="C4129" s="10" t="s">
        <v>2887</v>
      </c>
      <c r="D4129" s="4" t="s">
        <v>113</v>
      </c>
    </row>
    <row r="4130" spans="1:4" ht="20.100000000000001" customHeight="1">
      <c r="A4130" s="2" t="s">
        <v>4229</v>
      </c>
      <c r="B4130" s="3" t="str">
        <f t="shared" si="64"/>
        <v>74</v>
      </c>
      <c r="C4130" s="10" t="s">
        <v>2887</v>
      </c>
      <c r="D4130" s="4" t="s">
        <v>147</v>
      </c>
    </row>
    <row r="4131" spans="1:4" ht="20.100000000000001" customHeight="1">
      <c r="A4131" s="2" t="s">
        <v>4230</v>
      </c>
      <c r="B4131" s="3" t="str">
        <f t="shared" si="64"/>
        <v>33</v>
      </c>
      <c r="C4131" s="10" t="s">
        <v>2887</v>
      </c>
      <c r="D4131" s="4" t="s">
        <v>18</v>
      </c>
    </row>
    <row r="4132" spans="1:4" ht="20.100000000000001" customHeight="1">
      <c r="A4132" s="2" t="s">
        <v>4231</v>
      </c>
      <c r="B4132" s="3" t="str">
        <f t="shared" si="64"/>
        <v>22</v>
      </c>
      <c r="C4132" s="10" t="s">
        <v>2887</v>
      </c>
      <c r="D4132" s="4" t="s">
        <v>48</v>
      </c>
    </row>
    <row r="4133" spans="1:4" ht="20.100000000000001" customHeight="1">
      <c r="A4133" s="2" t="s">
        <v>4232</v>
      </c>
      <c r="B4133" s="3" t="str">
        <f t="shared" si="64"/>
        <v>31</v>
      </c>
      <c r="C4133" s="10" t="s">
        <v>2887</v>
      </c>
      <c r="D4133" s="4" t="s">
        <v>244</v>
      </c>
    </row>
    <row r="4134" spans="1:4" ht="20.100000000000001" customHeight="1">
      <c r="A4134" s="2" t="s">
        <v>4233</v>
      </c>
      <c r="B4134" s="3" t="str">
        <f t="shared" si="64"/>
        <v>34</v>
      </c>
      <c r="C4134" s="10" t="s">
        <v>2887</v>
      </c>
      <c r="D4134" s="4" t="s">
        <v>20</v>
      </c>
    </row>
    <row r="4135" spans="1:4" ht="20.100000000000001" customHeight="1">
      <c r="A4135" s="2" t="s">
        <v>4234</v>
      </c>
      <c r="B4135" s="3" t="str">
        <f t="shared" si="64"/>
        <v>36</v>
      </c>
      <c r="C4135" s="10" t="s">
        <v>2887</v>
      </c>
      <c r="D4135" s="4" t="s">
        <v>277</v>
      </c>
    </row>
    <row r="4136" spans="1:4" ht="20.100000000000001" customHeight="1">
      <c r="A4136" s="2" t="s">
        <v>4235</v>
      </c>
      <c r="B4136" s="3" t="str">
        <f t="shared" si="64"/>
        <v>39</v>
      </c>
      <c r="C4136" s="10" t="s">
        <v>2887</v>
      </c>
      <c r="D4136" s="4" t="s">
        <v>155</v>
      </c>
    </row>
    <row r="4137" spans="1:4" ht="20.100000000000001" customHeight="1">
      <c r="A4137" s="2" t="s">
        <v>4236</v>
      </c>
      <c r="B4137" s="3" t="str">
        <f t="shared" si="64"/>
        <v>78</v>
      </c>
      <c r="C4137" s="10" t="s">
        <v>2887</v>
      </c>
      <c r="D4137" s="4" t="s">
        <v>66</v>
      </c>
    </row>
    <row r="4138" spans="1:4" ht="20.100000000000001" customHeight="1">
      <c r="A4138" s="2" t="s">
        <v>4237</v>
      </c>
      <c r="B4138" s="3" t="str">
        <f t="shared" si="64"/>
        <v>61</v>
      </c>
      <c r="C4138" s="10" t="s">
        <v>2887</v>
      </c>
      <c r="D4138" s="4" t="s">
        <v>192</v>
      </c>
    </row>
    <row r="4139" spans="1:4" ht="20.100000000000001" customHeight="1">
      <c r="A4139" s="2" t="s">
        <v>4238</v>
      </c>
      <c r="B4139" s="3" t="str">
        <f t="shared" si="64"/>
        <v>17</v>
      </c>
      <c r="C4139" s="10" t="s">
        <v>2887</v>
      </c>
      <c r="D4139" s="4" t="s">
        <v>94</v>
      </c>
    </row>
    <row r="4140" spans="1:4" ht="20.100000000000001" customHeight="1">
      <c r="A4140" s="2" t="s">
        <v>4239</v>
      </c>
      <c r="B4140" s="3" t="str">
        <f t="shared" si="64"/>
        <v>03</v>
      </c>
      <c r="C4140" s="10" t="s">
        <v>2887</v>
      </c>
      <c r="D4140" s="4" t="s">
        <v>175</v>
      </c>
    </row>
    <row r="4141" spans="1:4" ht="20.100000000000001" customHeight="1">
      <c r="A4141" s="2" t="s">
        <v>4240</v>
      </c>
      <c r="B4141" s="3" t="str">
        <f t="shared" si="64"/>
        <v>12</v>
      </c>
      <c r="C4141" s="10" t="s">
        <v>2887</v>
      </c>
      <c r="D4141" s="4" t="s">
        <v>4</v>
      </c>
    </row>
    <row r="4142" spans="1:4" ht="20.100000000000001" customHeight="1">
      <c r="A4142" s="2" t="s">
        <v>4241</v>
      </c>
      <c r="B4142" s="3" t="str">
        <f t="shared" si="64"/>
        <v>24</v>
      </c>
      <c r="C4142" s="10" t="s">
        <v>2887</v>
      </c>
      <c r="D4142" s="4" t="s">
        <v>44</v>
      </c>
    </row>
    <row r="4143" spans="1:4" ht="20.100000000000001" customHeight="1">
      <c r="A4143" s="2" t="s">
        <v>4242</v>
      </c>
      <c r="B4143" s="3" t="str">
        <f t="shared" si="64"/>
        <v>62</v>
      </c>
      <c r="C4143" s="10" t="s">
        <v>2887</v>
      </c>
      <c r="D4143" s="4" t="s">
        <v>138</v>
      </c>
    </row>
    <row r="4144" spans="1:4" ht="20.100000000000001" customHeight="1">
      <c r="A4144" s="2" t="s">
        <v>4243</v>
      </c>
      <c r="B4144" s="3" t="str">
        <f t="shared" si="64"/>
        <v>41</v>
      </c>
      <c r="C4144" s="10" t="s">
        <v>2887</v>
      </c>
      <c r="D4144" s="4" t="s">
        <v>291</v>
      </c>
    </row>
    <row r="4145" spans="1:4" ht="20.100000000000001" customHeight="1">
      <c r="A4145" s="2" t="s">
        <v>4244</v>
      </c>
      <c r="B4145" s="3" t="str">
        <f t="shared" si="64"/>
        <v>79</v>
      </c>
      <c r="C4145" s="10" t="s">
        <v>2887</v>
      </c>
      <c r="D4145" s="4" t="s">
        <v>125</v>
      </c>
    </row>
    <row r="4146" spans="1:4" ht="20.100000000000001" customHeight="1">
      <c r="A4146" s="2" t="s">
        <v>4245</v>
      </c>
      <c r="B4146" s="3" t="str">
        <f t="shared" si="64"/>
        <v>80</v>
      </c>
      <c r="C4146" s="10" t="s">
        <v>2887</v>
      </c>
      <c r="D4146" s="4" t="s">
        <v>46</v>
      </c>
    </row>
    <row r="4147" spans="1:4" ht="20.100000000000001" customHeight="1">
      <c r="A4147" s="2" t="s">
        <v>4246</v>
      </c>
      <c r="B4147" s="3" t="str">
        <f t="shared" si="64"/>
        <v>86</v>
      </c>
      <c r="C4147" s="10" t="s">
        <v>2887</v>
      </c>
      <c r="D4147" s="4" t="s">
        <v>117</v>
      </c>
    </row>
    <row r="4148" spans="1:4" ht="20.100000000000001" customHeight="1">
      <c r="A4148" s="2" t="s">
        <v>4247</v>
      </c>
      <c r="B4148" s="3" t="str">
        <f t="shared" si="64"/>
        <v>86</v>
      </c>
      <c r="C4148" s="10" t="s">
        <v>2887</v>
      </c>
      <c r="D4148" s="4" t="s">
        <v>117</v>
      </c>
    </row>
    <row r="4149" spans="1:4" ht="20.100000000000001" customHeight="1">
      <c r="A4149" s="2" t="s">
        <v>4248</v>
      </c>
      <c r="B4149" s="3" t="str">
        <f t="shared" si="64"/>
        <v>67</v>
      </c>
      <c r="C4149" s="10" t="s">
        <v>2887</v>
      </c>
      <c r="D4149" s="4" t="s">
        <v>113</v>
      </c>
    </row>
    <row r="4150" spans="1:4" ht="20.100000000000001" customHeight="1">
      <c r="A4150" s="2" t="s">
        <v>4249</v>
      </c>
      <c r="B4150" s="3" t="str">
        <f t="shared" si="64"/>
        <v>26</v>
      </c>
      <c r="C4150" s="10" t="s">
        <v>2887</v>
      </c>
      <c r="D4150" s="4" t="s">
        <v>36</v>
      </c>
    </row>
    <row r="4151" spans="1:4" ht="20.100000000000001" customHeight="1">
      <c r="A4151" s="2" t="s">
        <v>4250</v>
      </c>
      <c r="B4151" s="3" t="str">
        <f t="shared" si="64"/>
        <v>72</v>
      </c>
      <c r="C4151" s="10" t="s">
        <v>2887</v>
      </c>
      <c r="D4151" s="4" t="s">
        <v>235</v>
      </c>
    </row>
    <row r="4152" spans="1:4" ht="20.100000000000001" customHeight="1">
      <c r="A4152" s="2" t="s">
        <v>4251</v>
      </c>
      <c r="B4152" s="3" t="str">
        <f t="shared" si="64"/>
        <v>74</v>
      </c>
      <c r="C4152" s="10" t="s">
        <v>2887</v>
      </c>
      <c r="D4152" s="4" t="s">
        <v>147</v>
      </c>
    </row>
    <row r="4153" spans="1:4" ht="20.100000000000001" customHeight="1">
      <c r="A4153" s="2" t="s">
        <v>4252</v>
      </c>
      <c r="B4153" s="3" t="str">
        <f t="shared" si="64"/>
        <v>26</v>
      </c>
      <c r="C4153" s="10" t="s">
        <v>2887</v>
      </c>
      <c r="D4153" s="4" t="s">
        <v>36</v>
      </c>
    </row>
    <row r="4154" spans="1:4" ht="20.100000000000001" customHeight="1">
      <c r="A4154" s="2" t="s">
        <v>4253</v>
      </c>
      <c r="B4154" s="3" t="str">
        <f t="shared" si="64"/>
        <v>59</v>
      </c>
      <c r="C4154" s="10" t="s">
        <v>2887</v>
      </c>
      <c r="D4154" s="4" t="s">
        <v>158</v>
      </c>
    </row>
    <row r="4155" spans="1:4" ht="20.100000000000001" customHeight="1">
      <c r="A4155" s="2" t="s">
        <v>4254</v>
      </c>
      <c r="B4155" s="3" t="str">
        <f t="shared" si="64"/>
        <v>54</v>
      </c>
      <c r="C4155" s="10" t="s">
        <v>2887</v>
      </c>
      <c r="D4155" s="4" t="s">
        <v>273</v>
      </c>
    </row>
    <row r="4156" spans="1:4" ht="20.100000000000001" customHeight="1">
      <c r="A4156" s="2" t="s">
        <v>4255</v>
      </c>
      <c r="B4156" s="3" t="str">
        <f t="shared" si="64"/>
        <v>52</v>
      </c>
      <c r="C4156" s="10" t="s">
        <v>2887</v>
      </c>
      <c r="D4156" s="4" t="s">
        <v>435</v>
      </c>
    </row>
    <row r="4157" spans="1:4" ht="20.100000000000001" customHeight="1">
      <c r="A4157" s="2" t="s">
        <v>4256</v>
      </c>
      <c r="B4157" s="3" t="str">
        <f t="shared" si="64"/>
        <v>61</v>
      </c>
      <c r="C4157" s="10" t="s">
        <v>2887</v>
      </c>
      <c r="D4157" s="4" t="s">
        <v>192</v>
      </c>
    </row>
    <row r="4158" spans="1:4" ht="20.100000000000001" customHeight="1">
      <c r="A4158" s="2" t="s">
        <v>4257</v>
      </c>
      <c r="B4158" s="3" t="str">
        <f t="shared" si="64"/>
        <v>47</v>
      </c>
      <c r="C4158" s="10" t="s">
        <v>2887</v>
      </c>
      <c r="D4158" s="4" t="s">
        <v>24</v>
      </c>
    </row>
    <row r="4159" spans="1:4" ht="20.100000000000001" customHeight="1">
      <c r="A4159" s="2" t="s">
        <v>4258</v>
      </c>
      <c r="B4159" s="3" t="str">
        <f t="shared" si="64"/>
        <v>45</v>
      </c>
      <c r="C4159" s="10" t="s">
        <v>2887</v>
      </c>
      <c r="D4159" s="4" t="s">
        <v>242</v>
      </c>
    </row>
    <row r="4160" spans="1:4" ht="20.100000000000001" customHeight="1">
      <c r="A4160" s="2" t="s">
        <v>4259</v>
      </c>
      <c r="B4160" s="3" t="str">
        <f t="shared" si="64"/>
        <v>38</v>
      </c>
      <c r="C4160" s="10" t="s">
        <v>2887</v>
      </c>
      <c r="D4160" s="4" t="s">
        <v>85</v>
      </c>
    </row>
    <row r="4161" spans="1:4" ht="20.100000000000001" customHeight="1">
      <c r="A4161" s="2" t="s">
        <v>4260</v>
      </c>
      <c r="B4161" s="3" t="str">
        <f t="shared" si="64"/>
        <v>76</v>
      </c>
      <c r="C4161" s="10" t="s">
        <v>2887</v>
      </c>
      <c r="D4161" s="4" t="s">
        <v>10</v>
      </c>
    </row>
    <row r="4162" spans="1:4" ht="20.100000000000001" customHeight="1">
      <c r="A4162" s="2" t="s">
        <v>4261</v>
      </c>
      <c r="B4162" s="3" t="str">
        <f t="shared" ref="B4162:B4225" si="65">MID(A4162,FIND("(",A4162)+1,FIND(")",A4162)-FIND("(",A4162)-1)</f>
        <v>68</v>
      </c>
      <c r="C4162" s="10" t="s">
        <v>2887</v>
      </c>
      <c r="D4162" s="4" t="s">
        <v>861</v>
      </c>
    </row>
    <row r="4163" spans="1:4" ht="20.100000000000001" customHeight="1">
      <c r="A4163" s="2" t="s">
        <v>4262</v>
      </c>
      <c r="B4163" s="3" t="str">
        <f t="shared" si="65"/>
        <v>63</v>
      </c>
      <c r="C4163" s="10" t="s">
        <v>2887</v>
      </c>
      <c r="D4163" s="4" t="s">
        <v>189</v>
      </c>
    </row>
    <row r="4164" spans="1:4" ht="20.100000000000001" customHeight="1">
      <c r="A4164" s="2" t="s">
        <v>4263</v>
      </c>
      <c r="B4164" s="3" t="str">
        <f t="shared" si="65"/>
        <v>14</v>
      </c>
      <c r="C4164" s="10" t="s">
        <v>2887</v>
      </c>
      <c r="D4164" s="4" t="s">
        <v>108</v>
      </c>
    </row>
    <row r="4165" spans="1:4" ht="20.100000000000001" customHeight="1">
      <c r="A4165" s="2" t="s">
        <v>4264</v>
      </c>
      <c r="B4165" s="3" t="str">
        <f t="shared" si="65"/>
        <v>01</v>
      </c>
      <c r="C4165" s="10" t="s">
        <v>2887</v>
      </c>
      <c r="D4165" s="4" t="s">
        <v>246</v>
      </c>
    </row>
    <row r="4166" spans="1:4" ht="20.100000000000001" customHeight="1">
      <c r="A4166" s="2" t="s">
        <v>4265</v>
      </c>
      <c r="B4166" s="3" t="str">
        <f t="shared" si="65"/>
        <v>05</v>
      </c>
      <c r="C4166" s="10" t="s">
        <v>2887</v>
      </c>
      <c r="D4166" s="4" t="s">
        <v>122</v>
      </c>
    </row>
    <row r="4167" spans="1:4" ht="20.100000000000001" customHeight="1">
      <c r="A4167" s="2" t="s">
        <v>4266</v>
      </c>
      <c r="B4167" s="3" t="str">
        <f t="shared" si="65"/>
        <v>47</v>
      </c>
      <c r="C4167" s="10" t="s">
        <v>2887</v>
      </c>
      <c r="D4167" s="4" t="s">
        <v>24</v>
      </c>
    </row>
    <row r="4168" spans="1:4" ht="20.100000000000001" customHeight="1">
      <c r="A4168" s="2" t="s">
        <v>4267</v>
      </c>
      <c r="B4168" s="3" t="str">
        <f t="shared" si="65"/>
        <v>74</v>
      </c>
      <c r="C4168" s="10" t="s">
        <v>2887</v>
      </c>
      <c r="D4168" s="4" t="s">
        <v>147</v>
      </c>
    </row>
    <row r="4169" spans="1:4" ht="20.100000000000001" customHeight="1">
      <c r="A4169" s="2" t="s">
        <v>4268</v>
      </c>
      <c r="B4169" s="3" t="str">
        <f t="shared" si="65"/>
        <v>95</v>
      </c>
      <c r="C4169" s="10" t="s">
        <v>2887</v>
      </c>
      <c r="D4169" s="4" t="s">
        <v>8</v>
      </c>
    </row>
    <row r="4170" spans="1:4" ht="20.100000000000001" customHeight="1">
      <c r="A4170" s="2" t="s">
        <v>4269</v>
      </c>
      <c r="B4170" s="3" t="str">
        <f t="shared" si="65"/>
        <v>32</v>
      </c>
      <c r="C4170" s="10" t="s">
        <v>2887</v>
      </c>
      <c r="D4170" s="4" t="s">
        <v>88</v>
      </c>
    </row>
    <row r="4171" spans="1:4" ht="20.100000000000001" customHeight="1">
      <c r="A4171" s="2" t="s">
        <v>4270</v>
      </c>
      <c r="B4171" s="3" t="str">
        <f t="shared" si="65"/>
        <v>60</v>
      </c>
      <c r="C4171" s="10" t="s">
        <v>2887</v>
      </c>
      <c r="D4171" s="4" t="s">
        <v>136</v>
      </c>
    </row>
    <row r="4172" spans="1:4" ht="20.100000000000001" customHeight="1">
      <c r="A4172" s="2" t="s">
        <v>4271</v>
      </c>
      <c r="B4172" s="3" t="str">
        <f t="shared" si="65"/>
        <v>59</v>
      </c>
      <c r="C4172" s="10" t="s">
        <v>2887</v>
      </c>
      <c r="D4172" s="4" t="s">
        <v>158</v>
      </c>
    </row>
    <row r="4173" spans="1:4" ht="20.100000000000001" customHeight="1">
      <c r="A4173" s="2" t="s">
        <v>4272</v>
      </c>
      <c r="B4173" s="3" t="str">
        <f t="shared" si="65"/>
        <v>77</v>
      </c>
      <c r="C4173" s="10" t="s">
        <v>2887</v>
      </c>
      <c r="D4173" s="4" t="s">
        <v>59</v>
      </c>
    </row>
    <row r="4174" spans="1:4" ht="20.100000000000001" customHeight="1">
      <c r="A4174" s="2" t="s">
        <v>4273</v>
      </c>
      <c r="B4174" s="3" t="str">
        <f t="shared" si="65"/>
        <v>50</v>
      </c>
      <c r="C4174" s="10" t="s">
        <v>2887</v>
      </c>
      <c r="D4174" s="4" t="s">
        <v>61</v>
      </c>
    </row>
    <row r="4175" spans="1:4" ht="20.100000000000001" customHeight="1">
      <c r="A4175" s="2" t="s">
        <v>4274</v>
      </c>
      <c r="B4175" s="3" t="str">
        <f t="shared" si="65"/>
        <v>25</v>
      </c>
      <c r="C4175" s="10" t="s">
        <v>2887</v>
      </c>
      <c r="D4175" s="4" t="s">
        <v>153</v>
      </c>
    </row>
    <row r="4176" spans="1:4" ht="20.100000000000001" customHeight="1">
      <c r="A4176" s="2" t="s">
        <v>4275</v>
      </c>
      <c r="B4176" s="3" t="str">
        <f t="shared" si="65"/>
        <v>80</v>
      </c>
      <c r="C4176" s="10" t="s">
        <v>2887</v>
      </c>
      <c r="D4176" s="4" t="s">
        <v>46</v>
      </c>
    </row>
    <row r="4177" spans="1:4" ht="20.100000000000001" customHeight="1">
      <c r="A4177" s="2" t="s">
        <v>4276</v>
      </c>
      <c r="B4177" s="3" t="str">
        <f t="shared" si="65"/>
        <v>72</v>
      </c>
      <c r="C4177" s="10" t="s">
        <v>2887</v>
      </c>
      <c r="D4177" s="4" t="s">
        <v>235</v>
      </c>
    </row>
    <row r="4178" spans="1:4" ht="20.100000000000001" customHeight="1">
      <c r="A4178" s="2" t="s">
        <v>4277</v>
      </c>
      <c r="B4178" s="3" t="str">
        <f t="shared" si="65"/>
        <v>76</v>
      </c>
      <c r="C4178" s="10" t="s">
        <v>2887</v>
      </c>
      <c r="D4178" s="4" t="s">
        <v>10</v>
      </c>
    </row>
    <row r="4179" spans="1:4" ht="20.100000000000001" customHeight="1">
      <c r="A4179" s="2" t="s">
        <v>4278</v>
      </c>
      <c r="B4179" s="3" t="str">
        <f t="shared" si="65"/>
        <v>28</v>
      </c>
      <c r="C4179" s="10" t="s">
        <v>2887</v>
      </c>
      <c r="D4179" s="4" t="s">
        <v>50</v>
      </c>
    </row>
    <row r="4180" spans="1:4" ht="20.100000000000001" customHeight="1">
      <c r="A4180" s="2" t="s">
        <v>4279</v>
      </c>
      <c r="B4180" s="3" t="str">
        <f t="shared" si="65"/>
        <v>52</v>
      </c>
      <c r="C4180" s="10" t="s">
        <v>2887</v>
      </c>
      <c r="D4180" s="4" t="s">
        <v>435</v>
      </c>
    </row>
    <row r="4181" spans="1:4" ht="20.100000000000001" customHeight="1">
      <c r="A4181" s="2" t="s">
        <v>4280</v>
      </c>
      <c r="B4181" s="3" t="str">
        <f t="shared" si="65"/>
        <v>58</v>
      </c>
      <c r="C4181" s="10" t="s">
        <v>2887</v>
      </c>
      <c r="D4181" s="4" t="s">
        <v>111</v>
      </c>
    </row>
    <row r="4182" spans="1:4" ht="20.100000000000001" customHeight="1">
      <c r="A4182" s="2" t="s">
        <v>4281</v>
      </c>
      <c r="B4182" s="3" t="str">
        <f t="shared" si="65"/>
        <v>01</v>
      </c>
      <c r="C4182" s="10" t="s">
        <v>2887</v>
      </c>
      <c r="D4182" s="4" t="s">
        <v>246</v>
      </c>
    </row>
    <row r="4183" spans="1:4" ht="20.100000000000001" customHeight="1">
      <c r="A4183" s="2" t="s">
        <v>4282</v>
      </c>
      <c r="B4183" s="3" t="str">
        <f t="shared" si="65"/>
        <v>60</v>
      </c>
      <c r="C4183" s="10" t="s">
        <v>2887</v>
      </c>
      <c r="D4183" s="4" t="s">
        <v>136</v>
      </c>
    </row>
    <row r="4184" spans="1:4" ht="20.100000000000001" customHeight="1">
      <c r="A4184" s="2" t="s">
        <v>4283</v>
      </c>
      <c r="B4184" s="3" t="str">
        <f t="shared" si="65"/>
        <v>54</v>
      </c>
      <c r="C4184" s="10" t="s">
        <v>2887</v>
      </c>
      <c r="D4184" s="4" t="s">
        <v>273</v>
      </c>
    </row>
    <row r="4185" spans="1:4" ht="20.100000000000001" customHeight="1">
      <c r="A4185" s="2" t="s">
        <v>4284</v>
      </c>
      <c r="B4185" s="3" t="str">
        <f t="shared" si="65"/>
        <v>71</v>
      </c>
      <c r="C4185" s="10" t="s">
        <v>2887</v>
      </c>
      <c r="D4185" s="4" t="s">
        <v>14</v>
      </c>
    </row>
    <row r="4186" spans="1:4" ht="20.100000000000001" customHeight="1">
      <c r="A4186" s="2" t="s">
        <v>4285</v>
      </c>
      <c r="B4186" s="3" t="str">
        <f t="shared" si="65"/>
        <v>53</v>
      </c>
      <c r="C4186" s="10" t="s">
        <v>2887</v>
      </c>
      <c r="D4186" s="4" t="s">
        <v>6</v>
      </c>
    </row>
    <row r="4187" spans="1:4" ht="20.100000000000001" customHeight="1">
      <c r="A4187" s="2" t="s">
        <v>4286</v>
      </c>
      <c r="B4187" s="3" t="str">
        <f t="shared" si="65"/>
        <v>40</v>
      </c>
      <c r="C4187" s="10" t="s">
        <v>2887</v>
      </c>
      <c r="D4187" s="4" t="s">
        <v>288</v>
      </c>
    </row>
    <row r="4188" spans="1:4" ht="20.100000000000001" customHeight="1">
      <c r="A4188" s="2" t="s">
        <v>4287</v>
      </c>
      <c r="B4188" s="3" t="str">
        <f t="shared" si="65"/>
        <v>31</v>
      </c>
      <c r="C4188" s="10" t="s">
        <v>2887</v>
      </c>
      <c r="D4188" s="4" t="s">
        <v>244</v>
      </c>
    </row>
    <row r="4189" spans="1:4" ht="20.100000000000001" customHeight="1">
      <c r="A4189" s="2" t="s">
        <v>4288</v>
      </c>
      <c r="B4189" s="3" t="str">
        <f t="shared" si="65"/>
        <v>01</v>
      </c>
      <c r="C4189" s="10" t="s">
        <v>2887</v>
      </c>
      <c r="D4189" s="4" t="s">
        <v>246</v>
      </c>
    </row>
    <row r="4190" spans="1:4" ht="20.100000000000001" customHeight="1">
      <c r="A4190" s="2" t="s">
        <v>4289</v>
      </c>
      <c r="B4190" s="3" t="str">
        <f t="shared" si="65"/>
        <v>62</v>
      </c>
      <c r="C4190" s="10" t="s">
        <v>2887</v>
      </c>
      <c r="D4190" s="4" t="s">
        <v>138</v>
      </c>
    </row>
    <row r="4191" spans="1:4" ht="20.100000000000001" customHeight="1">
      <c r="A4191" s="2" t="s">
        <v>4290</v>
      </c>
      <c r="B4191" s="3" t="str">
        <f t="shared" si="65"/>
        <v>60</v>
      </c>
      <c r="C4191" s="10" t="s">
        <v>2887</v>
      </c>
      <c r="D4191" s="4" t="s">
        <v>136</v>
      </c>
    </row>
    <row r="4192" spans="1:4" ht="20.100000000000001" customHeight="1">
      <c r="A4192" s="2" t="s">
        <v>4291</v>
      </c>
      <c r="B4192" s="3" t="str">
        <f t="shared" si="65"/>
        <v>80</v>
      </c>
      <c r="C4192" s="10" t="s">
        <v>2887</v>
      </c>
      <c r="D4192" s="4" t="s">
        <v>46</v>
      </c>
    </row>
    <row r="4193" spans="1:4" ht="20.100000000000001" customHeight="1">
      <c r="A4193" s="2" t="s">
        <v>4292</v>
      </c>
      <c r="B4193" s="3" t="str">
        <f t="shared" si="65"/>
        <v>18</v>
      </c>
      <c r="C4193" s="10" t="s">
        <v>2887</v>
      </c>
      <c r="D4193" s="4" t="s">
        <v>211</v>
      </c>
    </row>
    <row r="4194" spans="1:4" ht="20.100000000000001" customHeight="1">
      <c r="A4194" s="2" t="s">
        <v>4293</v>
      </c>
      <c r="B4194" s="3" t="str">
        <f t="shared" si="65"/>
        <v>61</v>
      </c>
      <c r="C4194" s="10" t="s">
        <v>2887</v>
      </c>
      <c r="D4194" s="4" t="s">
        <v>192</v>
      </c>
    </row>
    <row r="4195" spans="1:4" ht="20.100000000000001" customHeight="1">
      <c r="A4195" s="2" t="s">
        <v>4294</v>
      </c>
      <c r="B4195" s="3" t="str">
        <f t="shared" si="65"/>
        <v>54</v>
      </c>
      <c r="C4195" s="10" t="s">
        <v>2887</v>
      </c>
      <c r="D4195" s="4" t="s">
        <v>273</v>
      </c>
    </row>
    <row r="4196" spans="1:4" ht="20.100000000000001" customHeight="1">
      <c r="A4196" s="2" t="s">
        <v>4295</v>
      </c>
      <c r="B4196" s="3" t="str">
        <f t="shared" si="65"/>
        <v>80</v>
      </c>
      <c r="C4196" s="10" t="s">
        <v>2887</v>
      </c>
      <c r="D4196" s="4" t="s">
        <v>46</v>
      </c>
    </row>
    <row r="4197" spans="1:4" ht="20.100000000000001" customHeight="1">
      <c r="A4197" s="2" t="s">
        <v>4296</v>
      </c>
      <c r="B4197" s="3" t="str">
        <f t="shared" si="65"/>
        <v>68</v>
      </c>
      <c r="C4197" s="10" t="s">
        <v>2887</v>
      </c>
      <c r="D4197" s="4" t="s">
        <v>861</v>
      </c>
    </row>
    <row r="4198" spans="1:4" ht="20.100000000000001" customHeight="1">
      <c r="A4198" s="2" t="s">
        <v>4297</v>
      </c>
      <c r="B4198" s="3" t="str">
        <f t="shared" si="65"/>
        <v>36</v>
      </c>
      <c r="C4198" s="10" t="s">
        <v>2887</v>
      </c>
      <c r="D4198" s="4" t="s">
        <v>277</v>
      </c>
    </row>
    <row r="4199" spans="1:4" ht="20.100000000000001" customHeight="1">
      <c r="A4199" s="2" t="s">
        <v>4298</v>
      </c>
      <c r="B4199" s="3" t="str">
        <f t="shared" si="65"/>
        <v>14</v>
      </c>
      <c r="C4199" s="10" t="s">
        <v>2887</v>
      </c>
      <c r="D4199" s="4" t="s">
        <v>108</v>
      </c>
    </row>
    <row r="4200" spans="1:4" ht="20.100000000000001" customHeight="1">
      <c r="A4200" s="2" t="s">
        <v>4299</v>
      </c>
      <c r="B4200" s="3" t="str">
        <f t="shared" si="65"/>
        <v>54</v>
      </c>
      <c r="C4200" s="10" t="s">
        <v>2887</v>
      </c>
      <c r="D4200" s="4" t="s">
        <v>273</v>
      </c>
    </row>
    <row r="4201" spans="1:4" ht="20.100000000000001" customHeight="1">
      <c r="A4201" s="2" t="s">
        <v>4300</v>
      </c>
      <c r="B4201" s="3" t="str">
        <f t="shared" si="65"/>
        <v>70</v>
      </c>
      <c r="C4201" s="10" t="s">
        <v>2887</v>
      </c>
      <c r="D4201" s="4" t="s">
        <v>259</v>
      </c>
    </row>
    <row r="4202" spans="1:4" ht="20.100000000000001" customHeight="1">
      <c r="A4202" s="2" t="s">
        <v>4301</v>
      </c>
      <c r="B4202" s="3" t="str">
        <f t="shared" si="65"/>
        <v>85</v>
      </c>
      <c r="C4202" s="10" t="s">
        <v>2887</v>
      </c>
      <c r="D4202" s="4" t="s">
        <v>29</v>
      </c>
    </row>
    <row r="4203" spans="1:4" ht="20.100000000000001" customHeight="1">
      <c r="A4203" s="2" t="s">
        <v>4302</v>
      </c>
      <c r="B4203" s="3" t="str">
        <f t="shared" si="65"/>
        <v>39</v>
      </c>
      <c r="C4203" s="10" t="s">
        <v>2887</v>
      </c>
      <c r="D4203" s="4" t="s">
        <v>155</v>
      </c>
    </row>
    <row r="4204" spans="1:4" ht="20.100000000000001" customHeight="1">
      <c r="A4204" s="2" t="s">
        <v>4303</v>
      </c>
      <c r="B4204" s="3" t="str">
        <f t="shared" si="65"/>
        <v>42</v>
      </c>
      <c r="C4204" s="10" t="s">
        <v>2887</v>
      </c>
      <c r="D4204" s="4" t="s">
        <v>350</v>
      </c>
    </row>
    <row r="4205" spans="1:4" ht="20.100000000000001" customHeight="1">
      <c r="A4205" s="2" t="s">
        <v>4304</v>
      </c>
      <c r="B4205" s="3" t="str">
        <f t="shared" si="65"/>
        <v>12</v>
      </c>
      <c r="C4205" s="10" t="s">
        <v>2887</v>
      </c>
      <c r="D4205" s="4" t="s">
        <v>4</v>
      </c>
    </row>
    <row r="4206" spans="1:4" ht="20.100000000000001" customHeight="1">
      <c r="A4206" s="2" t="s">
        <v>4305</v>
      </c>
      <c r="B4206" s="3" t="str">
        <f t="shared" si="65"/>
        <v>24</v>
      </c>
      <c r="C4206" s="10" t="s">
        <v>2887</v>
      </c>
      <c r="D4206" s="4" t="s">
        <v>44</v>
      </c>
    </row>
    <row r="4207" spans="1:4" ht="20.100000000000001" customHeight="1">
      <c r="A4207" s="2" t="s">
        <v>4306</v>
      </c>
      <c r="B4207" s="3" t="str">
        <f t="shared" si="65"/>
        <v>28</v>
      </c>
      <c r="C4207" s="10" t="s">
        <v>2887</v>
      </c>
      <c r="D4207" s="4" t="s">
        <v>50</v>
      </c>
    </row>
    <row r="4208" spans="1:4" ht="20.100000000000001" customHeight="1">
      <c r="A4208" s="2" t="s">
        <v>4307</v>
      </c>
      <c r="B4208" s="3" t="str">
        <f t="shared" si="65"/>
        <v>63</v>
      </c>
      <c r="C4208" s="10" t="s">
        <v>2887</v>
      </c>
      <c r="D4208" s="4" t="s">
        <v>189</v>
      </c>
    </row>
    <row r="4209" spans="1:4" ht="20.100000000000001" customHeight="1">
      <c r="A4209" s="2" t="s">
        <v>4308</v>
      </c>
      <c r="B4209" s="3" t="str">
        <f t="shared" si="65"/>
        <v>27</v>
      </c>
      <c r="C4209" s="10" t="s">
        <v>2887</v>
      </c>
      <c r="D4209" s="4" t="s">
        <v>185</v>
      </c>
    </row>
    <row r="4210" spans="1:4" ht="20.100000000000001" customHeight="1">
      <c r="A4210" s="2" t="s">
        <v>4309</v>
      </c>
      <c r="B4210" s="3" t="str">
        <f t="shared" si="65"/>
        <v>25</v>
      </c>
      <c r="C4210" s="10" t="s">
        <v>2887</v>
      </c>
      <c r="D4210" s="4" t="s">
        <v>153</v>
      </c>
    </row>
    <row r="4211" spans="1:4" ht="20.100000000000001" customHeight="1">
      <c r="A4211" s="2" t="s">
        <v>4310</v>
      </c>
      <c r="B4211" s="3" t="str">
        <f t="shared" si="65"/>
        <v>14</v>
      </c>
      <c r="C4211" s="10" t="s">
        <v>2887</v>
      </c>
      <c r="D4211" s="4" t="s">
        <v>108</v>
      </c>
    </row>
    <row r="4212" spans="1:4" ht="20.100000000000001" customHeight="1">
      <c r="A4212" s="2" t="s">
        <v>4311</v>
      </c>
      <c r="B4212" s="3" t="str">
        <f t="shared" si="65"/>
        <v>11</v>
      </c>
      <c r="C4212" s="10" t="s">
        <v>2887</v>
      </c>
      <c r="D4212" s="4" t="s">
        <v>204</v>
      </c>
    </row>
    <row r="4213" spans="1:4" ht="20.100000000000001" customHeight="1">
      <c r="A4213" s="2" t="s">
        <v>4312</v>
      </c>
      <c r="B4213" s="3" t="str">
        <f t="shared" si="65"/>
        <v>24</v>
      </c>
      <c r="C4213" s="10" t="s">
        <v>2887</v>
      </c>
      <c r="D4213" s="4" t="s">
        <v>44</v>
      </c>
    </row>
    <row r="4214" spans="1:4" ht="20.100000000000001" customHeight="1">
      <c r="A4214" s="2" t="s">
        <v>4313</v>
      </c>
      <c r="B4214" s="3" t="str">
        <f t="shared" si="65"/>
        <v>45</v>
      </c>
      <c r="C4214" s="10" t="s">
        <v>2887</v>
      </c>
      <c r="D4214" s="4" t="s">
        <v>242</v>
      </c>
    </row>
    <row r="4215" spans="1:4" ht="20.100000000000001" customHeight="1">
      <c r="A4215" s="2" t="s">
        <v>4314</v>
      </c>
      <c r="B4215" s="3" t="str">
        <f t="shared" si="65"/>
        <v>35</v>
      </c>
      <c r="C4215" s="10" t="s">
        <v>2887</v>
      </c>
      <c r="D4215" s="4" t="s">
        <v>54</v>
      </c>
    </row>
    <row r="4216" spans="1:4" ht="20.100000000000001" customHeight="1">
      <c r="A4216" s="2" t="s">
        <v>4315</v>
      </c>
      <c r="B4216" s="3" t="str">
        <f t="shared" si="65"/>
        <v>60</v>
      </c>
      <c r="C4216" s="10" t="s">
        <v>2887</v>
      </c>
      <c r="D4216" s="4" t="s">
        <v>136</v>
      </c>
    </row>
    <row r="4217" spans="1:4" ht="20.100000000000001" customHeight="1">
      <c r="A4217" s="2" t="s">
        <v>4316</v>
      </c>
      <c r="B4217" s="3" t="str">
        <f t="shared" si="65"/>
        <v>69</v>
      </c>
      <c r="C4217" s="10" t="s">
        <v>2887</v>
      </c>
      <c r="D4217" s="4" t="s">
        <v>160</v>
      </c>
    </row>
    <row r="4218" spans="1:4" ht="20.100000000000001" customHeight="1">
      <c r="A4218" s="2" t="s">
        <v>4317</v>
      </c>
      <c r="B4218" s="3" t="str">
        <f t="shared" si="65"/>
        <v>18</v>
      </c>
      <c r="C4218" s="10" t="s">
        <v>2887</v>
      </c>
      <c r="D4218" s="4" t="s">
        <v>211</v>
      </c>
    </row>
    <row r="4219" spans="1:4" ht="20.100000000000001" customHeight="1">
      <c r="A4219" s="2" t="s">
        <v>4318</v>
      </c>
      <c r="B4219" s="3" t="str">
        <f t="shared" si="65"/>
        <v>12</v>
      </c>
      <c r="C4219" s="10" t="s">
        <v>2887</v>
      </c>
      <c r="D4219" s="4" t="s">
        <v>4</v>
      </c>
    </row>
    <row r="4220" spans="1:4" ht="20.100000000000001" customHeight="1">
      <c r="A4220" s="2" t="s">
        <v>4319</v>
      </c>
      <c r="B4220" s="3" t="str">
        <f t="shared" si="65"/>
        <v>37</v>
      </c>
      <c r="C4220" s="10" t="s">
        <v>2887</v>
      </c>
      <c r="D4220" s="4" t="s">
        <v>33</v>
      </c>
    </row>
    <row r="4221" spans="1:4" ht="20.100000000000001" customHeight="1">
      <c r="A4221" s="2" t="s">
        <v>4320</v>
      </c>
      <c r="B4221" s="3" t="str">
        <f t="shared" si="65"/>
        <v>64</v>
      </c>
      <c r="C4221" s="10" t="s">
        <v>2887</v>
      </c>
      <c r="D4221" s="4" t="s">
        <v>178</v>
      </c>
    </row>
    <row r="4222" spans="1:4" ht="20.100000000000001" customHeight="1">
      <c r="A4222" s="2" t="s">
        <v>4321</v>
      </c>
      <c r="B4222" s="3" t="str">
        <f t="shared" si="65"/>
        <v>71</v>
      </c>
      <c r="C4222" s="10" t="s">
        <v>2887</v>
      </c>
      <c r="D4222" s="4" t="s">
        <v>14</v>
      </c>
    </row>
    <row r="4223" spans="1:4" ht="20.100000000000001" customHeight="1">
      <c r="A4223" s="2" t="s">
        <v>4322</v>
      </c>
      <c r="B4223" s="3" t="str">
        <f t="shared" si="65"/>
        <v>17</v>
      </c>
      <c r="C4223" s="10" t="s">
        <v>2887</v>
      </c>
      <c r="D4223" s="4" t="s">
        <v>94</v>
      </c>
    </row>
    <row r="4224" spans="1:4" ht="20.100000000000001" customHeight="1">
      <c r="A4224" s="2" t="s">
        <v>4323</v>
      </c>
      <c r="B4224" s="3" t="str">
        <f t="shared" si="65"/>
        <v>07</v>
      </c>
      <c r="C4224" s="10" t="s">
        <v>2887</v>
      </c>
      <c r="D4224" s="4" t="s">
        <v>64</v>
      </c>
    </row>
    <row r="4225" spans="1:4" ht="20.100000000000001" customHeight="1">
      <c r="A4225" s="2" t="s">
        <v>4324</v>
      </c>
      <c r="B4225" s="3" t="str">
        <f t="shared" si="65"/>
        <v>02</v>
      </c>
      <c r="C4225" s="10" t="s">
        <v>2887</v>
      </c>
      <c r="D4225" s="4" t="s">
        <v>83</v>
      </c>
    </row>
    <row r="4226" spans="1:4" ht="20.100000000000001" customHeight="1">
      <c r="A4226" s="2" t="s">
        <v>4325</v>
      </c>
      <c r="B4226" s="3" t="str">
        <f t="shared" ref="B4226:B4289" si="66">MID(A4226,FIND("(",A4226)+1,FIND(")",A4226)-FIND("(",A4226)-1)</f>
        <v>72</v>
      </c>
      <c r="C4226" s="10" t="s">
        <v>2887</v>
      </c>
      <c r="D4226" s="4" t="s">
        <v>235</v>
      </c>
    </row>
    <row r="4227" spans="1:4" ht="20.100000000000001" customHeight="1">
      <c r="A4227" s="2" t="s">
        <v>4326</v>
      </c>
      <c r="B4227" s="3" t="str">
        <f t="shared" si="66"/>
        <v>64</v>
      </c>
      <c r="C4227" s="10" t="s">
        <v>2887</v>
      </c>
      <c r="D4227" s="4" t="s">
        <v>178</v>
      </c>
    </row>
    <row r="4228" spans="1:4" ht="20.100000000000001" customHeight="1">
      <c r="A4228" s="2" t="s">
        <v>4327</v>
      </c>
      <c r="B4228" s="3" t="str">
        <f t="shared" si="66"/>
        <v>02</v>
      </c>
      <c r="C4228" s="10" t="s">
        <v>2887</v>
      </c>
      <c r="D4228" s="4" t="s">
        <v>83</v>
      </c>
    </row>
    <row r="4229" spans="1:4" ht="20.100000000000001" customHeight="1">
      <c r="A4229" s="2" t="s">
        <v>4328</v>
      </c>
      <c r="B4229" s="3" t="str">
        <f t="shared" si="66"/>
        <v>14</v>
      </c>
      <c r="C4229" s="10" t="s">
        <v>2887</v>
      </c>
      <c r="D4229" s="4" t="s">
        <v>108</v>
      </c>
    </row>
    <row r="4230" spans="1:4" ht="20.100000000000001" customHeight="1">
      <c r="A4230" s="2" t="s">
        <v>4329</v>
      </c>
      <c r="B4230" s="3" t="str">
        <f t="shared" si="66"/>
        <v>03</v>
      </c>
      <c r="C4230" s="10" t="s">
        <v>2887</v>
      </c>
      <c r="D4230" s="4" t="s">
        <v>175</v>
      </c>
    </row>
    <row r="4231" spans="1:4" ht="20.100000000000001" customHeight="1">
      <c r="A4231" s="2" t="s">
        <v>4330</v>
      </c>
      <c r="B4231" s="3" t="str">
        <f t="shared" si="66"/>
        <v>38</v>
      </c>
      <c r="C4231" s="10" t="s">
        <v>2887</v>
      </c>
      <c r="D4231" s="4" t="s">
        <v>85</v>
      </c>
    </row>
    <row r="4232" spans="1:4" ht="20.100000000000001" customHeight="1">
      <c r="A4232" s="2" t="s">
        <v>4331</v>
      </c>
      <c r="B4232" s="3" t="str">
        <f t="shared" si="66"/>
        <v>31</v>
      </c>
      <c r="C4232" s="10" t="s">
        <v>2887</v>
      </c>
      <c r="D4232" s="4" t="s">
        <v>244</v>
      </c>
    </row>
    <row r="4233" spans="1:4" ht="20.100000000000001" customHeight="1">
      <c r="A4233" s="2" t="s">
        <v>4332</v>
      </c>
      <c r="B4233" s="3" t="str">
        <f t="shared" si="66"/>
        <v>67</v>
      </c>
      <c r="C4233" s="10" t="s">
        <v>2887</v>
      </c>
      <c r="D4233" s="4" t="s">
        <v>113</v>
      </c>
    </row>
    <row r="4234" spans="1:4" ht="20.100000000000001" customHeight="1">
      <c r="A4234" s="2" t="s">
        <v>4333</v>
      </c>
      <c r="B4234" s="3" t="str">
        <f t="shared" si="66"/>
        <v>91</v>
      </c>
      <c r="C4234" s="10" t="s">
        <v>2887</v>
      </c>
      <c r="D4234" s="4" t="s">
        <v>650</v>
      </c>
    </row>
    <row r="4235" spans="1:4" ht="20.100000000000001" customHeight="1">
      <c r="A4235" s="2" t="s">
        <v>4334</v>
      </c>
      <c r="B4235" s="3" t="str">
        <f t="shared" si="66"/>
        <v>26</v>
      </c>
      <c r="C4235" s="10" t="s">
        <v>2887</v>
      </c>
      <c r="D4235" s="4" t="s">
        <v>36</v>
      </c>
    </row>
    <row r="4236" spans="1:4" ht="20.100000000000001" customHeight="1">
      <c r="A4236" s="2" t="s">
        <v>4335</v>
      </c>
      <c r="B4236" s="3" t="str">
        <f t="shared" si="66"/>
        <v>39</v>
      </c>
      <c r="C4236" s="10" t="s">
        <v>2887</v>
      </c>
      <c r="D4236" s="4" t="s">
        <v>155</v>
      </c>
    </row>
    <row r="4237" spans="1:4" ht="20.100000000000001" customHeight="1">
      <c r="A4237" s="2" t="s">
        <v>4336</v>
      </c>
      <c r="B4237" s="3" t="str">
        <f t="shared" si="66"/>
        <v>27</v>
      </c>
      <c r="C4237" s="10" t="s">
        <v>2887</v>
      </c>
      <c r="D4237" s="4" t="s">
        <v>185</v>
      </c>
    </row>
    <row r="4238" spans="1:4" ht="20.100000000000001" customHeight="1">
      <c r="A4238" s="2" t="s">
        <v>4337</v>
      </c>
      <c r="B4238" s="3" t="str">
        <f t="shared" si="66"/>
        <v>28</v>
      </c>
      <c r="C4238" s="10" t="s">
        <v>2887</v>
      </c>
      <c r="D4238" s="4" t="s">
        <v>50</v>
      </c>
    </row>
    <row r="4239" spans="1:4" ht="20.100000000000001" customHeight="1">
      <c r="A4239" s="2" t="s">
        <v>4338</v>
      </c>
      <c r="B4239" s="3" t="str">
        <f t="shared" si="66"/>
        <v>08</v>
      </c>
      <c r="C4239" s="10" t="s">
        <v>2887</v>
      </c>
      <c r="D4239" s="4" t="s">
        <v>90</v>
      </c>
    </row>
    <row r="4240" spans="1:4" ht="20.100000000000001" customHeight="1">
      <c r="A4240" s="2" t="s">
        <v>4339</v>
      </c>
      <c r="B4240" s="3" t="str">
        <f t="shared" si="66"/>
        <v>12</v>
      </c>
      <c r="C4240" s="10" t="s">
        <v>2887</v>
      </c>
      <c r="D4240" s="4" t="s">
        <v>4</v>
      </c>
    </row>
    <row r="4241" spans="1:4" ht="20.100000000000001" customHeight="1">
      <c r="A4241" s="2" t="s">
        <v>4340</v>
      </c>
      <c r="B4241" s="3" t="str">
        <f t="shared" si="66"/>
        <v>44</v>
      </c>
      <c r="C4241" s="10" t="s">
        <v>2887</v>
      </c>
      <c r="D4241" s="4" t="s">
        <v>3015</v>
      </c>
    </row>
    <row r="4242" spans="1:4" ht="20.100000000000001" customHeight="1">
      <c r="A4242" s="2" t="s">
        <v>4341</v>
      </c>
      <c r="B4242" s="3" t="str">
        <f t="shared" si="66"/>
        <v>62</v>
      </c>
      <c r="C4242" s="10" t="s">
        <v>2887</v>
      </c>
      <c r="D4242" s="4" t="s">
        <v>138</v>
      </c>
    </row>
    <row r="4243" spans="1:4" ht="20.100000000000001" customHeight="1">
      <c r="A4243" s="2" t="s">
        <v>4342</v>
      </c>
      <c r="B4243" s="3" t="str">
        <f t="shared" si="66"/>
        <v>55</v>
      </c>
      <c r="C4243" s="10" t="s">
        <v>2887</v>
      </c>
      <c r="D4243" s="4" t="s">
        <v>70</v>
      </c>
    </row>
    <row r="4244" spans="1:4" ht="20.100000000000001" customHeight="1">
      <c r="A4244" s="2" t="s">
        <v>4343</v>
      </c>
      <c r="B4244" s="3" t="str">
        <f t="shared" si="66"/>
        <v>87</v>
      </c>
      <c r="C4244" s="10" t="s">
        <v>2887</v>
      </c>
      <c r="D4244" s="4" t="s">
        <v>431</v>
      </c>
    </row>
    <row r="4245" spans="1:4" ht="20.100000000000001" customHeight="1">
      <c r="A4245" s="2" t="s">
        <v>4344</v>
      </c>
      <c r="B4245" s="3" t="str">
        <f t="shared" si="66"/>
        <v>71</v>
      </c>
      <c r="C4245" s="10" t="s">
        <v>2887</v>
      </c>
      <c r="D4245" s="4" t="s">
        <v>14</v>
      </c>
    </row>
    <row r="4246" spans="1:4" ht="20.100000000000001" customHeight="1">
      <c r="A4246" s="2" t="s">
        <v>4345</v>
      </c>
      <c r="B4246" s="3" t="str">
        <f t="shared" si="66"/>
        <v>70</v>
      </c>
      <c r="C4246" s="10" t="s">
        <v>2887</v>
      </c>
      <c r="D4246" s="4" t="s">
        <v>259</v>
      </c>
    </row>
    <row r="4247" spans="1:4" ht="20.100000000000001" customHeight="1">
      <c r="A4247" s="2" t="s">
        <v>4346</v>
      </c>
      <c r="B4247" s="3" t="str">
        <f t="shared" si="66"/>
        <v>59</v>
      </c>
      <c r="C4247" s="10" t="s">
        <v>2887</v>
      </c>
      <c r="D4247" s="4" t="s">
        <v>158</v>
      </c>
    </row>
    <row r="4248" spans="1:4" ht="20.100000000000001" customHeight="1">
      <c r="A4248" s="2" t="s">
        <v>4347</v>
      </c>
      <c r="B4248" s="3" t="str">
        <f t="shared" si="66"/>
        <v>37</v>
      </c>
      <c r="C4248" s="10" t="s">
        <v>2887</v>
      </c>
      <c r="D4248" s="4" t="s">
        <v>33</v>
      </c>
    </row>
    <row r="4249" spans="1:4" ht="20.100000000000001" customHeight="1">
      <c r="A4249" s="2" t="s">
        <v>4348</v>
      </c>
      <c r="B4249" s="3" t="str">
        <f t="shared" si="66"/>
        <v>11</v>
      </c>
      <c r="C4249" s="10" t="s">
        <v>2887</v>
      </c>
      <c r="D4249" s="4" t="s">
        <v>204</v>
      </c>
    </row>
    <row r="4250" spans="1:4" ht="20.100000000000001" customHeight="1">
      <c r="A4250" s="2" t="s">
        <v>4349</v>
      </c>
      <c r="B4250" s="3" t="str">
        <f t="shared" si="66"/>
        <v>22</v>
      </c>
      <c r="C4250" s="10" t="s">
        <v>2887</v>
      </c>
      <c r="D4250" s="4" t="s">
        <v>48</v>
      </c>
    </row>
    <row r="4251" spans="1:4" ht="20.100000000000001" customHeight="1">
      <c r="A4251" s="2" t="s">
        <v>4350</v>
      </c>
      <c r="B4251" s="3" t="str">
        <f t="shared" si="66"/>
        <v>17</v>
      </c>
      <c r="C4251" s="10" t="s">
        <v>2887</v>
      </c>
      <c r="D4251" s="4" t="s">
        <v>94</v>
      </c>
    </row>
    <row r="4252" spans="1:4" ht="20.100000000000001" customHeight="1">
      <c r="A4252" s="2" t="s">
        <v>4351</v>
      </c>
      <c r="B4252" s="3" t="str">
        <f t="shared" si="66"/>
        <v>62</v>
      </c>
      <c r="C4252" s="10" t="s">
        <v>2887</v>
      </c>
      <c r="D4252" s="4" t="s">
        <v>138</v>
      </c>
    </row>
    <row r="4253" spans="1:4" ht="20.100000000000001" customHeight="1">
      <c r="A4253" s="2" t="s">
        <v>4352</v>
      </c>
      <c r="B4253" s="3" t="str">
        <f t="shared" si="66"/>
        <v>71</v>
      </c>
      <c r="C4253" s="10" t="s">
        <v>2887</v>
      </c>
      <c r="D4253" s="4" t="s">
        <v>14</v>
      </c>
    </row>
    <row r="4254" spans="1:4" ht="20.100000000000001" customHeight="1">
      <c r="A4254" s="2" t="s">
        <v>4353</v>
      </c>
      <c r="B4254" s="3" t="str">
        <f t="shared" si="66"/>
        <v>57</v>
      </c>
      <c r="C4254" s="10" t="s">
        <v>2887</v>
      </c>
      <c r="D4254" s="4" t="s">
        <v>219</v>
      </c>
    </row>
    <row r="4255" spans="1:4" ht="20.100000000000001" customHeight="1">
      <c r="A4255" s="2" t="s">
        <v>4354</v>
      </c>
      <c r="B4255" s="3" t="str">
        <f t="shared" si="66"/>
        <v>26</v>
      </c>
      <c r="C4255" s="10" t="s">
        <v>2887</v>
      </c>
      <c r="D4255" s="4" t="s">
        <v>36</v>
      </c>
    </row>
    <row r="4256" spans="1:4" ht="20.100000000000001" customHeight="1">
      <c r="A4256" s="2" t="s">
        <v>4355</v>
      </c>
      <c r="B4256" s="3" t="str">
        <f t="shared" si="66"/>
        <v>17</v>
      </c>
      <c r="C4256" s="10" t="s">
        <v>2887</v>
      </c>
      <c r="D4256" s="4" t="s">
        <v>94</v>
      </c>
    </row>
    <row r="4257" spans="1:4" ht="20.100000000000001" customHeight="1">
      <c r="A4257" s="2" t="s">
        <v>4356</v>
      </c>
      <c r="B4257" s="3" t="str">
        <f t="shared" si="66"/>
        <v>2B</v>
      </c>
      <c r="C4257" s="10" t="s">
        <v>2887</v>
      </c>
      <c r="D4257" s="4" t="s">
        <v>1287</v>
      </c>
    </row>
    <row r="4258" spans="1:4" ht="20.100000000000001" customHeight="1">
      <c r="A4258" s="2" t="s">
        <v>4357</v>
      </c>
      <c r="B4258" s="3" t="str">
        <f t="shared" si="66"/>
        <v>54</v>
      </c>
      <c r="C4258" s="10" t="s">
        <v>2887</v>
      </c>
      <c r="D4258" s="4" t="s">
        <v>273</v>
      </c>
    </row>
    <row r="4259" spans="1:4" ht="20.100000000000001" customHeight="1">
      <c r="A4259" s="2" t="s">
        <v>4358</v>
      </c>
      <c r="B4259" s="3" t="str">
        <f t="shared" si="66"/>
        <v>24</v>
      </c>
      <c r="C4259" s="10" t="s">
        <v>2887</v>
      </c>
      <c r="D4259" s="4" t="s">
        <v>44</v>
      </c>
    </row>
    <row r="4260" spans="1:4" ht="20.100000000000001" customHeight="1">
      <c r="A4260" s="2" t="s">
        <v>4359</v>
      </c>
      <c r="B4260" s="3" t="str">
        <f t="shared" si="66"/>
        <v>22</v>
      </c>
      <c r="C4260" s="10" t="s">
        <v>2887</v>
      </c>
      <c r="D4260" s="4" t="s">
        <v>48</v>
      </c>
    </row>
    <row r="4261" spans="1:4" ht="20.100000000000001" customHeight="1">
      <c r="A4261" s="2" t="s">
        <v>4360</v>
      </c>
      <c r="B4261" s="3" t="str">
        <f t="shared" si="66"/>
        <v>26</v>
      </c>
      <c r="C4261" s="10" t="s">
        <v>2887</v>
      </c>
      <c r="D4261" s="4" t="s">
        <v>36</v>
      </c>
    </row>
    <row r="4262" spans="1:4" ht="20.100000000000001" customHeight="1">
      <c r="A4262" s="2" t="s">
        <v>4361</v>
      </c>
      <c r="B4262" s="3" t="str">
        <f t="shared" si="66"/>
        <v>74</v>
      </c>
      <c r="C4262" s="10" t="s">
        <v>2887</v>
      </c>
      <c r="D4262" s="4" t="s">
        <v>147</v>
      </c>
    </row>
    <row r="4263" spans="1:4" ht="20.100000000000001" customHeight="1">
      <c r="A4263" s="2" t="s">
        <v>4362</v>
      </c>
      <c r="B4263" s="3" t="str">
        <f t="shared" si="66"/>
        <v>24</v>
      </c>
      <c r="C4263" s="10" t="s">
        <v>2887</v>
      </c>
      <c r="D4263" s="4" t="s">
        <v>44</v>
      </c>
    </row>
    <row r="4264" spans="1:4" ht="20.100000000000001" customHeight="1">
      <c r="A4264" s="2" t="s">
        <v>4363</v>
      </c>
      <c r="B4264" s="3" t="str">
        <f t="shared" si="66"/>
        <v>18</v>
      </c>
      <c r="C4264" s="10" t="s">
        <v>2887</v>
      </c>
      <c r="D4264" s="4" t="s">
        <v>211</v>
      </c>
    </row>
    <row r="4265" spans="1:4" ht="20.100000000000001" customHeight="1">
      <c r="A4265" s="2" t="s">
        <v>4364</v>
      </c>
      <c r="B4265" s="3" t="str">
        <f t="shared" si="66"/>
        <v>31</v>
      </c>
      <c r="C4265" s="10" t="s">
        <v>2887</v>
      </c>
      <c r="D4265" s="4" t="s">
        <v>244</v>
      </c>
    </row>
    <row r="4266" spans="1:4" ht="20.100000000000001" customHeight="1">
      <c r="A4266" s="2" t="s">
        <v>4365</v>
      </c>
      <c r="B4266" s="3" t="str">
        <f t="shared" si="66"/>
        <v>60</v>
      </c>
      <c r="C4266" s="10" t="s">
        <v>2887</v>
      </c>
      <c r="D4266" s="4" t="s">
        <v>136</v>
      </c>
    </row>
    <row r="4267" spans="1:4" ht="20.100000000000001" customHeight="1">
      <c r="A4267" s="2" t="s">
        <v>4366</v>
      </c>
      <c r="B4267" s="3" t="str">
        <f t="shared" si="66"/>
        <v>36</v>
      </c>
      <c r="C4267" s="10" t="s">
        <v>2887</v>
      </c>
      <c r="D4267" s="4" t="s">
        <v>277</v>
      </c>
    </row>
    <row r="4268" spans="1:4" ht="20.100000000000001" customHeight="1">
      <c r="A4268" s="2" t="s">
        <v>4367</v>
      </c>
      <c r="B4268" s="3" t="str">
        <f t="shared" si="66"/>
        <v>46</v>
      </c>
      <c r="C4268" s="10" t="s">
        <v>2887</v>
      </c>
      <c r="D4268" s="4" t="s">
        <v>79</v>
      </c>
    </row>
    <row r="4269" spans="1:4" ht="20.100000000000001" customHeight="1">
      <c r="A4269" s="2" t="s">
        <v>4368</v>
      </c>
      <c r="B4269" s="3" t="str">
        <f t="shared" si="66"/>
        <v>90</v>
      </c>
      <c r="C4269" s="10" t="s">
        <v>2887</v>
      </c>
      <c r="D4269" s="4" t="s">
        <v>303</v>
      </c>
    </row>
    <row r="4270" spans="1:4" ht="20.100000000000001" customHeight="1">
      <c r="A4270" s="2" t="s">
        <v>4369</v>
      </c>
      <c r="B4270" s="3" t="str">
        <f t="shared" si="66"/>
        <v>08</v>
      </c>
      <c r="C4270" s="10" t="s">
        <v>2887</v>
      </c>
      <c r="D4270" s="4" t="s">
        <v>90</v>
      </c>
    </row>
    <row r="4271" spans="1:4" ht="20.100000000000001" customHeight="1">
      <c r="A4271" s="2" t="s">
        <v>4370</v>
      </c>
      <c r="B4271" s="3" t="str">
        <f t="shared" si="66"/>
        <v>23</v>
      </c>
      <c r="C4271" s="10" t="s">
        <v>2887</v>
      </c>
      <c r="D4271" s="4" t="s">
        <v>40</v>
      </c>
    </row>
    <row r="4272" spans="1:4" ht="20.100000000000001" customHeight="1">
      <c r="A4272" s="2" t="s">
        <v>4371</v>
      </c>
      <c r="B4272" s="3" t="str">
        <f t="shared" si="66"/>
        <v>68</v>
      </c>
      <c r="C4272" s="10" t="s">
        <v>2887</v>
      </c>
      <c r="D4272" s="4" t="s">
        <v>861</v>
      </c>
    </row>
    <row r="4273" spans="1:4" ht="20.100000000000001" customHeight="1">
      <c r="A4273" s="2" t="s">
        <v>4372</v>
      </c>
      <c r="B4273" s="3" t="str">
        <f t="shared" si="66"/>
        <v>27</v>
      </c>
      <c r="C4273" s="10" t="s">
        <v>2887</v>
      </c>
      <c r="D4273" s="4" t="s">
        <v>185</v>
      </c>
    </row>
    <row r="4274" spans="1:4" ht="20.100000000000001" customHeight="1">
      <c r="A4274" s="2" t="s">
        <v>4373</v>
      </c>
      <c r="B4274" s="3" t="str">
        <f t="shared" si="66"/>
        <v>25</v>
      </c>
      <c r="C4274" s="10" t="s">
        <v>2887</v>
      </c>
      <c r="D4274" s="4" t="s">
        <v>153</v>
      </c>
    </row>
    <row r="4275" spans="1:4" ht="20.100000000000001" customHeight="1">
      <c r="A4275" s="2" t="s">
        <v>4374</v>
      </c>
      <c r="B4275" s="3" t="str">
        <f t="shared" si="66"/>
        <v>10</v>
      </c>
      <c r="C4275" s="10" t="s">
        <v>2887</v>
      </c>
      <c r="D4275" s="4" t="s">
        <v>22</v>
      </c>
    </row>
    <row r="4276" spans="1:4" ht="20.100000000000001" customHeight="1">
      <c r="A4276" s="2" t="s">
        <v>4375</v>
      </c>
      <c r="B4276" s="3" t="str">
        <f t="shared" si="66"/>
        <v>45</v>
      </c>
      <c r="C4276" s="10" t="s">
        <v>2887</v>
      </c>
      <c r="D4276" s="4" t="s">
        <v>242</v>
      </c>
    </row>
    <row r="4277" spans="1:4" ht="20.100000000000001" customHeight="1">
      <c r="A4277" s="2" t="s">
        <v>4376</v>
      </c>
      <c r="B4277" s="3" t="str">
        <f t="shared" si="66"/>
        <v>64</v>
      </c>
      <c r="C4277" s="10" t="s">
        <v>2887</v>
      </c>
      <c r="D4277" s="4" t="s">
        <v>178</v>
      </c>
    </row>
    <row r="4278" spans="1:4" ht="20.100000000000001" customHeight="1">
      <c r="A4278" s="2" t="s">
        <v>4377</v>
      </c>
      <c r="B4278" s="3" t="str">
        <f t="shared" si="66"/>
        <v>32</v>
      </c>
      <c r="C4278" s="10" t="s">
        <v>2887</v>
      </c>
      <c r="D4278" s="4" t="s">
        <v>88</v>
      </c>
    </row>
    <row r="4279" spans="1:4" ht="20.100000000000001" customHeight="1">
      <c r="A4279" s="2" t="s">
        <v>4378</v>
      </c>
      <c r="B4279" s="3" t="str">
        <f t="shared" si="66"/>
        <v>49</v>
      </c>
      <c r="C4279" s="10" t="s">
        <v>2887</v>
      </c>
      <c r="D4279" s="4" t="s">
        <v>249</v>
      </c>
    </row>
    <row r="4280" spans="1:4" ht="20.100000000000001" customHeight="1">
      <c r="A4280" s="2" t="s">
        <v>4379</v>
      </c>
      <c r="B4280" s="3" t="str">
        <f t="shared" si="66"/>
        <v>77</v>
      </c>
      <c r="C4280" s="10" t="s">
        <v>2887</v>
      </c>
      <c r="D4280" s="4" t="s">
        <v>59</v>
      </c>
    </row>
    <row r="4281" spans="1:4" ht="20.100000000000001" customHeight="1">
      <c r="A4281" s="2" t="s">
        <v>4380</v>
      </c>
      <c r="B4281" s="3" t="str">
        <f t="shared" si="66"/>
        <v>50</v>
      </c>
      <c r="C4281" s="10" t="s">
        <v>2887</v>
      </c>
      <c r="D4281" s="4" t="s">
        <v>61</v>
      </c>
    </row>
    <row r="4282" spans="1:4" ht="20.100000000000001" customHeight="1">
      <c r="A4282" s="2" t="s">
        <v>4381</v>
      </c>
      <c r="B4282" s="3" t="str">
        <f t="shared" si="66"/>
        <v>26</v>
      </c>
      <c r="C4282" s="10" t="s">
        <v>2887</v>
      </c>
      <c r="D4282" s="4" t="s">
        <v>36</v>
      </c>
    </row>
    <row r="4283" spans="1:4" ht="20.100000000000001" customHeight="1">
      <c r="A4283" s="2" t="s">
        <v>4382</v>
      </c>
      <c r="B4283" s="3" t="str">
        <f t="shared" si="66"/>
        <v>03</v>
      </c>
      <c r="C4283" s="10" t="s">
        <v>2887</v>
      </c>
      <c r="D4283" s="4" t="s">
        <v>175</v>
      </c>
    </row>
    <row r="4284" spans="1:4" ht="20.100000000000001" customHeight="1">
      <c r="A4284" s="2" t="s">
        <v>4383</v>
      </c>
      <c r="B4284" s="3" t="str">
        <f t="shared" si="66"/>
        <v>02</v>
      </c>
      <c r="C4284" s="10" t="s">
        <v>2887</v>
      </c>
      <c r="D4284" s="4" t="s">
        <v>83</v>
      </c>
    </row>
    <row r="4285" spans="1:4" ht="20.100000000000001" customHeight="1">
      <c r="A4285" s="2" t="s">
        <v>4384</v>
      </c>
      <c r="B4285" s="3" t="str">
        <f t="shared" si="66"/>
        <v>80</v>
      </c>
      <c r="C4285" s="10" t="s">
        <v>2887</v>
      </c>
      <c r="D4285" s="4" t="s">
        <v>46</v>
      </c>
    </row>
    <row r="4286" spans="1:4" ht="20.100000000000001" customHeight="1">
      <c r="A4286" s="2" t="s">
        <v>4385</v>
      </c>
      <c r="B4286" s="3" t="str">
        <f t="shared" si="66"/>
        <v>86</v>
      </c>
      <c r="C4286" s="10" t="s">
        <v>2887</v>
      </c>
      <c r="D4286" s="4" t="s">
        <v>117</v>
      </c>
    </row>
    <row r="4287" spans="1:4" ht="20.100000000000001" customHeight="1">
      <c r="A4287" s="2" t="s">
        <v>4386</v>
      </c>
      <c r="B4287" s="3" t="str">
        <f t="shared" si="66"/>
        <v>28</v>
      </c>
      <c r="C4287" s="10" t="s">
        <v>2887</v>
      </c>
      <c r="D4287" s="4" t="s">
        <v>50</v>
      </c>
    </row>
    <row r="4288" spans="1:4" ht="20.100000000000001" customHeight="1">
      <c r="A4288" s="2" t="s">
        <v>4387</v>
      </c>
      <c r="B4288" s="3" t="str">
        <f t="shared" si="66"/>
        <v>21</v>
      </c>
      <c r="C4288" s="10" t="s">
        <v>2887</v>
      </c>
      <c r="D4288" s="4" t="s">
        <v>172</v>
      </c>
    </row>
    <row r="4289" spans="1:4" ht="20.100000000000001" customHeight="1">
      <c r="A4289" s="2" t="s">
        <v>4388</v>
      </c>
      <c r="B4289" s="3" t="str">
        <f t="shared" si="66"/>
        <v>59</v>
      </c>
      <c r="C4289" s="10" t="s">
        <v>2887</v>
      </c>
      <c r="D4289" s="4" t="s">
        <v>158</v>
      </c>
    </row>
    <row r="4290" spans="1:4" ht="20.100000000000001" customHeight="1">
      <c r="A4290" s="2" t="s">
        <v>4389</v>
      </c>
      <c r="B4290" s="3" t="str">
        <f t="shared" ref="B4290:B4353" si="67">MID(A4290,FIND("(",A4290)+1,FIND(")",A4290)-FIND("(",A4290)-1)</f>
        <v>18</v>
      </c>
      <c r="C4290" s="10" t="s">
        <v>2887</v>
      </c>
      <c r="D4290" s="4" t="s">
        <v>211</v>
      </c>
    </row>
    <row r="4291" spans="1:4" ht="20.100000000000001" customHeight="1">
      <c r="A4291" s="2" t="s">
        <v>4390</v>
      </c>
      <c r="B4291" s="3" t="str">
        <f t="shared" si="67"/>
        <v>28</v>
      </c>
      <c r="C4291" s="10" t="s">
        <v>2887</v>
      </c>
      <c r="D4291" s="4" t="s">
        <v>50</v>
      </c>
    </row>
    <row r="4292" spans="1:4" ht="20.100000000000001" customHeight="1">
      <c r="A4292" s="2" t="s">
        <v>4391</v>
      </c>
      <c r="B4292" s="3" t="str">
        <f t="shared" si="67"/>
        <v>02</v>
      </c>
      <c r="C4292" s="10" t="s">
        <v>2887</v>
      </c>
      <c r="D4292" s="4" t="s">
        <v>83</v>
      </c>
    </row>
    <row r="4293" spans="1:4" ht="20.100000000000001" customHeight="1">
      <c r="A4293" s="2" t="s">
        <v>4392</v>
      </c>
      <c r="B4293" s="3" t="str">
        <f t="shared" si="67"/>
        <v>02</v>
      </c>
      <c r="C4293" s="10" t="s">
        <v>2887</v>
      </c>
      <c r="D4293" s="4" t="s">
        <v>83</v>
      </c>
    </row>
    <row r="4294" spans="1:4" ht="20.100000000000001" customHeight="1">
      <c r="A4294" s="2" t="s">
        <v>4393</v>
      </c>
      <c r="B4294" s="3" t="str">
        <f t="shared" si="67"/>
        <v>11</v>
      </c>
      <c r="C4294" s="10" t="s">
        <v>2887</v>
      </c>
      <c r="D4294" s="4" t="s">
        <v>204</v>
      </c>
    </row>
    <row r="4295" spans="1:4" ht="20.100000000000001" customHeight="1">
      <c r="A4295" s="2" t="s">
        <v>4394</v>
      </c>
      <c r="B4295" s="3" t="str">
        <f t="shared" si="67"/>
        <v>32</v>
      </c>
      <c r="C4295" s="10" t="s">
        <v>2887</v>
      </c>
      <c r="D4295" s="4" t="s">
        <v>88</v>
      </c>
    </row>
    <row r="4296" spans="1:4" ht="20.100000000000001" customHeight="1">
      <c r="A4296" s="2" t="s">
        <v>4395</v>
      </c>
      <c r="B4296" s="3" t="str">
        <f t="shared" si="67"/>
        <v>42</v>
      </c>
      <c r="C4296" s="10" t="s">
        <v>2887</v>
      </c>
      <c r="D4296" s="4" t="s">
        <v>350</v>
      </c>
    </row>
    <row r="4297" spans="1:4" ht="20.100000000000001" customHeight="1">
      <c r="A4297" s="2" t="s">
        <v>4396</v>
      </c>
      <c r="B4297" s="3" t="str">
        <f t="shared" si="67"/>
        <v>05</v>
      </c>
      <c r="C4297" s="10" t="s">
        <v>2887</v>
      </c>
      <c r="D4297" s="4" t="s">
        <v>122</v>
      </c>
    </row>
    <row r="4298" spans="1:4" ht="20.100000000000001" customHeight="1">
      <c r="A4298" s="2" t="s">
        <v>4397</v>
      </c>
      <c r="B4298" s="3" t="str">
        <f t="shared" si="67"/>
        <v>31</v>
      </c>
      <c r="C4298" s="10" t="s">
        <v>2887</v>
      </c>
      <c r="D4298" s="4" t="s">
        <v>244</v>
      </c>
    </row>
    <row r="4299" spans="1:4" ht="20.100000000000001" customHeight="1">
      <c r="A4299" s="2" t="s">
        <v>4398</v>
      </c>
      <c r="B4299" s="3" t="str">
        <f t="shared" si="67"/>
        <v>43</v>
      </c>
      <c r="C4299" s="10" t="s">
        <v>2887</v>
      </c>
      <c r="D4299" s="4" t="s">
        <v>31</v>
      </c>
    </row>
    <row r="4300" spans="1:4" ht="20.100000000000001" customHeight="1">
      <c r="A4300" s="2" t="s">
        <v>4399</v>
      </c>
      <c r="B4300" s="3" t="str">
        <f t="shared" si="67"/>
        <v>47</v>
      </c>
      <c r="C4300" s="10" t="s">
        <v>2887</v>
      </c>
      <c r="D4300" s="4" t="s">
        <v>24</v>
      </c>
    </row>
    <row r="4301" spans="1:4" ht="20.100000000000001" customHeight="1">
      <c r="A4301" s="2" t="s">
        <v>4400</v>
      </c>
      <c r="B4301" s="3" t="str">
        <f t="shared" si="67"/>
        <v>60</v>
      </c>
      <c r="C4301" s="10" t="s">
        <v>2887</v>
      </c>
      <c r="D4301" s="4" t="s">
        <v>136</v>
      </c>
    </row>
    <row r="4302" spans="1:4" ht="20.100000000000001" customHeight="1">
      <c r="A4302" s="2" t="s">
        <v>4401</v>
      </c>
      <c r="B4302" s="3" t="str">
        <f t="shared" si="67"/>
        <v>81</v>
      </c>
      <c r="C4302" s="10" t="s">
        <v>2887</v>
      </c>
      <c r="D4302" s="4" t="s">
        <v>466</v>
      </c>
    </row>
    <row r="4303" spans="1:4" ht="20.100000000000001" customHeight="1">
      <c r="A4303" s="2" t="s">
        <v>4402</v>
      </c>
      <c r="B4303" s="3" t="str">
        <f t="shared" si="67"/>
        <v>25</v>
      </c>
      <c r="C4303" s="10" t="s">
        <v>2887</v>
      </c>
      <c r="D4303" s="4" t="s">
        <v>153</v>
      </c>
    </row>
    <row r="4304" spans="1:4" ht="20.100000000000001" customHeight="1">
      <c r="A4304" s="2" t="s">
        <v>4403</v>
      </c>
      <c r="B4304" s="3" t="str">
        <f t="shared" si="67"/>
        <v>14</v>
      </c>
      <c r="C4304" s="10" t="s">
        <v>2887</v>
      </c>
      <c r="D4304" s="4" t="s">
        <v>108</v>
      </c>
    </row>
    <row r="4305" spans="1:4" ht="20.100000000000001" customHeight="1">
      <c r="A4305" s="2" t="s">
        <v>4404</v>
      </c>
      <c r="B4305" s="3" t="str">
        <f t="shared" si="67"/>
        <v>02</v>
      </c>
      <c r="C4305" s="10" t="s">
        <v>2887</v>
      </c>
      <c r="D4305" s="4" t="s">
        <v>83</v>
      </c>
    </row>
    <row r="4306" spans="1:4" ht="20.100000000000001" customHeight="1">
      <c r="A4306" s="2" t="s">
        <v>4405</v>
      </c>
      <c r="B4306" s="3" t="str">
        <f t="shared" si="67"/>
        <v>46</v>
      </c>
      <c r="C4306" s="10" t="s">
        <v>2887</v>
      </c>
      <c r="D4306" s="4" t="s">
        <v>79</v>
      </c>
    </row>
    <row r="4307" spans="1:4" ht="20.100000000000001" customHeight="1">
      <c r="A4307" s="2" t="s">
        <v>4406</v>
      </c>
      <c r="B4307" s="3" t="str">
        <f t="shared" si="67"/>
        <v>71</v>
      </c>
      <c r="C4307" s="10" t="s">
        <v>2887</v>
      </c>
      <c r="D4307" s="4" t="s">
        <v>14</v>
      </c>
    </row>
    <row r="4308" spans="1:4" ht="20.100000000000001" customHeight="1">
      <c r="A4308" s="2" t="s">
        <v>4407</v>
      </c>
      <c r="B4308" s="3" t="str">
        <f t="shared" si="67"/>
        <v>64</v>
      </c>
      <c r="C4308" s="10" t="s">
        <v>2887</v>
      </c>
      <c r="D4308" s="4" t="s">
        <v>178</v>
      </c>
    </row>
    <row r="4309" spans="1:4" ht="20.100000000000001" customHeight="1">
      <c r="A4309" s="2" t="s">
        <v>4408</v>
      </c>
      <c r="B4309" s="3" t="str">
        <f t="shared" si="67"/>
        <v>68</v>
      </c>
      <c r="C4309" s="10" t="s">
        <v>2887</v>
      </c>
      <c r="D4309" s="4" t="s">
        <v>861</v>
      </c>
    </row>
    <row r="4310" spans="1:4" ht="20.100000000000001" customHeight="1">
      <c r="A4310" s="2" t="s">
        <v>4409</v>
      </c>
      <c r="B4310" s="3" t="str">
        <f t="shared" si="67"/>
        <v>68</v>
      </c>
      <c r="C4310" s="10" t="s">
        <v>2887</v>
      </c>
      <c r="D4310" s="4" t="s">
        <v>861</v>
      </c>
    </row>
    <row r="4311" spans="1:4" ht="20.100000000000001" customHeight="1">
      <c r="A4311" s="2" t="s">
        <v>4410</v>
      </c>
      <c r="B4311" s="3" t="str">
        <f t="shared" si="67"/>
        <v>80</v>
      </c>
      <c r="C4311" s="10" t="s">
        <v>2887</v>
      </c>
      <c r="D4311" s="4" t="s">
        <v>46</v>
      </c>
    </row>
    <row r="4312" spans="1:4" ht="20.100000000000001" customHeight="1">
      <c r="A4312" s="2" t="s">
        <v>4411</v>
      </c>
      <c r="B4312" s="3" t="str">
        <f t="shared" si="67"/>
        <v>50</v>
      </c>
      <c r="C4312" s="10" t="s">
        <v>2887</v>
      </c>
      <c r="D4312" s="4" t="s">
        <v>61</v>
      </c>
    </row>
    <row r="4313" spans="1:4" ht="20.100000000000001" customHeight="1">
      <c r="A4313" s="2" t="s">
        <v>4412</v>
      </c>
      <c r="B4313" s="3" t="str">
        <f t="shared" si="67"/>
        <v>52</v>
      </c>
      <c r="C4313" s="10" t="s">
        <v>2887</v>
      </c>
      <c r="D4313" s="4" t="s">
        <v>435</v>
      </c>
    </row>
    <row r="4314" spans="1:4" ht="20.100000000000001" customHeight="1">
      <c r="A4314" s="2" t="s">
        <v>4413</v>
      </c>
      <c r="B4314" s="3" t="str">
        <f t="shared" si="67"/>
        <v>27</v>
      </c>
      <c r="C4314" s="10" t="s">
        <v>2887</v>
      </c>
      <c r="D4314" s="4" t="s">
        <v>185</v>
      </c>
    </row>
    <row r="4315" spans="1:4" ht="20.100000000000001" customHeight="1">
      <c r="A4315" s="2" t="s">
        <v>4414</v>
      </c>
      <c r="B4315" s="3" t="str">
        <f t="shared" si="67"/>
        <v>86</v>
      </c>
      <c r="C4315" s="10" t="s">
        <v>2887</v>
      </c>
      <c r="D4315" s="4" t="s">
        <v>117</v>
      </c>
    </row>
    <row r="4316" spans="1:4" ht="20.100000000000001" customHeight="1">
      <c r="A4316" s="2" t="s">
        <v>4415</v>
      </c>
      <c r="B4316" s="3" t="str">
        <f t="shared" si="67"/>
        <v>02</v>
      </c>
      <c r="C4316" s="10" t="s">
        <v>2887</v>
      </c>
      <c r="D4316" s="4" t="s">
        <v>83</v>
      </c>
    </row>
    <row r="4317" spans="1:4" ht="20.100000000000001" customHeight="1">
      <c r="A4317" s="2" t="s">
        <v>4416</v>
      </c>
      <c r="B4317" s="3" t="str">
        <f t="shared" si="67"/>
        <v>02</v>
      </c>
      <c r="C4317" s="10" t="s">
        <v>2887</v>
      </c>
      <c r="D4317" s="4" t="s">
        <v>83</v>
      </c>
    </row>
    <row r="4318" spans="1:4" ht="20.100000000000001" customHeight="1">
      <c r="A4318" s="2" t="s">
        <v>4417</v>
      </c>
      <c r="B4318" s="3" t="str">
        <f t="shared" si="67"/>
        <v>38</v>
      </c>
      <c r="C4318" s="10" t="s">
        <v>2887</v>
      </c>
      <c r="D4318" s="4" t="s">
        <v>85</v>
      </c>
    </row>
    <row r="4319" spans="1:4" ht="20.100000000000001" customHeight="1">
      <c r="A4319" s="2" t="s">
        <v>4418</v>
      </c>
      <c r="B4319" s="3" t="str">
        <f t="shared" si="67"/>
        <v>84</v>
      </c>
      <c r="C4319" s="10" t="s">
        <v>2887</v>
      </c>
      <c r="D4319" s="4" t="s">
        <v>337</v>
      </c>
    </row>
    <row r="4320" spans="1:4" ht="20.100000000000001" customHeight="1">
      <c r="A4320" s="2" t="s">
        <v>4419</v>
      </c>
      <c r="B4320" s="3" t="str">
        <f t="shared" si="67"/>
        <v>68</v>
      </c>
      <c r="C4320" s="10" t="s">
        <v>2887</v>
      </c>
      <c r="D4320" s="4" t="s">
        <v>861</v>
      </c>
    </row>
    <row r="4321" spans="1:4" ht="20.100000000000001" customHeight="1">
      <c r="A4321" s="2" t="s">
        <v>4420</v>
      </c>
      <c r="B4321" s="3" t="str">
        <f t="shared" si="67"/>
        <v>72</v>
      </c>
      <c r="C4321" s="10" t="s">
        <v>2887</v>
      </c>
      <c r="D4321" s="4" t="s">
        <v>235</v>
      </c>
    </row>
    <row r="4322" spans="1:4" ht="20.100000000000001" customHeight="1">
      <c r="A4322" s="2" t="s">
        <v>4421</v>
      </c>
      <c r="B4322" s="3" t="str">
        <f t="shared" si="67"/>
        <v>53</v>
      </c>
      <c r="C4322" s="10" t="s">
        <v>2887</v>
      </c>
      <c r="D4322" s="4" t="s">
        <v>6</v>
      </c>
    </row>
    <row r="4323" spans="1:4" ht="20.100000000000001" customHeight="1">
      <c r="A4323" s="2" t="s">
        <v>4422</v>
      </c>
      <c r="B4323" s="3" t="str">
        <f t="shared" si="67"/>
        <v>51</v>
      </c>
      <c r="C4323" s="10" t="s">
        <v>2887</v>
      </c>
      <c r="D4323" s="4" t="s">
        <v>77</v>
      </c>
    </row>
    <row r="4324" spans="1:4" ht="20.100000000000001" customHeight="1">
      <c r="A4324" s="2" t="s">
        <v>4423</v>
      </c>
      <c r="B4324" s="3" t="str">
        <f t="shared" si="67"/>
        <v>16</v>
      </c>
      <c r="C4324" s="10" t="s">
        <v>2887</v>
      </c>
      <c r="D4324" s="4" t="s">
        <v>75</v>
      </c>
    </row>
    <row r="4325" spans="1:4" ht="20.100000000000001" customHeight="1">
      <c r="A4325" s="2" t="s">
        <v>4424</v>
      </c>
      <c r="B4325" s="3" t="str">
        <f t="shared" si="67"/>
        <v>95</v>
      </c>
      <c r="C4325" s="10" t="s">
        <v>2887</v>
      </c>
      <c r="D4325" s="4" t="s">
        <v>8</v>
      </c>
    </row>
    <row r="4326" spans="1:4" ht="20.100000000000001" customHeight="1">
      <c r="A4326" s="2" t="s">
        <v>4425</v>
      </c>
      <c r="B4326" s="3" t="str">
        <f t="shared" si="67"/>
        <v>63</v>
      </c>
      <c r="C4326" s="10" t="s">
        <v>2887</v>
      </c>
      <c r="D4326" s="4" t="s">
        <v>189</v>
      </c>
    </row>
    <row r="4327" spans="1:4" ht="20.100000000000001" customHeight="1">
      <c r="A4327" s="2" t="s">
        <v>4426</v>
      </c>
      <c r="B4327" s="3" t="str">
        <f t="shared" si="67"/>
        <v>21</v>
      </c>
      <c r="C4327" s="10" t="s">
        <v>2887</v>
      </c>
      <c r="D4327" s="4" t="s">
        <v>172</v>
      </c>
    </row>
    <row r="4328" spans="1:4" ht="20.100000000000001" customHeight="1">
      <c r="A4328" s="2" t="s">
        <v>4427</v>
      </c>
      <c r="B4328" s="3" t="str">
        <f t="shared" si="67"/>
        <v>11</v>
      </c>
      <c r="C4328" s="10" t="s">
        <v>2887</v>
      </c>
      <c r="D4328" s="4" t="s">
        <v>204</v>
      </c>
    </row>
    <row r="4329" spans="1:4" ht="20.100000000000001" customHeight="1">
      <c r="A4329" s="2" t="s">
        <v>4428</v>
      </c>
      <c r="B4329" s="3" t="str">
        <f t="shared" si="67"/>
        <v>57</v>
      </c>
      <c r="C4329" s="10" t="s">
        <v>2887</v>
      </c>
      <c r="D4329" s="4" t="s">
        <v>219</v>
      </c>
    </row>
    <row r="4330" spans="1:4" ht="20.100000000000001" customHeight="1">
      <c r="A4330" s="2" t="s">
        <v>4429</v>
      </c>
      <c r="B4330" s="3" t="str">
        <f t="shared" si="67"/>
        <v>62</v>
      </c>
      <c r="C4330" s="10" t="s">
        <v>2887</v>
      </c>
      <c r="D4330" s="4" t="s">
        <v>138</v>
      </c>
    </row>
    <row r="4331" spans="1:4" ht="20.100000000000001" customHeight="1">
      <c r="A4331" s="2" t="s">
        <v>4430</v>
      </c>
      <c r="B4331" s="3" t="str">
        <f t="shared" si="67"/>
        <v>14</v>
      </c>
      <c r="C4331" s="10" t="s">
        <v>2887</v>
      </c>
      <c r="D4331" s="4" t="s">
        <v>108</v>
      </c>
    </row>
    <row r="4332" spans="1:4" ht="20.100000000000001" customHeight="1">
      <c r="A4332" s="2" t="s">
        <v>4431</v>
      </c>
      <c r="B4332" s="3" t="str">
        <f t="shared" si="67"/>
        <v>27</v>
      </c>
      <c r="C4332" s="10" t="s">
        <v>2887</v>
      </c>
      <c r="D4332" s="4" t="s">
        <v>185</v>
      </c>
    </row>
    <row r="4333" spans="1:4" ht="20.100000000000001" customHeight="1">
      <c r="A4333" s="2" t="s">
        <v>4432</v>
      </c>
      <c r="B4333" s="3" t="str">
        <f t="shared" si="67"/>
        <v>39</v>
      </c>
      <c r="C4333" s="10" t="s">
        <v>2887</v>
      </c>
      <c r="D4333" s="4" t="s">
        <v>155</v>
      </c>
    </row>
    <row r="4334" spans="1:4" ht="20.100000000000001" customHeight="1">
      <c r="A4334" s="2" t="s">
        <v>4433</v>
      </c>
      <c r="B4334" s="3" t="str">
        <f t="shared" si="67"/>
        <v>38</v>
      </c>
      <c r="C4334" s="10" t="s">
        <v>2887</v>
      </c>
      <c r="D4334" s="4" t="s">
        <v>85</v>
      </c>
    </row>
    <row r="4335" spans="1:4" ht="20.100000000000001" customHeight="1">
      <c r="A4335" s="2" t="s">
        <v>4434</v>
      </c>
      <c r="B4335" s="3" t="str">
        <f t="shared" si="67"/>
        <v>50</v>
      </c>
      <c r="C4335" s="10" t="s">
        <v>2887</v>
      </c>
      <c r="D4335" s="4" t="s">
        <v>61</v>
      </c>
    </row>
    <row r="4336" spans="1:4" ht="20.100000000000001" customHeight="1">
      <c r="A4336" s="2" t="s">
        <v>4435</v>
      </c>
      <c r="B4336" s="3" t="str">
        <f t="shared" si="67"/>
        <v>25</v>
      </c>
      <c r="C4336" s="10" t="s">
        <v>2887</v>
      </c>
      <c r="D4336" s="4" t="s">
        <v>153</v>
      </c>
    </row>
    <row r="4337" spans="1:4" ht="20.100000000000001" customHeight="1">
      <c r="A4337" s="2" t="s">
        <v>4436</v>
      </c>
      <c r="B4337" s="3" t="str">
        <f t="shared" si="67"/>
        <v>10</v>
      </c>
      <c r="C4337" s="10" t="s">
        <v>2887</v>
      </c>
      <c r="D4337" s="4" t="s">
        <v>22</v>
      </c>
    </row>
    <row r="4338" spans="1:4" ht="20.100000000000001" customHeight="1">
      <c r="A4338" s="2" t="s">
        <v>4437</v>
      </c>
      <c r="B4338" s="3" t="str">
        <f t="shared" si="67"/>
        <v>31</v>
      </c>
      <c r="C4338" s="10" t="s">
        <v>2887</v>
      </c>
      <c r="D4338" s="4" t="s">
        <v>244</v>
      </c>
    </row>
    <row r="4339" spans="1:4" ht="20.100000000000001" customHeight="1">
      <c r="A4339" s="2" t="s">
        <v>4438</v>
      </c>
      <c r="B4339" s="3" t="str">
        <f t="shared" si="67"/>
        <v>60</v>
      </c>
      <c r="C4339" s="10" t="s">
        <v>2887</v>
      </c>
      <c r="D4339" s="4" t="s">
        <v>136</v>
      </c>
    </row>
    <row r="4340" spans="1:4" ht="20.100000000000001" customHeight="1">
      <c r="A4340" s="2" t="s">
        <v>4439</v>
      </c>
      <c r="B4340" s="3" t="str">
        <f t="shared" si="67"/>
        <v>39</v>
      </c>
      <c r="C4340" s="10" t="s">
        <v>2887</v>
      </c>
      <c r="D4340" s="4" t="s">
        <v>155</v>
      </c>
    </row>
    <row r="4341" spans="1:4" ht="20.100000000000001" customHeight="1">
      <c r="A4341" s="2" t="s">
        <v>4440</v>
      </c>
      <c r="B4341" s="3" t="str">
        <f t="shared" si="67"/>
        <v>39</v>
      </c>
      <c r="C4341" s="10" t="s">
        <v>2887</v>
      </c>
      <c r="D4341" s="4" t="s">
        <v>155</v>
      </c>
    </row>
    <row r="4342" spans="1:4" ht="20.100000000000001" customHeight="1">
      <c r="A4342" s="2" t="s">
        <v>4441</v>
      </c>
      <c r="B4342" s="3" t="str">
        <f t="shared" si="67"/>
        <v>46</v>
      </c>
      <c r="C4342" s="10" t="s">
        <v>2887</v>
      </c>
      <c r="D4342" s="4" t="s">
        <v>79</v>
      </c>
    </row>
    <row r="4343" spans="1:4" ht="20.100000000000001" customHeight="1">
      <c r="A4343" s="2" t="s">
        <v>4442</v>
      </c>
      <c r="B4343" s="3" t="str">
        <f t="shared" si="67"/>
        <v>28</v>
      </c>
      <c r="C4343" s="10" t="s">
        <v>2887</v>
      </c>
      <c r="D4343" s="4" t="s">
        <v>50</v>
      </c>
    </row>
    <row r="4344" spans="1:4" ht="20.100000000000001" customHeight="1">
      <c r="A4344" s="2" t="s">
        <v>4443</v>
      </c>
      <c r="B4344" s="3" t="str">
        <f t="shared" si="67"/>
        <v>11</v>
      </c>
      <c r="C4344" s="10" t="s">
        <v>2887</v>
      </c>
      <c r="D4344" s="4" t="s">
        <v>204</v>
      </c>
    </row>
    <row r="4345" spans="1:4" ht="20.100000000000001" customHeight="1">
      <c r="A4345" s="2" t="s">
        <v>4444</v>
      </c>
      <c r="B4345" s="3" t="str">
        <f t="shared" si="67"/>
        <v>70</v>
      </c>
      <c r="C4345" s="10" t="s">
        <v>2887</v>
      </c>
      <c r="D4345" s="4" t="s">
        <v>259</v>
      </c>
    </row>
    <row r="4346" spans="1:4" ht="20.100000000000001" customHeight="1">
      <c r="A4346" s="2" t="s">
        <v>4445</v>
      </c>
      <c r="B4346" s="3" t="str">
        <f t="shared" si="67"/>
        <v>70</v>
      </c>
      <c r="C4346" s="10" t="s">
        <v>2887</v>
      </c>
      <c r="D4346" s="4" t="s">
        <v>259</v>
      </c>
    </row>
    <row r="4347" spans="1:4" ht="20.100000000000001" customHeight="1">
      <c r="A4347" s="2" t="s">
        <v>4446</v>
      </c>
      <c r="B4347" s="3" t="str">
        <f t="shared" si="67"/>
        <v>17</v>
      </c>
      <c r="C4347" s="10" t="s">
        <v>2887</v>
      </c>
      <c r="D4347" s="4" t="s">
        <v>94</v>
      </c>
    </row>
    <row r="4348" spans="1:4" ht="20.100000000000001" customHeight="1">
      <c r="A4348" s="2" t="s">
        <v>4447</v>
      </c>
      <c r="B4348" s="3" t="str">
        <f t="shared" si="67"/>
        <v>19</v>
      </c>
      <c r="C4348" s="10" t="s">
        <v>2887</v>
      </c>
      <c r="D4348" s="4" t="s">
        <v>92</v>
      </c>
    </row>
    <row r="4349" spans="1:4" ht="20.100000000000001" customHeight="1">
      <c r="A4349" s="2" t="s">
        <v>4448</v>
      </c>
      <c r="B4349" s="3" t="str">
        <f t="shared" si="67"/>
        <v>38</v>
      </c>
      <c r="C4349" s="10" t="s">
        <v>2887</v>
      </c>
      <c r="D4349" s="4" t="s">
        <v>85</v>
      </c>
    </row>
    <row r="4350" spans="1:4" ht="20.100000000000001" customHeight="1">
      <c r="A4350" s="2" t="s">
        <v>4449</v>
      </c>
      <c r="B4350" s="3" t="str">
        <f t="shared" si="67"/>
        <v>33</v>
      </c>
      <c r="C4350" s="10" t="s">
        <v>2887</v>
      </c>
      <c r="D4350" s="4" t="s">
        <v>18</v>
      </c>
    </row>
    <row r="4351" spans="1:4" ht="20.100000000000001" customHeight="1">
      <c r="A4351" s="2" t="s">
        <v>4450</v>
      </c>
      <c r="B4351" s="3" t="str">
        <f t="shared" si="67"/>
        <v>60</v>
      </c>
      <c r="C4351" s="10" t="s">
        <v>2887</v>
      </c>
      <c r="D4351" s="4" t="s">
        <v>136</v>
      </c>
    </row>
    <row r="4352" spans="1:4" ht="20.100000000000001" customHeight="1">
      <c r="A4352" s="2" t="s">
        <v>4451</v>
      </c>
      <c r="B4352" s="3" t="str">
        <f t="shared" si="67"/>
        <v>30</v>
      </c>
      <c r="C4352" s="10" t="s">
        <v>2887</v>
      </c>
      <c r="D4352" s="4" t="s">
        <v>217</v>
      </c>
    </row>
    <row r="4353" spans="1:4" ht="20.100000000000001" customHeight="1">
      <c r="A4353" s="2" t="s">
        <v>4452</v>
      </c>
      <c r="B4353" s="3" t="str">
        <f t="shared" si="67"/>
        <v>16</v>
      </c>
      <c r="C4353" s="10" t="s">
        <v>2887</v>
      </c>
      <c r="D4353" s="4" t="s">
        <v>75</v>
      </c>
    </row>
    <row r="4354" spans="1:4" ht="20.100000000000001" customHeight="1">
      <c r="A4354" s="2" t="s">
        <v>4453</v>
      </c>
      <c r="B4354" s="3" t="str">
        <f t="shared" ref="B4354:B4417" si="68">MID(A4354,FIND("(",A4354)+1,FIND(")",A4354)-FIND("(",A4354)-1)</f>
        <v>89</v>
      </c>
      <c r="C4354" s="10" t="s">
        <v>2887</v>
      </c>
      <c r="D4354" s="4" t="s">
        <v>310</v>
      </c>
    </row>
    <row r="4355" spans="1:4" ht="20.100000000000001" customHeight="1">
      <c r="A4355" s="2" t="s">
        <v>4454</v>
      </c>
      <c r="B4355" s="3" t="str">
        <f t="shared" si="68"/>
        <v>88</v>
      </c>
      <c r="C4355" s="10" t="s">
        <v>2887</v>
      </c>
      <c r="D4355" s="4" t="s">
        <v>27</v>
      </c>
    </row>
    <row r="4356" spans="1:4" ht="20.100000000000001" customHeight="1">
      <c r="A4356" s="2" t="s">
        <v>4455</v>
      </c>
      <c r="B4356" s="3" t="str">
        <f t="shared" si="68"/>
        <v>81</v>
      </c>
      <c r="C4356" s="10" t="s">
        <v>2887</v>
      </c>
      <c r="D4356" s="4" t="s">
        <v>466</v>
      </c>
    </row>
    <row r="4357" spans="1:4" ht="20.100000000000001" customHeight="1">
      <c r="A4357" s="2" t="s">
        <v>4456</v>
      </c>
      <c r="B4357" s="3" t="str">
        <f t="shared" si="68"/>
        <v>31</v>
      </c>
      <c r="C4357" s="10" t="s">
        <v>2887</v>
      </c>
      <c r="D4357" s="4" t="s">
        <v>244</v>
      </c>
    </row>
    <row r="4358" spans="1:4" ht="20.100000000000001" customHeight="1">
      <c r="A4358" s="2" t="s">
        <v>4457</v>
      </c>
      <c r="B4358" s="3" t="str">
        <f t="shared" si="68"/>
        <v>25</v>
      </c>
      <c r="C4358" s="10" t="s">
        <v>2887</v>
      </c>
      <c r="D4358" s="4" t="s">
        <v>153</v>
      </c>
    </row>
    <row r="4359" spans="1:4" ht="20.100000000000001" customHeight="1">
      <c r="A4359" s="2" t="s">
        <v>4458</v>
      </c>
      <c r="B4359" s="3" t="str">
        <f t="shared" si="68"/>
        <v>33</v>
      </c>
      <c r="C4359" s="10" t="s">
        <v>2887</v>
      </c>
      <c r="D4359" s="4" t="s">
        <v>18</v>
      </c>
    </row>
    <row r="4360" spans="1:4" ht="20.100000000000001" customHeight="1">
      <c r="A4360" s="2" t="s">
        <v>4459</v>
      </c>
      <c r="B4360" s="3" t="str">
        <f t="shared" si="68"/>
        <v>60</v>
      </c>
      <c r="C4360" s="10" t="s">
        <v>2887</v>
      </c>
      <c r="D4360" s="4" t="s">
        <v>136</v>
      </c>
    </row>
    <row r="4361" spans="1:4" ht="20.100000000000001" customHeight="1">
      <c r="A4361" s="2" t="s">
        <v>4460</v>
      </c>
      <c r="B4361" s="3" t="str">
        <f t="shared" si="68"/>
        <v>53</v>
      </c>
      <c r="C4361" s="10" t="s">
        <v>2887</v>
      </c>
      <c r="D4361" s="4" t="s">
        <v>6</v>
      </c>
    </row>
    <row r="4362" spans="1:4" ht="20.100000000000001" customHeight="1">
      <c r="A4362" s="2" t="s">
        <v>4461</v>
      </c>
      <c r="B4362" s="3" t="str">
        <f t="shared" si="68"/>
        <v>10</v>
      </c>
      <c r="C4362" s="10" t="s">
        <v>2887</v>
      </c>
      <c r="D4362" s="4" t="s">
        <v>22</v>
      </c>
    </row>
    <row r="4363" spans="1:4" ht="20.100000000000001" customHeight="1">
      <c r="A4363" s="2" t="s">
        <v>4462</v>
      </c>
      <c r="B4363" s="3" t="str">
        <f t="shared" si="68"/>
        <v>04</v>
      </c>
      <c r="C4363" s="10" t="s">
        <v>2887</v>
      </c>
      <c r="D4363" s="4" t="s">
        <v>229</v>
      </c>
    </row>
    <row r="4364" spans="1:4" ht="20.100000000000001" customHeight="1">
      <c r="A4364" s="2" t="s">
        <v>4463</v>
      </c>
      <c r="B4364" s="3" t="str">
        <f t="shared" si="68"/>
        <v>83</v>
      </c>
      <c r="C4364" s="10" t="s">
        <v>2887</v>
      </c>
      <c r="D4364" s="4" t="s">
        <v>1552</v>
      </c>
    </row>
    <row r="4365" spans="1:4" ht="20.100000000000001" customHeight="1">
      <c r="A4365" s="2" t="s">
        <v>4464</v>
      </c>
      <c r="B4365" s="3" t="str">
        <f t="shared" si="68"/>
        <v>66</v>
      </c>
      <c r="C4365" s="10" t="s">
        <v>2887</v>
      </c>
      <c r="D4365" s="4" t="s">
        <v>614</v>
      </c>
    </row>
    <row r="4366" spans="1:4" ht="20.100000000000001" customHeight="1">
      <c r="A4366" s="2" t="s">
        <v>4465</v>
      </c>
      <c r="B4366" s="3" t="str">
        <f t="shared" si="68"/>
        <v>77</v>
      </c>
      <c r="C4366" s="10" t="s">
        <v>2887</v>
      </c>
      <c r="D4366" s="4" t="s">
        <v>59</v>
      </c>
    </row>
    <row r="4367" spans="1:4" ht="20.100000000000001" customHeight="1">
      <c r="A4367" s="2" t="s">
        <v>4466</v>
      </c>
      <c r="B4367" s="3" t="str">
        <f t="shared" si="68"/>
        <v>04</v>
      </c>
      <c r="C4367" s="10" t="s">
        <v>2887</v>
      </c>
      <c r="D4367" s="4" t="s">
        <v>229</v>
      </c>
    </row>
    <row r="4368" spans="1:4" ht="20.100000000000001" customHeight="1">
      <c r="A4368" s="2" t="s">
        <v>4467</v>
      </c>
      <c r="B4368" s="3" t="str">
        <f t="shared" si="68"/>
        <v>55</v>
      </c>
      <c r="C4368" s="10" t="s">
        <v>2887</v>
      </c>
      <c r="D4368" s="4" t="s">
        <v>70</v>
      </c>
    </row>
    <row r="4369" spans="1:4" ht="20.100000000000001" customHeight="1">
      <c r="A4369" s="2" t="s">
        <v>4468</v>
      </c>
      <c r="B4369" s="3" t="str">
        <f t="shared" si="68"/>
        <v>57</v>
      </c>
      <c r="C4369" s="10" t="s">
        <v>2887</v>
      </c>
      <c r="D4369" s="4" t="s">
        <v>219</v>
      </c>
    </row>
    <row r="4370" spans="1:4" ht="20.100000000000001" customHeight="1">
      <c r="A4370" s="2" t="s">
        <v>4469</v>
      </c>
      <c r="B4370" s="3" t="str">
        <f t="shared" si="68"/>
        <v>46</v>
      </c>
      <c r="C4370" s="10" t="s">
        <v>2887</v>
      </c>
      <c r="D4370" s="4" t="s">
        <v>79</v>
      </c>
    </row>
    <row r="4371" spans="1:4" ht="20.100000000000001" customHeight="1">
      <c r="A4371" s="2" t="s">
        <v>4470</v>
      </c>
      <c r="B4371" s="3" t="str">
        <f t="shared" si="68"/>
        <v>86</v>
      </c>
      <c r="C4371" s="10" t="s">
        <v>2887</v>
      </c>
      <c r="D4371" s="4" t="s">
        <v>117</v>
      </c>
    </row>
    <row r="4372" spans="1:4" ht="20.100000000000001" customHeight="1">
      <c r="A4372" s="2" t="s">
        <v>4471</v>
      </c>
      <c r="B4372" s="3" t="str">
        <f t="shared" si="68"/>
        <v>84</v>
      </c>
      <c r="C4372" s="10" t="s">
        <v>2887</v>
      </c>
      <c r="D4372" s="4" t="s">
        <v>337</v>
      </c>
    </row>
    <row r="4373" spans="1:4" ht="20.100000000000001" customHeight="1">
      <c r="A4373" s="2" t="s">
        <v>4472</v>
      </c>
      <c r="B4373" s="3" t="str">
        <f t="shared" si="68"/>
        <v>23</v>
      </c>
      <c r="C4373" s="10" t="s">
        <v>2887</v>
      </c>
      <c r="D4373" s="4" t="s">
        <v>40</v>
      </c>
    </row>
    <row r="4374" spans="1:4" ht="20.100000000000001" customHeight="1">
      <c r="A4374" s="2" t="s">
        <v>4473</v>
      </c>
      <c r="B4374" s="3" t="str">
        <f t="shared" si="68"/>
        <v>2A</v>
      </c>
      <c r="C4374" s="10" t="s">
        <v>2887</v>
      </c>
      <c r="D4374" s="4" t="s">
        <v>2268</v>
      </c>
    </row>
    <row r="4375" spans="1:4" ht="20.100000000000001" customHeight="1">
      <c r="A4375" s="2" t="s">
        <v>4474</v>
      </c>
      <c r="B4375" s="3" t="str">
        <f t="shared" si="68"/>
        <v>27</v>
      </c>
      <c r="C4375" s="10" t="s">
        <v>2887</v>
      </c>
      <c r="D4375" s="4" t="s">
        <v>185</v>
      </c>
    </row>
    <row r="4376" spans="1:4" ht="20.100000000000001" customHeight="1">
      <c r="A4376" s="2" t="s">
        <v>4475</v>
      </c>
      <c r="B4376" s="3" t="str">
        <f t="shared" si="68"/>
        <v>30</v>
      </c>
      <c r="C4376" s="10" t="s">
        <v>2887</v>
      </c>
      <c r="D4376" s="4" t="s">
        <v>217</v>
      </c>
    </row>
    <row r="4377" spans="1:4" ht="20.100000000000001" customHeight="1">
      <c r="A4377" s="2" t="s">
        <v>4476</v>
      </c>
      <c r="B4377" s="3" t="str">
        <f t="shared" si="68"/>
        <v>37</v>
      </c>
      <c r="C4377" s="10" t="s">
        <v>2887</v>
      </c>
      <c r="D4377" s="4" t="s">
        <v>33</v>
      </c>
    </row>
    <row r="4378" spans="1:4" ht="20.100000000000001" customHeight="1">
      <c r="A4378" s="2" t="s">
        <v>4477</v>
      </c>
      <c r="B4378" s="3" t="str">
        <f t="shared" si="68"/>
        <v>51</v>
      </c>
      <c r="C4378" s="10" t="s">
        <v>2887</v>
      </c>
      <c r="D4378" s="4" t="s">
        <v>77</v>
      </c>
    </row>
    <row r="4379" spans="1:4" ht="20.100000000000001" customHeight="1">
      <c r="A4379" s="2" t="s">
        <v>4478</v>
      </c>
      <c r="B4379" s="3" t="str">
        <f t="shared" si="68"/>
        <v>76</v>
      </c>
      <c r="C4379" s="10" t="s">
        <v>2887</v>
      </c>
      <c r="D4379" s="4" t="s">
        <v>10</v>
      </c>
    </row>
    <row r="4380" spans="1:4" ht="20.100000000000001" customHeight="1">
      <c r="A4380" s="2" t="s">
        <v>4479</v>
      </c>
      <c r="B4380" s="3" t="str">
        <f t="shared" si="68"/>
        <v>54</v>
      </c>
      <c r="C4380" s="10" t="s">
        <v>2887</v>
      </c>
      <c r="D4380" s="4" t="s">
        <v>273</v>
      </c>
    </row>
    <row r="4381" spans="1:4" ht="20.100000000000001" customHeight="1">
      <c r="A4381" s="2" t="s">
        <v>4480</v>
      </c>
      <c r="B4381" s="3" t="str">
        <f t="shared" si="68"/>
        <v>04</v>
      </c>
      <c r="C4381" s="10" t="s">
        <v>2887</v>
      </c>
      <c r="D4381" s="4" t="s">
        <v>229</v>
      </c>
    </row>
    <row r="4382" spans="1:4" ht="20.100000000000001" customHeight="1">
      <c r="A4382" s="2" t="s">
        <v>4481</v>
      </c>
      <c r="B4382" s="3" t="str">
        <f t="shared" si="68"/>
        <v>86</v>
      </c>
      <c r="C4382" s="10" t="s">
        <v>2887</v>
      </c>
      <c r="D4382" s="4" t="s">
        <v>117</v>
      </c>
    </row>
    <row r="4383" spans="1:4" ht="20.100000000000001" customHeight="1">
      <c r="A4383" s="2" t="s">
        <v>4482</v>
      </c>
      <c r="B4383" s="3" t="str">
        <f t="shared" si="68"/>
        <v>32</v>
      </c>
      <c r="C4383" s="10" t="s">
        <v>2887</v>
      </c>
      <c r="D4383" s="4" t="s">
        <v>88</v>
      </c>
    </row>
    <row r="4384" spans="1:4" ht="20.100000000000001" customHeight="1">
      <c r="A4384" s="2" t="s">
        <v>4483</v>
      </c>
      <c r="B4384" s="3" t="str">
        <f t="shared" si="68"/>
        <v>41</v>
      </c>
      <c r="C4384" s="10" t="s">
        <v>2887</v>
      </c>
      <c r="D4384" s="4" t="s">
        <v>291</v>
      </c>
    </row>
    <row r="4385" spans="1:4" ht="20.100000000000001" customHeight="1">
      <c r="A4385" s="2" t="s">
        <v>4484</v>
      </c>
      <c r="B4385" s="3" t="str">
        <f t="shared" si="68"/>
        <v>54</v>
      </c>
      <c r="C4385" s="10" t="s">
        <v>2887</v>
      </c>
      <c r="D4385" s="4" t="s">
        <v>273</v>
      </c>
    </row>
    <row r="4386" spans="1:4" ht="20.100000000000001" customHeight="1">
      <c r="A4386" s="2" t="s">
        <v>4485</v>
      </c>
      <c r="B4386" s="3" t="str">
        <f t="shared" si="68"/>
        <v>21</v>
      </c>
      <c r="C4386" s="10" t="s">
        <v>2887</v>
      </c>
      <c r="D4386" s="4" t="s">
        <v>172</v>
      </c>
    </row>
    <row r="4387" spans="1:4" ht="20.100000000000001" customHeight="1">
      <c r="A4387" s="2" t="s">
        <v>4486</v>
      </c>
      <c r="B4387" s="3" t="str">
        <f t="shared" si="68"/>
        <v>16</v>
      </c>
      <c r="C4387" s="10" t="s">
        <v>2887</v>
      </c>
      <c r="D4387" s="4" t="s">
        <v>75</v>
      </c>
    </row>
    <row r="4388" spans="1:4" ht="20.100000000000001" customHeight="1">
      <c r="A4388" s="2" t="s">
        <v>4487</v>
      </c>
      <c r="B4388" s="3" t="str">
        <f t="shared" si="68"/>
        <v>64</v>
      </c>
      <c r="C4388" s="10" t="s">
        <v>2887</v>
      </c>
      <c r="D4388" s="4" t="s">
        <v>178</v>
      </c>
    </row>
    <row r="4389" spans="1:4" ht="20.100000000000001" customHeight="1">
      <c r="A4389" s="2" t="s">
        <v>4488</v>
      </c>
      <c r="B4389" s="3" t="str">
        <f t="shared" si="68"/>
        <v>67</v>
      </c>
      <c r="C4389" s="10" t="s">
        <v>2887</v>
      </c>
      <c r="D4389" s="4" t="s">
        <v>113</v>
      </c>
    </row>
    <row r="4390" spans="1:4" ht="20.100000000000001" customHeight="1">
      <c r="A4390" s="2" t="s">
        <v>4489</v>
      </c>
      <c r="B4390" s="3" t="str">
        <f t="shared" si="68"/>
        <v>28</v>
      </c>
      <c r="C4390" s="10" t="s">
        <v>2887</v>
      </c>
      <c r="D4390" s="4" t="s">
        <v>50</v>
      </c>
    </row>
    <row r="4391" spans="1:4" ht="20.100000000000001" customHeight="1">
      <c r="A4391" s="2" t="s">
        <v>4490</v>
      </c>
      <c r="B4391" s="3" t="str">
        <f t="shared" si="68"/>
        <v>62</v>
      </c>
      <c r="C4391" s="10" t="s">
        <v>2887</v>
      </c>
      <c r="D4391" s="4" t="s">
        <v>138</v>
      </c>
    </row>
    <row r="4392" spans="1:4" ht="20.100000000000001" customHeight="1">
      <c r="A4392" s="2" t="s">
        <v>4491</v>
      </c>
      <c r="B4392" s="3" t="str">
        <f t="shared" si="68"/>
        <v>12</v>
      </c>
      <c r="C4392" s="10" t="s">
        <v>2887</v>
      </c>
      <c r="D4392" s="4" t="s">
        <v>4</v>
      </c>
    </row>
    <row r="4393" spans="1:4" ht="20.100000000000001" customHeight="1">
      <c r="A4393" s="2" t="s">
        <v>4492</v>
      </c>
      <c r="B4393" s="3" t="str">
        <f t="shared" si="68"/>
        <v>77</v>
      </c>
      <c r="C4393" s="10" t="s">
        <v>2887</v>
      </c>
      <c r="D4393" s="4" t="s">
        <v>59</v>
      </c>
    </row>
    <row r="4394" spans="1:4" ht="20.100000000000001" customHeight="1">
      <c r="A4394" s="2" t="s">
        <v>4493</v>
      </c>
      <c r="B4394" s="3" t="str">
        <f t="shared" si="68"/>
        <v>01</v>
      </c>
      <c r="C4394" s="10" t="s">
        <v>2887</v>
      </c>
      <c r="D4394" s="4" t="s">
        <v>246</v>
      </c>
    </row>
    <row r="4395" spans="1:4" ht="20.100000000000001" customHeight="1">
      <c r="A4395" s="2" t="s">
        <v>4494</v>
      </c>
      <c r="B4395" s="3" t="str">
        <f t="shared" si="68"/>
        <v>19</v>
      </c>
      <c r="C4395" s="10" t="s">
        <v>2887</v>
      </c>
      <c r="D4395" s="4" t="s">
        <v>92</v>
      </c>
    </row>
    <row r="4396" spans="1:4" ht="20.100000000000001" customHeight="1">
      <c r="A4396" s="2" t="s">
        <v>4495</v>
      </c>
      <c r="B4396" s="3" t="str">
        <f t="shared" si="68"/>
        <v>32</v>
      </c>
      <c r="C4396" s="10" t="s">
        <v>2887</v>
      </c>
      <c r="D4396" s="4" t="s">
        <v>88</v>
      </c>
    </row>
    <row r="4397" spans="1:4" ht="20.100000000000001" customHeight="1">
      <c r="A4397" s="2" t="s">
        <v>4496</v>
      </c>
      <c r="B4397" s="3" t="str">
        <f t="shared" si="68"/>
        <v>40</v>
      </c>
      <c r="C4397" s="10" t="s">
        <v>2887</v>
      </c>
      <c r="D4397" s="4" t="s">
        <v>288</v>
      </c>
    </row>
    <row r="4398" spans="1:4" ht="20.100000000000001" customHeight="1">
      <c r="A4398" s="2" t="s">
        <v>4497</v>
      </c>
      <c r="B4398" s="3" t="str">
        <f t="shared" si="68"/>
        <v>04</v>
      </c>
      <c r="C4398" s="10" t="s">
        <v>2887</v>
      </c>
      <c r="D4398" s="4" t="s">
        <v>229</v>
      </c>
    </row>
    <row r="4399" spans="1:4" ht="20.100000000000001" customHeight="1">
      <c r="A4399" s="2" t="s">
        <v>4498</v>
      </c>
      <c r="B4399" s="3" t="str">
        <f t="shared" si="68"/>
        <v>67</v>
      </c>
      <c r="C4399" s="10" t="s">
        <v>2887</v>
      </c>
      <c r="D4399" s="4" t="s">
        <v>113</v>
      </c>
    </row>
    <row r="4400" spans="1:4" ht="20.100000000000001" customHeight="1">
      <c r="A4400" s="2" t="s">
        <v>4499</v>
      </c>
      <c r="B4400" s="3" t="str">
        <f t="shared" si="68"/>
        <v>88</v>
      </c>
      <c r="C4400" s="10" t="s">
        <v>2887</v>
      </c>
      <c r="D4400" s="4" t="s">
        <v>27</v>
      </c>
    </row>
    <row r="4401" spans="1:4" ht="20.100000000000001" customHeight="1">
      <c r="A4401" s="2" t="s">
        <v>4500</v>
      </c>
      <c r="B4401" s="3" t="str">
        <f t="shared" si="68"/>
        <v>16</v>
      </c>
      <c r="C4401" s="10" t="s">
        <v>2887</v>
      </c>
      <c r="D4401" s="4" t="s">
        <v>75</v>
      </c>
    </row>
    <row r="4402" spans="1:4" ht="20.100000000000001" customHeight="1">
      <c r="A4402" s="2" t="s">
        <v>4501</v>
      </c>
      <c r="B4402" s="3" t="str">
        <f t="shared" si="68"/>
        <v>14</v>
      </c>
      <c r="C4402" s="10" t="s">
        <v>2887</v>
      </c>
      <c r="D4402" s="4" t="s">
        <v>108</v>
      </c>
    </row>
    <row r="4403" spans="1:4" ht="20.100000000000001" customHeight="1">
      <c r="A4403" s="2" t="s">
        <v>4502</v>
      </c>
      <c r="B4403" s="3" t="str">
        <f t="shared" si="68"/>
        <v>62</v>
      </c>
      <c r="C4403" s="10" t="s">
        <v>2887</v>
      </c>
      <c r="D4403" s="4" t="s">
        <v>138</v>
      </c>
    </row>
    <row r="4404" spans="1:4" ht="20.100000000000001" customHeight="1">
      <c r="A4404" s="2" t="s">
        <v>4503</v>
      </c>
      <c r="B4404" s="3" t="str">
        <f t="shared" si="68"/>
        <v>60</v>
      </c>
      <c r="C4404" s="10" t="s">
        <v>2887</v>
      </c>
      <c r="D4404" s="4" t="s">
        <v>136</v>
      </c>
    </row>
    <row r="4405" spans="1:4" ht="20.100000000000001" customHeight="1">
      <c r="A4405" s="2" t="s">
        <v>4504</v>
      </c>
      <c r="B4405" s="3" t="str">
        <f t="shared" si="68"/>
        <v>38</v>
      </c>
      <c r="C4405" s="10" t="s">
        <v>2887</v>
      </c>
      <c r="D4405" s="4" t="s">
        <v>85</v>
      </c>
    </row>
    <row r="4406" spans="1:4" ht="20.100000000000001" customHeight="1">
      <c r="A4406" s="2" t="s">
        <v>4505</v>
      </c>
      <c r="B4406" s="3" t="str">
        <f t="shared" si="68"/>
        <v>14</v>
      </c>
      <c r="C4406" s="10" t="s">
        <v>2887</v>
      </c>
      <c r="D4406" s="4" t="s">
        <v>108</v>
      </c>
    </row>
    <row r="4407" spans="1:4" ht="20.100000000000001" customHeight="1">
      <c r="A4407" s="2" t="s">
        <v>4506</v>
      </c>
      <c r="B4407" s="3" t="str">
        <f t="shared" si="68"/>
        <v>16</v>
      </c>
      <c r="C4407" s="10" t="s">
        <v>2887</v>
      </c>
      <c r="D4407" s="4" t="s">
        <v>75</v>
      </c>
    </row>
    <row r="4408" spans="1:4" ht="20.100000000000001" customHeight="1">
      <c r="A4408" s="2" t="s">
        <v>4507</v>
      </c>
      <c r="B4408" s="3" t="str">
        <f t="shared" si="68"/>
        <v>39</v>
      </c>
      <c r="C4408" s="10" t="s">
        <v>2887</v>
      </c>
      <c r="D4408" s="4" t="s">
        <v>155</v>
      </c>
    </row>
    <row r="4409" spans="1:4" ht="20.100000000000001" customHeight="1">
      <c r="A4409" s="2" t="s">
        <v>4508</v>
      </c>
      <c r="B4409" s="3" t="str">
        <f t="shared" si="68"/>
        <v>61</v>
      </c>
      <c r="C4409" s="10" t="s">
        <v>2887</v>
      </c>
      <c r="D4409" s="4" t="s">
        <v>192</v>
      </c>
    </row>
    <row r="4410" spans="1:4" ht="20.100000000000001" customHeight="1">
      <c r="A4410" s="2" t="s">
        <v>4509</v>
      </c>
      <c r="B4410" s="3" t="str">
        <f t="shared" si="68"/>
        <v>57</v>
      </c>
      <c r="C4410" s="10" t="s">
        <v>2887</v>
      </c>
      <c r="D4410" s="4" t="s">
        <v>219</v>
      </c>
    </row>
    <row r="4411" spans="1:4" ht="20.100000000000001" customHeight="1">
      <c r="A4411" s="2" t="s">
        <v>4510</v>
      </c>
      <c r="B4411" s="3" t="str">
        <f t="shared" si="68"/>
        <v>05</v>
      </c>
      <c r="C4411" s="10" t="s">
        <v>2887</v>
      </c>
      <c r="D4411" s="4" t="s">
        <v>122</v>
      </c>
    </row>
    <row r="4412" spans="1:4" ht="20.100000000000001" customHeight="1">
      <c r="A4412" s="2" t="s">
        <v>4511</v>
      </c>
      <c r="B4412" s="3" t="str">
        <f t="shared" si="68"/>
        <v>02</v>
      </c>
      <c r="C4412" s="10" t="s">
        <v>2887</v>
      </c>
      <c r="D4412" s="4" t="s">
        <v>83</v>
      </c>
    </row>
    <row r="4413" spans="1:4" ht="20.100000000000001" customHeight="1">
      <c r="A4413" s="2" t="s">
        <v>4512</v>
      </c>
      <c r="B4413" s="3" t="str">
        <f t="shared" si="68"/>
        <v>24</v>
      </c>
      <c r="C4413" s="10" t="s">
        <v>2887</v>
      </c>
      <c r="D4413" s="4" t="s">
        <v>44</v>
      </c>
    </row>
    <row r="4414" spans="1:4" ht="20.100000000000001" customHeight="1">
      <c r="A4414" s="2" t="s">
        <v>4513</v>
      </c>
      <c r="B4414" s="3" t="str">
        <f t="shared" si="68"/>
        <v>77</v>
      </c>
      <c r="C4414" s="10" t="s">
        <v>2887</v>
      </c>
      <c r="D4414" s="4" t="s">
        <v>59</v>
      </c>
    </row>
    <row r="4415" spans="1:4" ht="20.100000000000001" customHeight="1">
      <c r="A4415" s="2" t="s">
        <v>4514</v>
      </c>
      <c r="B4415" s="3" t="str">
        <f t="shared" si="68"/>
        <v>76</v>
      </c>
      <c r="C4415" s="10" t="s">
        <v>2887</v>
      </c>
      <c r="D4415" s="4" t="s">
        <v>10</v>
      </c>
    </row>
    <row r="4416" spans="1:4" ht="20.100000000000001" customHeight="1">
      <c r="A4416" s="2" t="s">
        <v>4515</v>
      </c>
      <c r="B4416" s="3" t="str">
        <f t="shared" si="68"/>
        <v>63</v>
      </c>
      <c r="C4416" s="10" t="s">
        <v>2887</v>
      </c>
      <c r="D4416" s="4" t="s">
        <v>189</v>
      </c>
    </row>
    <row r="4417" spans="1:4" ht="20.100000000000001" customHeight="1">
      <c r="A4417" s="2" t="s">
        <v>4516</v>
      </c>
      <c r="B4417" s="3" t="str">
        <f t="shared" si="68"/>
        <v>91</v>
      </c>
      <c r="C4417" s="10" t="s">
        <v>2887</v>
      </c>
      <c r="D4417" s="4" t="s">
        <v>650</v>
      </c>
    </row>
    <row r="4418" spans="1:4" ht="20.100000000000001" customHeight="1">
      <c r="A4418" s="2" t="s">
        <v>4517</v>
      </c>
      <c r="B4418" s="3" t="str">
        <f t="shared" ref="B4418:B4481" si="69">MID(A4418,FIND("(",A4418)+1,FIND(")",A4418)-FIND("(",A4418)-1)</f>
        <v>25</v>
      </c>
      <c r="C4418" s="10" t="s">
        <v>2887</v>
      </c>
      <c r="D4418" s="4" t="s">
        <v>153</v>
      </c>
    </row>
    <row r="4419" spans="1:4" ht="20.100000000000001" customHeight="1">
      <c r="A4419" s="2" t="s">
        <v>4518</v>
      </c>
      <c r="B4419" s="3" t="str">
        <f t="shared" si="69"/>
        <v>31</v>
      </c>
      <c r="C4419" s="10" t="s">
        <v>2887</v>
      </c>
      <c r="D4419" s="4" t="s">
        <v>244</v>
      </c>
    </row>
    <row r="4420" spans="1:4" ht="20.100000000000001" customHeight="1">
      <c r="A4420" s="2" t="s">
        <v>4519</v>
      </c>
      <c r="B4420" s="3" t="str">
        <f t="shared" si="69"/>
        <v>59</v>
      </c>
      <c r="C4420" s="10" t="s">
        <v>2887</v>
      </c>
      <c r="D4420" s="4" t="s">
        <v>158</v>
      </c>
    </row>
    <row r="4421" spans="1:4" ht="20.100000000000001" customHeight="1">
      <c r="A4421" s="2" t="s">
        <v>4520</v>
      </c>
      <c r="B4421" s="3" t="str">
        <f t="shared" si="69"/>
        <v>73</v>
      </c>
      <c r="C4421" s="10" t="s">
        <v>2887</v>
      </c>
      <c r="D4421" s="4" t="s">
        <v>12</v>
      </c>
    </row>
    <row r="4422" spans="1:4" ht="20.100000000000001" customHeight="1">
      <c r="A4422" s="2" t="s">
        <v>4521</v>
      </c>
      <c r="B4422" s="3" t="str">
        <f t="shared" si="69"/>
        <v>43</v>
      </c>
      <c r="C4422" s="10" t="s">
        <v>2887</v>
      </c>
      <c r="D4422" s="4" t="s">
        <v>31</v>
      </c>
    </row>
    <row r="4423" spans="1:4" ht="20.100000000000001" customHeight="1">
      <c r="A4423" s="2" t="s">
        <v>4522</v>
      </c>
      <c r="B4423" s="3" t="str">
        <f t="shared" si="69"/>
        <v>47</v>
      </c>
      <c r="C4423" s="10" t="s">
        <v>2887</v>
      </c>
      <c r="D4423" s="4" t="s">
        <v>24</v>
      </c>
    </row>
    <row r="4424" spans="1:4" ht="20.100000000000001" customHeight="1">
      <c r="A4424" s="2" t="s">
        <v>4523</v>
      </c>
      <c r="B4424" s="3" t="str">
        <f t="shared" si="69"/>
        <v>10</v>
      </c>
      <c r="C4424" s="10" t="s">
        <v>2887</v>
      </c>
      <c r="D4424" s="4" t="s">
        <v>22</v>
      </c>
    </row>
    <row r="4425" spans="1:4" ht="20.100000000000001" customHeight="1">
      <c r="A4425" s="2" t="s">
        <v>4524</v>
      </c>
      <c r="B4425" s="3" t="str">
        <f t="shared" si="69"/>
        <v>46</v>
      </c>
      <c r="C4425" s="10" t="s">
        <v>2887</v>
      </c>
      <c r="D4425" s="4" t="s">
        <v>79</v>
      </c>
    </row>
    <row r="4426" spans="1:4" ht="20.100000000000001" customHeight="1">
      <c r="A4426" s="2" t="s">
        <v>4525</v>
      </c>
      <c r="B4426" s="3" t="str">
        <f t="shared" si="69"/>
        <v>60</v>
      </c>
      <c r="C4426" s="10" t="s">
        <v>2887</v>
      </c>
      <c r="D4426" s="4" t="s">
        <v>136</v>
      </c>
    </row>
    <row r="4427" spans="1:4" ht="20.100000000000001" customHeight="1">
      <c r="A4427" s="2" t="s">
        <v>4526</v>
      </c>
      <c r="B4427" s="3" t="str">
        <f t="shared" si="69"/>
        <v>71</v>
      </c>
      <c r="C4427" s="10" t="s">
        <v>2887</v>
      </c>
      <c r="D4427" s="4" t="s">
        <v>14</v>
      </c>
    </row>
    <row r="4428" spans="1:4" ht="20.100000000000001" customHeight="1">
      <c r="A4428" s="2" t="s">
        <v>4527</v>
      </c>
      <c r="B4428" s="3" t="str">
        <f t="shared" si="69"/>
        <v>67</v>
      </c>
      <c r="C4428" s="10" t="s">
        <v>2887</v>
      </c>
      <c r="D4428" s="4" t="s">
        <v>113</v>
      </c>
    </row>
    <row r="4429" spans="1:4" ht="20.100000000000001" customHeight="1">
      <c r="A4429" s="2" t="s">
        <v>4528</v>
      </c>
      <c r="B4429" s="3" t="str">
        <f t="shared" si="69"/>
        <v>74</v>
      </c>
      <c r="C4429" s="10" t="s">
        <v>2887</v>
      </c>
      <c r="D4429" s="4" t="s">
        <v>147</v>
      </c>
    </row>
    <row r="4430" spans="1:4" ht="20.100000000000001" customHeight="1">
      <c r="A4430" s="2" t="s">
        <v>4529</v>
      </c>
      <c r="B4430" s="3" t="str">
        <f t="shared" si="69"/>
        <v>31</v>
      </c>
      <c r="C4430" s="10" t="s">
        <v>2887</v>
      </c>
      <c r="D4430" s="4" t="s">
        <v>244</v>
      </c>
    </row>
    <row r="4431" spans="1:4" ht="20.100000000000001" customHeight="1">
      <c r="A4431" s="2" t="s">
        <v>4530</v>
      </c>
      <c r="B4431" s="3" t="str">
        <f t="shared" si="69"/>
        <v>18</v>
      </c>
      <c r="C4431" s="10" t="s">
        <v>2887</v>
      </c>
      <c r="D4431" s="4" t="s">
        <v>211</v>
      </c>
    </row>
    <row r="4432" spans="1:4" ht="20.100000000000001" customHeight="1">
      <c r="A4432" s="2" t="s">
        <v>4531</v>
      </c>
      <c r="B4432" s="3" t="str">
        <f t="shared" si="69"/>
        <v>10</v>
      </c>
      <c r="C4432" s="10" t="s">
        <v>2887</v>
      </c>
      <c r="D4432" s="4" t="s">
        <v>22</v>
      </c>
    </row>
    <row r="4433" spans="1:4" ht="20.100000000000001" customHeight="1">
      <c r="A4433" s="2" t="s">
        <v>4532</v>
      </c>
      <c r="B4433" s="3" t="str">
        <f t="shared" si="69"/>
        <v>11</v>
      </c>
      <c r="C4433" s="10" t="s">
        <v>2887</v>
      </c>
      <c r="D4433" s="4" t="s">
        <v>204</v>
      </c>
    </row>
    <row r="4434" spans="1:4" ht="20.100000000000001" customHeight="1">
      <c r="A4434" s="2" t="s">
        <v>4533</v>
      </c>
      <c r="B4434" s="3" t="str">
        <f t="shared" si="69"/>
        <v>71</v>
      </c>
      <c r="C4434" s="10" t="s">
        <v>2887</v>
      </c>
      <c r="D4434" s="4" t="s">
        <v>14</v>
      </c>
    </row>
    <row r="4435" spans="1:4" ht="20.100000000000001" customHeight="1">
      <c r="A4435" s="2" t="s">
        <v>4534</v>
      </c>
      <c r="B4435" s="3" t="str">
        <f t="shared" si="69"/>
        <v>13</v>
      </c>
      <c r="C4435" s="10" t="s">
        <v>2887</v>
      </c>
      <c r="D4435" s="4" t="s">
        <v>396</v>
      </c>
    </row>
    <row r="4436" spans="1:4" ht="20.100000000000001" customHeight="1">
      <c r="A4436" s="2" t="s">
        <v>4535</v>
      </c>
      <c r="B4436" s="3" t="str">
        <f t="shared" si="69"/>
        <v>57</v>
      </c>
      <c r="C4436" s="10" t="s">
        <v>2887</v>
      </c>
      <c r="D4436" s="4" t="s">
        <v>219</v>
      </c>
    </row>
    <row r="4437" spans="1:4" ht="20.100000000000001" customHeight="1">
      <c r="A4437" s="2" t="s">
        <v>4536</v>
      </c>
      <c r="B4437" s="3" t="str">
        <f t="shared" si="69"/>
        <v>50</v>
      </c>
      <c r="C4437" s="10" t="s">
        <v>2887</v>
      </c>
      <c r="D4437" s="4" t="s">
        <v>61</v>
      </c>
    </row>
    <row r="4438" spans="1:4" ht="20.100000000000001" customHeight="1">
      <c r="A4438" s="2" t="s">
        <v>4537</v>
      </c>
      <c r="B4438" s="3" t="str">
        <f t="shared" si="69"/>
        <v>73</v>
      </c>
      <c r="C4438" s="10" t="s">
        <v>2887</v>
      </c>
      <c r="D4438" s="4" t="s">
        <v>12</v>
      </c>
    </row>
    <row r="4439" spans="1:4" ht="20.100000000000001" customHeight="1">
      <c r="A4439" s="2" t="s">
        <v>4538</v>
      </c>
      <c r="B4439" s="3" t="str">
        <f t="shared" si="69"/>
        <v>89</v>
      </c>
      <c r="C4439" s="10" t="s">
        <v>2887</v>
      </c>
      <c r="D4439" s="4" t="s">
        <v>310</v>
      </c>
    </row>
    <row r="4440" spans="1:4" ht="20.100000000000001" customHeight="1">
      <c r="A4440" s="2" t="s">
        <v>4539</v>
      </c>
      <c r="B4440" s="3" t="str">
        <f t="shared" si="69"/>
        <v>69</v>
      </c>
      <c r="C4440" s="10" t="s">
        <v>2887</v>
      </c>
      <c r="D4440" s="4" t="s">
        <v>160</v>
      </c>
    </row>
    <row r="4441" spans="1:4" ht="20.100000000000001" customHeight="1">
      <c r="A4441" s="2" t="s">
        <v>4540</v>
      </c>
      <c r="B4441" s="3" t="str">
        <f t="shared" si="69"/>
        <v>40</v>
      </c>
      <c r="C4441" s="10" t="s">
        <v>2887</v>
      </c>
      <c r="D4441" s="4" t="s">
        <v>288</v>
      </c>
    </row>
    <row r="4442" spans="1:4" ht="20.100000000000001" customHeight="1">
      <c r="A4442" s="2" t="s">
        <v>4541</v>
      </c>
      <c r="B4442" s="3" t="str">
        <f t="shared" si="69"/>
        <v>14</v>
      </c>
      <c r="C4442" s="10" t="s">
        <v>2887</v>
      </c>
      <c r="D4442" s="4" t="s">
        <v>108</v>
      </c>
    </row>
    <row r="4443" spans="1:4" ht="20.100000000000001" customHeight="1">
      <c r="A4443" s="2" t="s">
        <v>4542</v>
      </c>
      <c r="B4443" s="3" t="str">
        <f t="shared" si="69"/>
        <v>16</v>
      </c>
      <c r="C4443" s="10" t="s">
        <v>2887</v>
      </c>
      <c r="D4443" s="4" t="s">
        <v>75</v>
      </c>
    </row>
    <row r="4444" spans="1:4" ht="20.100000000000001" customHeight="1">
      <c r="A4444" s="2" t="s">
        <v>4543</v>
      </c>
      <c r="B4444" s="3" t="str">
        <f t="shared" si="69"/>
        <v>40</v>
      </c>
      <c r="C4444" s="10" t="s">
        <v>2887</v>
      </c>
      <c r="D4444" s="4" t="s">
        <v>288</v>
      </c>
    </row>
    <row r="4445" spans="1:4" ht="20.100000000000001" customHeight="1">
      <c r="A4445" s="2" t="s">
        <v>4544</v>
      </c>
      <c r="B4445" s="3" t="str">
        <f t="shared" si="69"/>
        <v>74</v>
      </c>
      <c r="C4445" s="10" t="s">
        <v>2887</v>
      </c>
      <c r="D4445" s="4" t="s">
        <v>147</v>
      </c>
    </row>
    <row r="4446" spans="1:4" ht="20.100000000000001" customHeight="1">
      <c r="A4446" s="2" t="s">
        <v>4545</v>
      </c>
      <c r="B4446" s="3" t="str">
        <f t="shared" si="69"/>
        <v>69</v>
      </c>
      <c r="C4446" s="10" t="s">
        <v>2887</v>
      </c>
      <c r="D4446" s="4" t="s">
        <v>160</v>
      </c>
    </row>
    <row r="4447" spans="1:4" ht="20.100000000000001" customHeight="1">
      <c r="A4447" s="2" t="s">
        <v>4546</v>
      </c>
      <c r="B4447" s="3" t="str">
        <f t="shared" si="69"/>
        <v>32</v>
      </c>
      <c r="C4447" s="10" t="s">
        <v>2887</v>
      </c>
      <c r="D4447" s="4" t="s">
        <v>88</v>
      </c>
    </row>
    <row r="4448" spans="1:4" ht="20.100000000000001" customHeight="1">
      <c r="A4448" s="2" t="s">
        <v>4547</v>
      </c>
      <c r="B4448" s="3" t="str">
        <f t="shared" si="69"/>
        <v>46</v>
      </c>
      <c r="C4448" s="10" t="s">
        <v>2887</v>
      </c>
      <c r="D4448" s="4" t="s">
        <v>79</v>
      </c>
    </row>
    <row r="4449" spans="1:4" ht="20.100000000000001" customHeight="1">
      <c r="A4449" s="2" t="s">
        <v>4548</v>
      </c>
      <c r="B4449" s="3" t="str">
        <f t="shared" si="69"/>
        <v>69</v>
      </c>
      <c r="C4449" s="10" t="s">
        <v>2887</v>
      </c>
      <c r="D4449" s="4" t="s">
        <v>160</v>
      </c>
    </row>
    <row r="4450" spans="1:4" ht="20.100000000000001" customHeight="1">
      <c r="A4450" s="2" t="s">
        <v>4549</v>
      </c>
      <c r="B4450" s="3" t="str">
        <f t="shared" si="69"/>
        <v>81</v>
      </c>
      <c r="C4450" s="10" t="s">
        <v>2887</v>
      </c>
      <c r="D4450" s="4" t="s">
        <v>466</v>
      </c>
    </row>
    <row r="4451" spans="1:4" ht="20.100000000000001" customHeight="1">
      <c r="A4451" s="2" t="s">
        <v>4550</v>
      </c>
      <c r="B4451" s="3" t="str">
        <f t="shared" si="69"/>
        <v>27</v>
      </c>
      <c r="C4451" s="10" t="s">
        <v>2887</v>
      </c>
      <c r="D4451" s="4" t="s">
        <v>185</v>
      </c>
    </row>
    <row r="4452" spans="1:4" ht="20.100000000000001" customHeight="1">
      <c r="A4452" s="2" t="s">
        <v>4551</v>
      </c>
      <c r="B4452" s="3" t="str">
        <f t="shared" si="69"/>
        <v>21</v>
      </c>
      <c r="C4452" s="10" t="s">
        <v>2887</v>
      </c>
      <c r="D4452" s="4" t="s">
        <v>172</v>
      </c>
    </row>
    <row r="4453" spans="1:4" ht="20.100000000000001" customHeight="1">
      <c r="A4453" s="2" t="s">
        <v>4552</v>
      </c>
      <c r="B4453" s="3" t="str">
        <f t="shared" si="69"/>
        <v>02</v>
      </c>
      <c r="C4453" s="10" t="s">
        <v>2887</v>
      </c>
      <c r="D4453" s="4" t="s">
        <v>83</v>
      </c>
    </row>
    <row r="4454" spans="1:4" ht="20.100000000000001" customHeight="1">
      <c r="A4454" s="2" t="s">
        <v>4553</v>
      </c>
      <c r="B4454" s="3" t="str">
        <f t="shared" si="69"/>
        <v>38</v>
      </c>
      <c r="C4454" s="10" t="s">
        <v>2887</v>
      </c>
      <c r="D4454" s="4" t="s">
        <v>85</v>
      </c>
    </row>
    <row r="4455" spans="1:4" ht="20.100000000000001" customHeight="1">
      <c r="A4455" s="2" t="s">
        <v>4554</v>
      </c>
      <c r="B4455" s="3" t="str">
        <f t="shared" si="69"/>
        <v>36</v>
      </c>
      <c r="C4455" s="10" t="s">
        <v>2887</v>
      </c>
      <c r="D4455" s="4" t="s">
        <v>277</v>
      </c>
    </row>
    <row r="4456" spans="1:4" ht="20.100000000000001" customHeight="1">
      <c r="A4456" s="2" t="s">
        <v>4555</v>
      </c>
      <c r="B4456" s="3" t="str">
        <f t="shared" si="69"/>
        <v>89</v>
      </c>
      <c r="C4456" s="10" t="s">
        <v>2887</v>
      </c>
      <c r="D4456" s="4" t="s">
        <v>310</v>
      </c>
    </row>
    <row r="4457" spans="1:4" ht="20.100000000000001" customHeight="1">
      <c r="A4457" s="2" t="s">
        <v>4556</v>
      </c>
      <c r="B4457" s="3" t="str">
        <f t="shared" si="69"/>
        <v>71</v>
      </c>
      <c r="C4457" s="10" t="s">
        <v>2887</v>
      </c>
      <c r="D4457" s="4" t="s">
        <v>14</v>
      </c>
    </row>
    <row r="4458" spans="1:4" ht="20.100000000000001" customHeight="1">
      <c r="A4458" s="2" t="s">
        <v>4557</v>
      </c>
      <c r="B4458" s="3" t="str">
        <f t="shared" si="69"/>
        <v>71</v>
      </c>
      <c r="C4458" s="10" t="s">
        <v>2887</v>
      </c>
      <c r="D4458" s="4" t="s">
        <v>14</v>
      </c>
    </row>
    <row r="4459" spans="1:4" ht="20.100000000000001" customHeight="1">
      <c r="A4459" s="2" t="s">
        <v>4558</v>
      </c>
      <c r="B4459" s="3" t="str">
        <f t="shared" si="69"/>
        <v>65</v>
      </c>
      <c r="C4459" s="10" t="s">
        <v>2887</v>
      </c>
      <c r="D4459" s="4" t="s">
        <v>162</v>
      </c>
    </row>
    <row r="4460" spans="1:4" ht="20.100000000000001" customHeight="1">
      <c r="A4460" s="2" t="s">
        <v>4559</v>
      </c>
      <c r="B4460" s="3" t="str">
        <f t="shared" si="69"/>
        <v>80</v>
      </c>
      <c r="C4460" s="10" t="s">
        <v>2887</v>
      </c>
      <c r="D4460" s="4" t="s">
        <v>46</v>
      </c>
    </row>
    <row r="4461" spans="1:4" ht="20.100000000000001" customHeight="1">
      <c r="A4461" s="2" t="s">
        <v>4560</v>
      </c>
      <c r="B4461" s="3" t="str">
        <f t="shared" si="69"/>
        <v>78</v>
      </c>
      <c r="C4461" s="10" t="s">
        <v>2887</v>
      </c>
      <c r="D4461" s="4" t="s">
        <v>66</v>
      </c>
    </row>
    <row r="4462" spans="1:4" ht="20.100000000000001" customHeight="1">
      <c r="A4462" s="2" t="s">
        <v>4561</v>
      </c>
      <c r="B4462" s="3" t="str">
        <f t="shared" si="69"/>
        <v>42</v>
      </c>
      <c r="C4462" s="10" t="s">
        <v>2887</v>
      </c>
      <c r="D4462" s="4" t="s">
        <v>350</v>
      </c>
    </row>
    <row r="4463" spans="1:4" ht="20.100000000000001" customHeight="1">
      <c r="A4463" s="2" t="s">
        <v>4562</v>
      </c>
      <c r="B4463" s="3" t="str">
        <f t="shared" si="69"/>
        <v>54</v>
      </c>
      <c r="C4463" s="10" t="s">
        <v>2887</v>
      </c>
      <c r="D4463" s="4" t="s">
        <v>273</v>
      </c>
    </row>
    <row r="4464" spans="1:4" ht="20.100000000000001" customHeight="1">
      <c r="A4464" s="2" t="s">
        <v>4563</v>
      </c>
      <c r="B4464" s="3" t="str">
        <f t="shared" si="69"/>
        <v>61</v>
      </c>
      <c r="C4464" s="10" t="s">
        <v>2887</v>
      </c>
      <c r="D4464" s="4" t="s">
        <v>192</v>
      </c>
    </row>
    <row r="4465" spans="1:4" ht="20.100000000000001" customHeight="1">
      <c r="A4465" s="2" t="s">
        <v>4564</v>
      </c>
      <c r="B4465" s="3" t="str">
        <f t="shared" si="69"/>
        <v>24</v>
      </c>
      <c r="C4465" s="10" t="s">
        <v>2887</v>
      </c>
      <c r="D4465" s="4" t="s">
        <v>44</v>
      </c>
    </row>
    <row r="4466" spans="1:4" ht="20.100000000000001" customHeight="1">
      <c r="A4466" s="2" t="s">
        <v>4565</v>
      </c>
      <c r="B4466" s="3" t="str">
        <f t="shared" si="69"/>
        <v>31</v>
      </c>
      <c r="C4466" s="10" t="s">
        <v>2887</v>
      </c>
      <c r="D4466" s="4" t="s">
        <v>244</v>
      </c>
    </row>
    <row r="4467" spans="1:4" ht="20.100000000000001" customHeight="1">
      <c r="A4467" s="2" t="s">
        <v>4566</v>
      </c>
      <c r="B4467" s="3" t="str">
        <f t="shared" si="69"/>
        <v>21</v>
      </c>
      <c r="C4467" s="10" t="s">
        <v>2887</v>
      </c>
      <c r="D4467" s="4" t="s">
        <v>172</v>
      </c>
    </row>
    <row r="4468" spans="1:4" ht="20.100000000000001" customHeight="1">
      <c r="A4468" s="2" t="s">
        <v>4567</v>
      </c>
      <c r="B4468" s="3" t="str">
        <f t="shared" si="69"/>
        <v>58</v>
      </c>
      <c r="C4468" s="10" t="s">
        <v>2887</v>
      </c>
      <c r="D4468" s="4" t="s">
        <v>111</v>
      </c>
    </row>
    <row r="4469" spans="1:4" ht="20.100000000000001" customHeight="1">
      <c r="A4469" s="2" t="s">
        <v>4568</v>
      </c>
      <c r="B4469" s="3" t="str">
        <f t="shared" si="69"/>
        <v>54</v>
      </c>
      <c r="C4469" s="10" t="s">
        <v>2887</v>
      </c>
      <c r="D4469" s="4" t="s">
        <v>273</v>
      </c>
    </row>
    <row r="4470" spans="1:4" ht="20.100000000000001" customHeight="1">
      <c r="A4470" s="2" t="s">
        <v>4569</v>
      </c>
      <c r="B4470" s="3" t="str">
        <f t="shared" si="69"/>
        <v>51</v>
      </c>
      <c r="C4470" s="10" t="s">
        <v>2887</v>
      </c>
      <c r="D4470" s="4" t="s">
        <v>77</v>
      </c>
    </row>
    <row r="4471" spans="1:4" ht="20.100000000000001" customHeight="1">
      <c r="A4471" s="2" t="s">
        <v>4570</v>
      </c>
      <c r="B4471" s="3" t="str">
        <f t="shared" si="69"/>
        <v>42</v>
      </c>
      <c r="C4471" s="10" t="s">
        <v>2887</v>
      </c>
      <c r="D4471" s="4" t="s">
        <v>350</v>
      </c>
    </row>
    <row r="4472" spans="1:4" ht="20.100000000000001" customHeight="1">
      <c r="A4472" s="2" t="s">
        <v>4571</v>
      </c>
      <c r="B4472" s="3" t="str">
        <f t="shared" si="69"/>
        <v>33</v>
      </c>
      <c r="C4472" s="10" t="s">
        <v>2887</v>
      </c>
      <c r="D4472" s="4" t="s">
        <v>18</v>
      </c>
    </row>
    <row r="4473" spans="1:4" ht="20.100000000000001" customHeight="1">
      <c r="A4473" s="2" t="s">
        <v>4572</v>
      </c>
      <c r="B4473" s="3" t="str">
        <f t="shared" si="69"/>
        <v>90</v>
      </c>
      <c r="C4473" s="10" t="s">
        <v>2887</v>
      </c>
      <c r="D4473" s="4" t="s">
        <v>303</v>
      </c>
    </row>
    <row r="4474" spans="1:4" ht="20.100000000000001" customHeight="1">
      <c r="A4474" s="2" t="s">
        <v>4573</v>
      </c>
      <c r="B4474" s="3" t="str">
        <f t="shared" si="69"/>
        <v>71</v>
      </c>
      <c r="C4474" s="10" t="s">
        <v>2887</v>
      </c>
      <c r="D4474" s="4" t="s">
        <v>14</v>
      </c>
    </row>
    <row r="4475" spans="1:4" ht="20.100000000000001" customHeight="1">
      <c r="A4475" s="2" t="s">
        <v>4574</v>
      </c>
      <c r="B4475" s="3" t="str">
        <f t="shared" si="69"/>
        <v>77</v>
      </c>
      <c r="C4475" s="10" t="s">
        <v>2887</v>
      </c>
      <c r="D4475" s="4" t="s">
        <v>59</v>
      </c>
    </row>
    <row r="4476" spans="1:4" ht="20.100000000000001" customHeight="1">
      <c r="A4476" s="2" t="s">
        <v>4575</v>
      </c>
      <c r="B4476" s="3" t="str">
        <f t="shared" si="69"/>
        <v>46</v>
      </c>
      <c r="C4476" s="10" t="s">
        <v>2887</v>
      </c>
      <c r="D4476" s="4" t="s">
        <v>79</v>
      </c>
    </row>
    <row r="4477" spans="1:4" ht="20.100000000000001" customHeight="1">
      <c r="A4477" s="2" t="s">
        <v>4576</v>
      </c>
      <c r="B4477" s="3" t="str">
        <f t="shared" si="69"/>
        <v>03</v>
      </c>
      <c r="C4477" s="10" t="s">
        <v>2887</v>
      </c>
      <c r="D4477" s="4" t="s">
        <v>175</v>
      </c>
    </row>
    <row r="4478" spans="1:4" ht="20.100000000000001" customHeight="1">
      <c r="A4478" s="2" t="s">
        <v>4577</v>
      </c>
      <c r="B4478" s="3" t="str">
        <f t="shared" si="69"/>
        <v>02</v>
      </c>
      <c r="C4478" s="10" t="s">
        <v>2887</v>
      </c>
      <c r="D4478" s="4" t="s">
        <v>83</v>
      </c>
    </row>
    <row r="4479" spans="1:4" ht="20.100000000000001" customHeight="1">
      <c r="A4479" s="2" t="s">
        <v>4578</v>
      </c>
      <c r="B4479" s="3" t="str">
        <f t="shared" si="69"/>
        <v>18</v>
      </c>
      <c r="C4479" s="10" t="s">
        <v>2887</v>
      </c>
      <c r="D4479" s="4" t="s">
        <v>211</v>
      </c>
    </row>
    <row r="4480" spans="1:4" ht="20.100000000000001" customHeight="1">
      <c r="A4480" s="2" t="s">
        <v>4579</v>
      </c>
      <c r="B4480" s="3" t="str">
        <f t="shared" si="69"/>
        <v>26</v>
      </c>
      <c r="C4480" s="10" t="s">
        <v>2887</v>
      </c>
      <c r="D4480" s="4" t="s">
        <v>36</v>
      </c>
    </row>
    <row r="4481" spans="1:4" ht="20.100000000000001" customHeight="1">
      <c r="A4481" s="2" t="s">
        <v>4580</v>
      </c>
      <c r="B4481" s="3" t="str">
        <f t="shared" si="69"/>
        <v>2B</v>
      </c>
      <c r="C4481" s="10" t="s">
        <v>2887</v>
      </c>
      <c r="D4481" s="4" t="s">
        <v>1287</v>
      </c>
    </row>
    <row r="4482" spans="1:4" ht="20.100000000000001" customHeight="1">
      <c r="A4482" s="2" t="s">
        <v>4581</v>
      </c>
      <c r="B4482" s="3" t="str">
        <f t="shared" ref="B4482:B4545" si="70">MID(A4482,FIND("(",A4482)+1,FIND(")",A4482)-FIND("(",A4482)-1)</f>
        <v>71</v>
      </c>
      <c r="C4482" s="10" t="s">
        <v>2887</v>
      </c>
      <c r="D4482" s="4" t="s">
        <v>14</v>
      </c>
    </row>
    <row r="4483" spans="1:4" ht="20.100000000000001" customHeight="1">
      <c r="A4483" s="2" t="s">
        <v>4582</v>
      </c>
      <c r="B4483" s="3" t="str">
        <f t="shared" si="70"/>
        <v>82</v>
      </c>
      <c r="C4483" s="10" t="s">
        <v>2887</v>
      </c>
      <c r="D4483" s="4" t="s">
        <v>132</v>
      </c>
    </row>
    <row r="4484" spans="1:4" ht="20.100000000000001" customHeight="1">
      <c r="A4484" s="2" t="s">
        <v>4583</v>
      </c>
      <c r="B4484" s="3" t="str">
        <f t="shared" si="70"/>
        <v>77</v>
      </c>
      <c r="C4484" s="10" t="s">
        <v>2887</v>
      </c>
      <c r="D4484" s="4" t="s">
        <v>59</v>
      </c>
    </row>
    <row r="4485" spans="1:4" ht="20.100000000000001" customHeight="1">
      <c r="A4485" s="2" t="s">
        <v>4584</v>
      </c>
      <c r="B4485" s="3" t="str">
        <f t="shared" si="70"/>
        <v>77</v>
      </c>
      <c r="C4485" s="10" t="s">
        <v>2887</v>
      </c>
      <c r="D4485" s="4" t="s">
        <v>59</v>
      </c>
    </row>
    <row r="4486" spans="1:4" ht="20.100000000000001" customHeight="1">
      <c r="A4486" s="2" t="s">
        <v>4585</v>
      </c>
      <c r="B4486" s="3" t="str">
        <f t="shared" si="70"/>
        <v>25</v>
      </c>
      <c r="C4486" s="10" t="s">
        <v>2887</v>
      </c>
      <c r="D4486" s="4" t="s">
        <v>153</v>
      </c>
    </row>
    <row r="4487" spans="1:4" ht="20.100000000000001" customHeight="1">
      <c r="A4487" s="2" t="s">
        <v>4586</v>
      </c>
      <c r="B4487" s="3" t="str">
        <f t="shared" si="70"/>
        <v>15</v>
      </c>
      <c r="C4487" s="10" t="s">
        <v>2887</v>
      </c>
      <c r="D4487" s="4" t="s">
        <v>143</v>
      </c>
    </row>
    <row r="4488" spans="1:4" ht="20.100000000000001" customHeight="1">
      <c r="A4488" s="2" t="s">
        <v>4587</v>
      </c>
      <c r="B4488" s="3" t="str">
        <f t="shared" si="70"/>
        <v>38</v>
      </c>
      <c r="C4488" s="10" t="s">
        <v>2887</v>
      </c>
      <c r="D4488" s="4" t="s">
        <v>85</v>
      </c>
    </row>
    <row r="4489" spans="1:4" ht="20.100000000000001" customHeight="1">
      <c r="A4489" s="2" t="s">
        <v>4588</v>
      </c>
      <c r="B4489" s="3" t="str">
        <f t="shared" si="70"/>
        <v>53</v>
      </c>
      <c r="C4489" s="10" t="s">
        <v>2887</v>
      </c>
      <c r="D4489" s="4" t="s">
        <v>6</v>
      </c>
    </row>
    <row r="4490" spans="1:4" ht="20.100000000000001" customHeight="1">
      <c r="A4490" s="2" t="s">
        <v>4589</v>
      </c>
      <c r="B4490" s="3" t="str">
        <f t="shared" si="70"/>
        <v>55</v>
      </c>
      <c r="C4490" s="10" t="s">
        <v>2887</v>
      </c>
      <c r="D4490" s="4" t="s">
        <v>70</v>
      </c>
    </row>
    <row r="4491" spans="1:4" ht="20.100000000000001" customHeight="1">
      <c r="A4491" s="2" t="s">
        <v>4590</v>
      </c>
      <c r="B4491" s="3" t="str">
        <f t="shared" si="70"/>
        <v>49</v>
      </c>
      <c r="C4491" s="10" t="s">
        <v>2887</v>
      </c>
      <c r="D4491" s="4" t="s">
        <v>249</v>
      </c>
    </row>
    <row r="4492" spans="1:4" ht="20.100000000000001" customHeight="1">
      <c r="A4492" s="2" t="s">
        <v>4591</v>
      </c>
      <c r="B4492" s="3" t="str">
        <f t="shared" si="70"/>
        <v>16</v>
      </c>
      <c r="C4492" s="10" t="s">
        <v>2887</v>
      </c>
      <c r="D4492" s="4" t="s">
        <v>75</v>
      </c>
    </row>
    <row r="4493" spans="1:4" ht="20.100000000000001" customHeight="1">
      <c r="A4493" s="2" t="s">
        <v>4592</v>
      </c>
      <c r="B4493" s="3" t="str">
        <f t="shared" si="70"/>
        <v>91</v>
      </c>
      <c r="C4493" s="10" t="s">
        <v>2887</v>
      </c>
      <c r="D4493" s="4" t="s">
        <v>650</v>
      </c>
    </row>
    <row r="4494" spans="1:4" ht="20.100000000000001" customHeight="1">
      <c r="A4494" s="2" t="s">
        <v>4593</v>
      </c>
      <c r="B4494" s="3" t="str">
        <f t="shared" si="70"/>
        <v>95</v>
      </c>
      <c r="C4494" s="10" t="s">
        <v>2887</v>
      </c>
      <c r="D4494" s="4" t="s">
        <v>8</v>
      </c>
    </row>
    <row r="4495" spans="1:4" ht="20.100000000000001" customHeight="1">
      <c r="A4495" s="2" t="s">
        <v>4594</v>
      </c>
      <c r="B4495" s="3" t="str">
        <f t="shared" si="70"/>
        <v>54</v>
      </c>
      <c r="C4495" s="10" t="s">
        <v>2887</v>
      </c>
      <c r="D4495" s="4" t="s">
        <v>273</v>
      </c>
    </row>
    <row r="4496" spans="1:4" ht="20.100000000000001" customHeight="1">
      <c r="A4496" s="2" t="s">
        <v>4595</v>
      </c>
      <c r="B4496" s="3" t="str">
        <f t="shared" si="70"/>
        <v>72</v>
      </c>
      <c r="C4496" s="10" t="s">
        <v>2887</v>
      </c>
      <c r="D4496" s="4" t="s">
        <v>235</v>
      </c>
    </row>
    <row r="4497" spans="1:4" ht="20.100000000000001" customHeight="1">
      <c r="A4497" s="2" t="s">
        <v>4596</v>
      </c>
      <c r="B4497" s="3" t="str">
        <f t="shared" si="70"/>
        <v>64</v>
      </c>
      <c r="C4497" s="10" t="s">
        <v>2887</v>
      </c>
      <c r="D4497" s="4" t="s">
        <v>178</v>
      </c>
    </row>
    <row r="4498" spans="1:4" ht="20.100000000000001" customHeight="1">
      <c r="A4498" s="2" t="s">
        <v>4597</v>
      </c>
      <c r="B4498" s="3" t="str">
        <f t="shared" si="70"/>
        <v>78</v>
      </c>
      <c r="C4498" s="10" t="s">
        <v>2887</v>
      </c>
      <c r="D4498" s="4" t="s">
        <v>66</v>
      </c>
    </row>
    <row r="4499" spans="1:4" ht="20.100000000000001" customHeight="1">
      <c r="A4499" s="2" t="s">
        <v>4598</v>
      </c>
      <c r="B4499" s="3" t="str">
        <f t="shared" si="70"/>
        <v>14</v>
      </c>
      <c r="C4499" s="10" t="s">
        <v>2887</v>
      </c>
      <c r="D4499" s="4" t="s">
        <v>108</v>
      </c>
    </row>
    <row r="4500" spans="1:4" ht="20.100000000000001" customHeight="1">
      <c r="A4500" s="2" t="s">
        <v>4599</v>
      </c>
      <c r="B4500" s="3" t="str">
        <f t="shared" si="70"/>
        <v>17</v>
      </c>
      <c r="C4500" s="10" t="s">
        <v>2887</v>
      </c>
      <c r="D4500" s="4" t="s">
        <v>94</v>
      </c>
    </row>
    <row r="4501" spans="1:4" ht="20.100000000000001" customHeight="1">
      <c r="A4501" s="2" t="s">
        <v>4600</v>
      </c>
      <c r="B4501" s="3" t="str">
        <f t="shared" si="70"/>
        <v>24</v>
      </c>
      <c r="C4501" s="10" t="s">
        <v>2887</v>
      </c>
      <c r="D4501" s="4" t="s">
        <v>44</v>
      </c>
    </row>
    <row r="4502" spans="1:4" ht="20.100000000000001" customHeight="1">
      <c r="A4502" s="2" t="s">
        <v>4601</v>
      </c>
      <c r="B4502" s="3" t="str">
        <f t="shared" si="70"/>
        <v>21</v>
      </c>
      <c r="C4502" s="10" t="s">
        <v>2887</v>
      </c>
      <c r="D4502" s="4" t="s">
        <v>172</v>
      </c>
    </row>
    <row r="4503" spans="1:4" ht="20.100000000000001" customHeight="1">
      <c r="A4503" s="2" t="s">
        <v>4602</v>
      </c>
      <c r="B4503" s="3" t="str">
        <f t="shared" si="70"/>
        <v>78</v>
      </c>
      <c r="C4503" s="10" t="s">
        <v>2887</v>
      </c>
      <c r="D4503" s="4" t="s">
        <v>66</v>
      </c>
    </row>
    <row r="4504" spans="1:4" ht="20.100000000000001" customHeight="1">
      <c r="A4504" s="2" t="s">
        <v>4603</v>
      </c>
      <c r="B4504" s="3" t="str">
        <f t="shared" si="70"/>
        <v>02</v>
      </c>
      <c r="C4504" s="10" t="s">
        <v>2887</v>
      </c>
      <c r="D4504" s="4" t="s">
        <v>83</v>
      </c>
    </row>
    <row r="4505" spans="1:4" ht="20.100000000000001" customHeight="1">
      <c r="A4505" s="2" t="s">
        <v>4604</v>
      </c>
      <c r="B4505" s="3" t="str">
        <f t="shared" si="70"/>
        <v>47</v>
      </c>
      <c r="C4505" s="10" t="s">
        <v>2887</v>
      </c>
      <c r="D4505" s="4" t="s">
        <v>24</v>
      </c>
    </row>
    <row r="4506" spans="1:4" ht="20.100000000000001" customHeight="1">
      <c r="A4506" s="2" t="s">
        <v>4605</v>
      </c>
      <c r="B4506" s="3" t="str">
        <f t="shared" si="70"/>
        <v>38</v>
      </c>
      <c r="C4506" s="10" t="s">
        <v>2887</v>
      </c>
      <c r="D4506" s="4" t="s">
        <v>85</v>
      </c>
    </row>
    <row r="4507" spans="1:4" ht="20.100000000000001" customHeight="1">
      <c r="A4507" s="2" t="s">
        <v>4606</v>
      </c>
      <c r="B4507" s="3" t="str">
        <f t="shared" si="70"/>
        <v>32</v>
      </c>
      <c r="C4507" s="10" t="s">
        <v>2887</v>
      </c>
      <c r="D4507" s="4" t="s">
        <v>88</v>
      </c>
    </row>
    <row r="4508" spans="1:4" ht="20.100000000000001" customHeight="1">
      <c r="A4508" s="2" t="s">
        <v>4607</v>
      </c>
      <c r="B4508" s="3" t="str">
        <f t="shared" si="70"/>
        <v>31</v>
      </c>
      <c r="C4508" s="10" t="s">
        <v>2887</v>
      </c>
      <c r="D4508" s="4" t="s">
        <v>244</v>
      </c>
    </row>
    <row r="4509" spans="1:4" ht="20.100000000000001" customHeight="1">
      <c r="A4509" s="2" t="s">
        <v>4608</v>
      </c>
      <c r="B4509" s="3" t="str">
        <f t="shared" si="70"/>
        <v>30</v>
      </c>
      <c r="C4509" s="10" t="s">
        <v>2887</v>
      </c>
      <c r="D4509" s="4" t="s">
        <v>217</v>
      </c>
    </row>
    <row r="4510" spans="1:4" ht="20.100000000000001" customHeight="1">
      <c r="A4510" s="2" t="s">
        <v>4609</v>
      </c>
      <c r="B4510" s="3" t="str">
        <f t="shared" si="70"/>
        <v>23</v>
      </c>
      <c r="C4510" s="10" t="s">
        <v>2887</v>
      </c>
      <c r="D4510" s="4" t="s">
        <v>40</v>
      </c>
    </row>
    <row r="4511" spans="1:4" ht="20.100000000000001" customHeight="1">
      <c r="A4511" s="2" t="s">
        <v>4610</v>
      </c>
      <c r="B4511" s="3" t="str">
        <f t="shared" si="70"/>
        <v>02</v>
      </c>
      <c r="C4511" s="10" t="s">
        <v>2887</v>
      </c>
      <c r="D4511" s="4" t="s">
        <v>83</v>
      </c>
    </row>
    <row r="4512" spans="1:4" ht="20.100000000000001" customHeight="1">
      <c r="A4512" s="2" t="s">
        <v>4611</v>
      </c>
      <c r="B4512" s="3" t="str">
        <f t="shared" si="70"/>
        <v>21</v>
      </c>
      <c r="C4512" s="10" t="s">
        <v>2887</v>
      </c>
      <c r="D4512" s="4" t="s">
        <v>172</v>
      </c>
    </row>
    <row r="4513" spans="1:4" ht="20.100000000000001" customHeight="1">
      <c r="A4513" s="2" t="s">
        <v>4612</v>
      </c>
      <c r="B4513" s="3" t="str">
        <f t="shared" si="70"/>
        <v>27</v>
      </c>
      <c r="C4513" s="10" t="s">
        <v>2887</v>
      </c>
      <c r="D4513" s="4" t="s">
        <v>185</v>
      </c>
    </row>
    <row r="4514" spans="1:4" ht="20.100000000000001" customHeight="1">
      <c r="A4514" s="2" t="s">
        <v>4613</v>
      </c>
      <c r="B4514" s="3" t="str">
        <f t="shared" si="70"/>
        <v>27</v>
      </c>
      <c r="C4514" s="10" t="s">
        <v>2887</v>
      </c>
      <c r="D4514" s="4" t="s">
        <v>185</v>
      </c>
    </row>
    <row r="4515" spans="1:4" ht="20.100000000000001" customHeight="1">
      <c r="A4515" s="2" t="s">
        <v>4614</v>
      </c>
      <c r="B4515" s="3" t="str">
        <f t="shared" si="70"/>
        <v>33</v>
      </c>
      <c r="C4515" s="10" t="s">
        <v>2887</v>
      </c>
      <c r="D4515" s="4" t="s">
        <v>18</v>
      </c>
    </row>
    <row r="4516" spans="1:4" ht="20.100000000000001" customHeight="1">
      <c r="A4516" s="2" t="s">
        <v>4615</v>
      </c>
      <c r="B4516" s="3" t="str">
        <f t="shared" si="70"/>
        <v>80</v>
      </c>
      <c r="C4516" s="10" t="s">
        <v>2887</v>
      </c>
      <c r="D4516" s="4" t="s">
        <v>46</v>
      </c>
    </row>
    <row r="4517" spans="1:4" ht="20.100000000000001" customHeight="1">
      <c r="A4517" s="2" t="s">
        <v>4616</v>
      </c>
      <c r="B4517" s="3" t="str">
        <f t="shared" si="70"/>
        <v>64</v>
      </c>
      <c r="C4517" s="10" t="s">
        <v>2887</v>
      </c>
      <c r="D4517" s="4" t="s">
        <v>178</v>
      </c>
    </row>
    <row r="4518" spans="1:4" ht="20.100000000000001" customHeight="1">
      <c r="A4518" s="2" t="s">
        <v>4617</v>
      </c>
      <c r="B4518" s="3" t="str">
        <f t="shared" si="70"/>
        <v>61</v>
      </c>
      <c r="C4518" s="10" t="s">
        <v>2887</v>
      </c>
      <c r="D4518" s="4" t="s">
        <v>192</v>
      </c>
    </row>
    <row r="4519" spans="1:4" ht="20.100000000000001" customHeight="1">
      <c r="A4519" s="2" t="s">
        <v>4618</v>
      </c>
      <c r="B4519" s="3" t="str">
        <f t="shared" si="70"/>
        <v>19</v>
      </c>
      <c r="C4519" s="10" t="s">
        <v>2887</v>
      </c>
      <c r="D4519" s="4" t="s">
        <v>92</v>
      </c>
    </row>
    <row r="4520" spans="1:4" ht="20.100000000000001" customHeight="1">
      <c r="A4520" s="2" t="s">
        <v>4619</v>
      </c>
      <c r="B4520" s="3" t="str">
        <f t="shared" si="70"/>
        <v>25</v>
      </c>
      <c r="C4520" s="10" t="s">
        <v>2887</v>
      </c>
      <c r="D4520" s="4" t="s">
        <v>153</v>
      </c>
    </row>
    <row r="4521" spans="1:4" ht="20.100000000000001" customHeight="1">
      <c r="A4521" s="2" t="s">
        <v>4620</v>
      </c>
      <c r="B4521" s="3" t="str">
        <f t="shared" si="70"/>
        <v>57</v>
      </c>
      <c r="C4521" s="10" t="s">
        <v>2887</v>
      </c>
      <c r="D4521" s="4" t="s">
        <v>219</v>
      </c>
    </row>
    <row r="4522" spans="1:4" ht="20.100000000000001" customHeight="1">
      <c r="A4522" s="2" t="s">
        <v>4621</v>
      </c>
      <c r="B4522" s="3" t="str">
        <f t="shared" si="70"/>
        <v>52</v>
      </c>
      <c r="C4522" s="10" t="s">
        <v>2887</v>
      </c>
      <c r="D4522" s="4" t="s">
        <v>435</v>
      </c>
    </row>
    <row r="4523" spans="1:4" ht="20.100000000000001" customHeight="1">
      <c r="A4523" s="2" t="s">
        <v>4622</v>
      </c>
      <c r="B4523" s="3" t="str">
        <f t="shared" si="70"/>
        <v>24</v>
      </c>
      <c r="C4523" s="10" t="s">
        <v>2887</v>
      </c>
      <c r="D4523" s="4" t="s">
        <v>44</v>
      </c>
    </row>
    <row r="4524" spans="1:4" ht="20.100000000000001" customHeight="1">
      <c r="A4524" s="2" t="s">
        <v>4623</v>
      </c>
      <c r="B4524" s="3" t="str">
        <f t="shared" si="70"/>
        <v>14</v>
      </c>
      <c r="C4524" s="10" t="s">
        <v>2887</v>
      </c>
      <c r="D4524" s="4" t="s">
        <v>108</v>
      </c>
    </row>
    <row r="4525" spans="1:4" ht="20.100000000000001" customHeight="1">
      <c r="A4525" s="2" t="s">
        <v>4624</v>
      </c>
      <c r="B4525" s="3" t="str">
        <f t="shared" si="70"/>
        <v>78</v>
      </c>
      <c r="C4525" s="10" t="s">
        <v>2887</v>
      </c>
      <c r="D4525" s="4" t="s">
        <v>66</v>
      </c>
    </row>
    <row r="4526" spans="1:4" ht="20.100000000000001" customHeight="1">
      <c r="A4526" s="2" t="s">
        <v>4625</v>
      </c>
      <c r="B4526" s="3" t="str">
        <f t="shared" si="70"/>
        <v>63</v>
      </c>
      <c r="C4526" s="10" t="s">
        <v>2887</v>
      </c>
      <c r="D4526" s="4" t="s">
        <v>189</v>
      </c>
    </row>
    <row r="4527" spans="1:4" ht="20.100000000000001" customHeight="1">
      <c r="A4527" s="2" t="s">
        <v>4626</v>
      </c>
      <c r="B4527" s="3" t="str">
        <f t="shared" si="70"/>
        <v>70</v>
      </c>
      <c r="C4527" s="10" t="s">
        <v>2887</v>
      </c>
      <c r="D4527" s="4" t="s">
        <v>259</v>
      </c>
    </row>
    <row r="4528" spans="1:4" ht="20.100000000000001" customHeight="1">
      <c r="A4528" s="2" t="s">
        <v>4627</v>
      </c>
      <c r="B4528" s="3" t="str">
        <f t="shared" si="70"/>
        <v>77</v>
      </c>
      <c r="C4528" s="10" t="s">
        <v>2887</v>
      </c>
      <c r="D4528" s="4" t="s">
        <v>59</v>
      </c>
    </row>
    <row r="4529" spans="1:4" ht="20.100000000000001" customHeight="1">
      <c r="A4529" s="2" t="s">
        <v>4628</v>
      </c>
      <c r="B4529" s="3" t="str">
        <f t="shared" si="70"/>
        <v>24</v>
      </c>
      <c r="C4529" s="10" t="s">
        <v>2887</v>
      </c>
      <c r="D4529" s="4" t="s">
        <v>44</v>
      </c>
    </row>
    <row r="4530" spans="1:4" ht="20.100000000000001" customHeight="1">
      <c r="A4530" s="2" t="s">
        <v>4629</v>
      </c>
      <c r="B4530" s="3" t="str">
        <f t="shared" si="70"/>
        <v>57</v>
      </c>
      <c r="C4530" s="10" t="s">
        <v>2887</v>
      </c>
      <c r="D4530" s="4" t="s">
        <v>219</v>
      </c>
    </row>
    <row r="4531" spans="1:4" ht="20.100000000000001" customHeight="1">
      <c r="A4531" s="2" t="s">
        <v>4630</v>
      </c>
      <c r="B4531" s="3" t="str">
        <f t="shared" si="70"/>
        <v>59</v>
      </c>
      <c r="C4531" s="10" t="s">
        <v>2887</v>
      </c>
      <c r="D4531" s="4" t="s">
        <v>158</v>
      </c>
    </row>
    <row r="4532" spans="1:4" ht="20.100000000000001" customHeight="1">
      <c r="A4532" s="2" t="s">
        <v>4631</v>
      </c>
      <c r="B4532" s="3" t="str">
        <f t="shared" si="70"/>
        <v>62</v>
      </c>
      <c r="C4532" s="10" t="s">
        <v>2887</v>
      </c>
      <c r="D4532" s="4" t="s">
        <v>138</v>
      </c>
    </row>
    <row r="4533" spans="1:4" ht="20.100000000000001" customHeight="1">
      <c r="A4533" s="2" t="s">
        <v>4632</v>
      </c>
      <c r="B4533" s="3" t="str">
        <f t="shared" si="70"/>
        <v>38</v>
      </c>
      <c r="C4533" s="10" t="s">
        <v>2887</v>
      </c>
      <c r="D4533" s="4" t="s">
        <v>85</v>
      </c>
    </row>
    <row r="4534" spans="1:4" ht="20.100000000000001" customHeight="1">
      <c r="A4534" s="2" t="s">
        <v>4633</v>
      </c>
      <c r="B4534" s="3" t="str">
        <f t="shared" si="70"/>
        <v>03</v>
      </c>
      <c r="C4534" s="10" t="s">
        <v>2887</v>
      </c>
      <c r="D4534" s="4" t="s">
        <v>175</v>
      </c>
    </row>
    <row r="4535" spans="1:4" ht="20.100000000000001" customHeight="1">
      <c r="A4535" s="2" t="s">
        <v>4634</v>
      </c>
      <c r="B4535" s="3" t="str">
        <f t="shared" si="70"/>
        <v>71</v>
      </c>
      <c r="C4535" s="10" t="s">
        <v>2887</v>
      </c>
      <c r="D4535" s="4" t="s">
        <v>14</v>
      </c>
    </row>
    <row r="4536" spans="1:4" ht="20.100000000000001" customHeight="1">
      <c r="A4536" s="2" t="s">
        <v>4635</v>
      </c>
      <c r="B4536" s="3" t="str">
        <f t="shared" si="70"/>
        <v>63</v>
      </c>
      <c r="C4536" s="10" t="s">
        <v>2887</v>
      </c>
      <c r="D4536" s="4" t="s">
        <v>189</v>
      </c>
    </row>
    <row r="4537" spans="1:4" ht="20.100000000000001" customHeight="1">
      <c r="A4537" s="2" t="s">
        <v>4636</v>
      </c>
      <c r="B4537" s="3" t="str">
        <f t="shared" si="70"/>
        <v>70</v>
      </c>
      <c r="C4537" s="10" t="s">
        <v>2887</v>
      </c>
      <c r="D4537" s="4" t="s">
        <v>259</v>
      </c>
    </row>
    <row r="4538" spans="1:4" ht="20.100000000000001" customHeight="1">
      <c r="A4538" s="2" t="s">
        <v>4637</v>
      </c>
      <c r="B4538" s="3" t="str">
        <f t="shared" si="70"/>
        <v>77</v>
      </c>
      <c r="C4538" s="10" t="s">
        <v>2887</v>
      </c>
      <c r="D4538" s="4" t="s">
        <v>59</v>
      </c>
    </row>
    <row r="4539" spans="1:4" ht="20.100000000000001" customHeight="1">
      <c r="A4539" s="2" t="s">
        <v>4638</v>
      </c>
      <c r="B4539" s="3" t="str">
        <f t="shared" si="70"/>
        <v>79</v>
      </c>
      <c r="C4539" s="10" t="s">
        <v>2887</v>
      </c>
      <c r="D4539" s="4" t="s">
        <v>125</v>
      </c>
    </row>
    <row r="4540" spans="1:4" ht="20.100000000000001" customHeight="1">
      <c r="A4540" s="2" t="s">
        <v>4639</v>
      </c>
      <c r="B4540" s="3" t="str">
        <f t="shared" si="70"/>
        <v>82</v>
      </c>
      <c r="C4540" s="10" t="s">
        <v>2887</v>
      </c>
      <c r="D4540" s="4" t="s">
        <v>132</v>
      </c>
    </row>
    <row r="4541" spans="1:4" ht="20.100000000000001" customHeight="1">
      <c r="A4541" s="2" t="s">
        <v>4640</v>
      </c>
      <c r="B4541" s="3" t="str">
        <f t="shared" si="70"/>
        <v>37</v>
      </c>
      <c r="C4541" s="10" t="s">
        <v>2887</v>
      </c>
      <c r="D4541" s="4" t="s">
        <v>33</v>
      </c>
    </row>
    <row r="4542" spans="1:4" ht="20.100000000000001" customHeight="1">
      <c r="A4542" s="2" t="s">
        <v>4641</v>
      </c>
      <c r="B4542" s="3" t="str">
        <f t="shared" si="70"/>
        <v>62</v>
      </c>
      <c r="C4542" s="10" t="s">
        <v>2887</v>
      </c>
      <c r="D4542" s="4" t="s">
        <v>138</v>
      </c>
    </row>
    <row r="4543" spans="1:4" ht="20.100000000000001" customHeight="1">
      <c r="A4543" s="2" t="s">
        <v>4642</v>
      </c>
      <c r="B4543" s="3" t="str">
        <f t="shared" si="70"/>
        <v>42</v>
      </c>
      <c r="C4543" s="10" t="s">
        <v>2887</v>
      </c>
      <c r="D4543" s="4" t="s">
        <v>350</v>
      </c>
    </row>
    <row r="4544" spans="1:4" ht="20.100000000000001" customHeight="1">
      <c r="A4544" s="2" t="s">
        <v>4643</v>
      </c>
      <c r="B4544" s="3" t="str">
        <f t="shared" si="70"/>
        <v>08</v>
      </c>
      <c r="C4544" s="10" t="s">
        <v>2887</v>
      </c>
      <c r="D4544" s="4" t="s">
        <v>90</v>
      </c>
    </row>
    <row r="4545" spans="1:4" ht="20.100000000000001" customHeight="1">
      <c r="A4545" s="2" t="s">
        <v>4644</v>
      </c>
      <c r="B4545" s="3" t="str">
        <f t="shared" si="70"/>
        <v>28</v>
      </c>
      <c r="C4545" s="10" t="s">
        <v>2887</v>
      </c>
      <c r="D4545" s="4" t="s">
        <v>50</v>
      </c>
    </row>
    <row r="4546" spans="1:4" ht="20.100000000000001" customHeight="1">
      <c r="A4546" s="2" t="s">
        <v>4645</v>
      </c>
      <c r="B4546" s="3" t="str">
        <f t="shared" ref="B4546:B4609" si="71">MID(A4546,FIND("(",A4546)+1,FIND(")",A4546)-FIND("(",A4546)-1)</f>
        <v>38</v>
      </c>
      <c r="C4546" s="10" t="s">
        <v>2887</v>
      </c>
      <c r="D4546" s="4" t="s">
        <v>85</v>
      </c>
    </row>
    <row r="4547" spans="1:4" ht="20.100000000000001" customHeight="1">
      <c r="A4547" s="2" t="s">
        <v>4646</v>
      </c>
      <c r="B4547" s="3" t="str">
        <f t="shared" si="71"/>
        <v>89</v>
      </c>
      <c r="C4547" s="10" t="s">
        <v>2887</v>
      </c>
      <c r="D4547" s="4" t="s">
        <v>310</v>
      </c>
    </row>
    <row r="4548" spans="1:4" ht="20.100000000000001" customHeight="1">
      <c r="A4548" s="2" t="s">
        <v>4647</v>
      </c>
      <c r="B4548" s="3" t="str">
        <f t="shared" si="71"/>
        <v>28</v>
      </c>
      <c r="C4548" s="10" t="s">
        <v>2887</v>
      </c>
      <c r="D4548" s="4" t="s">
        <v>50</v>
      </c>
    </row>
    <row r="4549" spans="1:4" ht="20.100000000000001" customHeight="1">
      <c r="A4549" s="2" t="s">
        <v>4648</v>
      </c>
      <c r="B4549" s="3" t="str">
        <f t="shared" si="71"/>
        <v>18</v>
      </c>
      <c r="C4549" s="10" t="s">
        <v>2887</v>
      </c>
      <c r="D4549" s="4" t="s">
        <v>211</v>
      </c>
    </row>
    <row r="4550" spans="1:4" ht="20.100000000000001" customHeight="1">
      <c r="A4550" s="2" t="s">
        <v>4649</v>
      </c>
      <c r="B4550" s="3" t="str">
        <f t="shared" si="71"/>
        <v>50</v>
      </c>
      <c r="C4550" s="10" t="s">
        <v>2887</v>
      </c>
      <c r="D4550" s="4" t="s">
        <v>61</v>
      </c>
    </row>
    <row r="4551" spans="1:4" ht="20.100000000000001" customHeight="1">
      <c r="A4551" s="2" t="s">
        <v>4650</v>
      </c>
      <c r="B4551" s="3" t="str">
        <f t="shared" si="71"/>
        <v>71</v>
      </c>
      <c r="C4551" s="10" t="s">
        <v>2887</v>
      </c>
      <c r="D4551" s="4" t="s">
        <v>14</v>
      </c>
    </row>
    <row r="4552" spans="1:4" ht="20.100000000000001" customHeight="1">
      <c r="A4552" s="2" t="s">
        <v>4651</v>
      </c>
      <c r="B4552" s="3" t="str">
        <f t="shared" si="71"/>
        <v>77</v>
      </c>
      <c r="C4552" s="10" t="s">
        <v>2887</v>
      </c>
      <c r="D4552" s="4" t="s">
        <v>59</v>
      </c>
    </row>
    <row r="4553" spans="1:4" ht="20.100000000000001" customHeight="1">
      <c r="A4553" s="2" t="s">
        <v>4652</v>
      </c>
      <c r="B4553" s="3" t="str">
        <f t="shared" si="71"/>
        <v>50</v>
      </c>
      <c r="C4553" s="10" t="s">
        <v>2887</v>
      </c>
      <c r="D4553" s="4" t="s">
        <v>61</v>
      </c>
    </row>
    <row r="4554" spans="1:4" ht="20.100000000000001" customHeight="1">
      <c r="A4554" s="2" t="s">
        <v>4653</v>
      </c>
      <c r="B4554" s="3" t="str">
        <f t="shared" si="71"/>
        <v>62</v>
      </c>
      <c r="C4554" s="10" t="s">
        <v>2887</v>
      </c>
      <c r="D4554" s="4" t="s">
        <v>138</v>
      </c>
    </row>
    <row r="4555" spans="1:4" ht="20.100000000000001" customHeight="1">
      <c r="A4555" s="2" t="s">
        <v>4654</v>
      </c>
      <c r="B4555" s="3" t="str">
        <f t="shared" si="71"/>
        <v>24</v>
      </c>
      <c r="C4555" s="10" t="s">
        <v>2887</v>
      </c>
      <c r="D4555" s="4" t="s">
        <v>44</v>
      </c>
    </row>
    <row r="4556" spans="1:4" ht="20.100000000000001" customHeight="1">
      <c r="A4556" s="2" t="s">
        <v>4655</v>
      </c>
      <c r="B4556" s="3" t="str">
        <f t="shared" si="71"/>
        <v>31</v>
      </c>
      <c r="C4556" s="10" t="s">
        <v>2887</v>
      </c>
      <c r="D4556" s="4" t="s">
        <v>244</v>
      </c>
    </row>
    <row r="4557" spans="1:4" ht="20.100000000000001" customHeight="1">
      <c r="A4557" s="2" t="s">
        <v>4656</v>
      </c>
      <c r="B4557" s="3" t="str">
        <f t="shared" si="71"/>
        <v>16</v>
      </c>
      <c r="C4557" s="10" t="s">
        <v>2887</v>
      </c>
      <c r="D4557" s="4" t="s">
        <v>75</v>
      </c>
    </row>
    <row r="4558" spans="1:4" ht="20.100000000000001" customHeight="1">
      <c r="A4558" s="2" t="s">
        <v>4657</v>
      </c>
      <c r="B4558" s="3" t="str">
        <f t="shared" si="71"/>
        <v>10</v>
      </c>
      <c r="C4558" s="10" t="s">
        <v>2887</v>
      </c>
      <c r="D4558" s="4" t="s">
        <v>22</v>
      </c>
    </row>
    <row r="4559" spans="1:4" ht="20.100000000000001" customHeight="1">
      <c r="A4559" s="2" t="s">
        <v>4658</v>
      </c>
      <c r="B4559" s="3" t="str">
        <f t="shared" si="71"/>
        <v>30</v>
      </c>
      <c r="C4559" s="10" t="s">
        <v>2887</v>
      </c>
      <c r="D4559" s="4" t="s">
        <v>217</v>
      </c>
    </row>
    <row r="4560" spans="1:4" ht="20.100000000000001" customHeight="1">
      <c r="A4560" s="2" t="s">
        <v>4659</v>
      </c>
      <c r="B4560" s="3" t="str">
        <f t="shared" si="71"/>
        <v>64</v>
      </c>
      <c r="C4560" s="10" t="s">
        <v>2887</v>
      </c>
      <c r="D4560" s="4" t="s">
        <v>178</v>
      </c>
    </row>
    <row r="4561" spans="1:4" ht="20.100000000000001" customHeight="1">
      <c r="A4561" s="2" t="s">
        <v>4660</v>
      </c>
      <c r="B4561" s="3" t="str">
        <f t="shared" si="71"/>
        <v>73</v>
      </c>
      <c r="C4561" s="10" t="s">
        <v>2887</v>
      </c>
      <c r="D4561" s="4" t="s">
        <v>12</v>
      </c>
    </row>
    <row r="4562" spans="1:4" ht="20.100000000000001" customHeight="1">
      <c r="A4562" s="2" t="s">
        <v>4661</v>
      </c>
      <c r="B4562" s="3" t="str">
        <f t="shared" si="71"/>
        <v>80</v>
      </c>
      <c r="C4562" s="10" t="s">
        <v>2887</v>
      </c>
      <c r="D4562" s="4" t="s">
        <v>46</v>
      </c>
    </row>
    <row r="4563" spans="1:4" ht="20.100000000000001" customHeight="1">
      <c r="A4563" s="2" t="s">
        <v>4662</v>
      </c>
      <c r="B4563" s="3" t="str">
        <f t="shared" si="71"/>
        <v>11</v>
      </c>
      <c r="C4563" s="10" t="s">
        <v>2887</v>
      </c>
      <c r="D4563" s="4" t="s">
        <v>204</v>
      </c>
    </row>
    <row r="4564" spans="1:4" ht="20.100000000000001" customHeight="1">
      <c r="A4564" s="2" t="s">
        <v>4663</v>
      </c>
      <c r="B4564" s="3" t="str">
        <f t="shared" si="71"/>
        <v>02</v>
      </c>
      <c r="C4564" s="10" t="s">
        <v>2887</v>
      </c>
      <c r="D4564" s="4" t="s">
        <v>83</v>
      </c>
    </row>
    <row r="4565" spans="1:4" ht="20.100000000000001" customHeight="1">
      <c r="A4565" s="2" t="s">
        <v>4664</v>
      </c>
      <c r="B4565" s="3" t="str">
        <f t="shared" si="71"/>
        <v>60</v>
      </c>
      <c r="C4565" s="10" t="s">
        <v>2887</v>
      </c>
      <c r="D4565" s="4" t="s">
        <v>136</v>
      </c>
    </row>
    <row r="4566" spans="1:4" ht="20.100000000000001" customHeight="1">
      <c r="A4566" s="2" t="s">
        <v>4665</v>
      </c>
      <c r="B4566" s="3" t="str">
        <f t="shared" si="71"/>
        <v>50</v>
      </c>
      <c r="C4566" s="10" t="s">
        <v>2887</v>
      </c>
      <c r="D4566" s="4" t="s">
        <v>61</v>
      </c>
    </row>
    <row r="4567" spans="1:4" ht="20.100000000000001" customHeight="1">
      <c r="A4567" s="2" t="s">
        <v>4666</v>
      </c>
      <c r="B4567" s="3" t="str">
        <f t="shared" si="71"/>
        <v>39</v>
      </c>
      <c r="C4567" s="10" t="s">
        <v>2887</v>
      </c>
      <c r="D4567" s="4" t="s">
        <v>155</v>
      </c>
    </row>
    <row r="4568" spans="1:4" ht="20.100000000000001" customHeight="1">
      <c r="A4568" s="2" t="s">
        <v>4667</v>
      </c>
      <c r="B4568" s="3" t="str">
        <f t="shared" si="71"/>
        <v>40</v>
      </c>
      <c r="C4568" s="10" t="s">
        <v>2887</v>
      </c>
      <c r="D4568" s="4" t="s">
        <v>288</v>
      </c>
    </row>
    <row r="4569" spans="1:4" ht="20.100000000000001" customHeight="1">
      <c r="A4569" s="2" t="s">
        <v>4668</v>
      </c>
      <c r="B4569" s="3" t="str">
        <f t="shared" si="71"/>
        <v>80</v>
      </c>
      <c r="C4569" s="10" t="s">
        <v>2887</v>
      </c>
      <c r="D4569" s="4" t="s">
        <v>46</v>
      </c>
    </row>
    <row r="4570" spans="1:4" ht="20.100000000000001" customHeight="1">
      <c r="A4570" s="2" t="s">
        <v>4669</v>
      </c>
      <c r="B4570" s="3" t="str">
        <f t="shared" si="71"/>
        <v>88</v>
      </c>
      <c r="C4570" s="10" t="s">
        <v>2887</v>
      </c>
      <c r="D4570" s="4" t="s">
        <v>27</v>
      </c>
    </row>
    <row r="4571" spans="1:4" ht="20.100000000000001" customHeight="1">
      <c r="A4571" s="2" t="s">
        <v>4670</v>
      </c>
      <c r="B4571" s="3" t="str">
        <f t="shared" si="71"/>
        <v>63</v>
      </c>
      <c r="C4571" s="10" t="s">
        <v>2887</v>
      </c>
      <c r="D4571" s="4" t="s">
        <v>189</v>
      </c>
    </row>
    <row r="4572" spans="1:4" ht="20.100000000000001" customHeight="1">
      <c r="A4572" s="2" t="s">
        <v>4671</v>
      </c>
      <c r="B4572" s="3" t="str">
        <f t="shared" si="71"/>
        <v>55</v>
      </c>
      <c r="C4572" s="10" t="s">
        <v>2887</v>
      </c>
      <c r="D4572" s="4" t="s">
        <v>70</v>
      </c>
    </row>
    <row r="4573" spans="1:4" ht="20.100000000000001" customHeight="1">
      <c r="A4573" s="2" t="s">
        <v>4672</v>
      </c>
      <c r="B4573" s="3" t="str">
        <f t="shared" si="71"/>
        <v>32</v>
      </c>
      <c r="C4573" s="10" t="s">
        <v>2887</v>
      </c>
      <c r="D4573" s="4" t="s">
        <v>88</v>
      </c>
    </row>
    <row r="4574" spans="1:4" ht="20.100000000000001" customHeight="1">
      <c r="A4574" s="2" t="s">
        <v>4673</v>
      </c>
      <c r="B4574" s="3" t="str">
        <f t="shared" si="71"/>
        <v>23</v>
      </c>
      <c r="C4574" s="10" t="s">
        <v>2887</v>
      </c>
      <c r="D4574" s="4" t="s">
        <v>40</v>
      </c>
    </row>
    <row r="4575" spans="1:4" ht="20.100000000000001" customHeight="1">
      <c r="A4575" s="2" t="s">
        <v>4674</v>
      </c>
      <c r="B4575" s="3" t="str">
        <f t="shared" si="71"/>
        <v>02</v>
      </c>
      <c r="C4575" s="10" t="s">
        <v>2887</v>
      </c>
      <c r="D4575" s="4" t="s">
        <v>83</v>
      </c>
    </row>
    <row r="4576" spans="1:4" ht="20.100000000000001" customHeight="1">
      <c r="A4576" s="2" t="s">
        <v>4675</v>
      </c>
      <c r="B4576" s="3" t="str">
        <f t="shared" si="71"/>
        <v>54</v>
      </c>
      <c r="C4576" s="10" t="s">
        <v>2887</v>
      </c>
      <c r="D4576" s="4" t="s">
        <v>273</v>
      </c>
    </row>
    <row r="4577" spans="1:4" ht="20.100000000000001" customHeight="1">
      <c r="A4577" s="2" t="s">
        <v>4676</v>
      </c>
      <c r="B4577" s="3" t="str">
        <f t="shared" si="71"/>
        <v>80</v>
      </c>
      <c r="C4577" s="10" t="s">
        <v>2887</v>
      </c>
      <c r="D4577" s="4" t="s">
        <v>46</v>
      </c>
    </row>
    <row r="4578" spans="1:4" ht="20.100000000000001" customHeight="1">
      <c r="A4578" s="2" t="s">
        <v>4677</v>
      </c>
      <c r="B4578" s="3" t="str">
        <f t="shared" si="71"/>
        <v>02</v>
      </c>
      <c r="C4578" s="10" t="s">
        <v>2887</v>
      </c>
      <c r="D4578" s="4" t="s">
        <v>83</v>
      </c>
    </row>
    <row r="4579" spans="1:4" ht="20.100000000000001" customHeight="1">
      <c r="A4579" s="2" t="s">
        <v>4678</v>
      </c>
      <c r="B4579" s="3" t="str">
        <f t="shared" si="71"/>
        <v>14</v>
      </c>
      <c r="C4579" s="10" t="s">
        <v>2887</v>
      </c>
      <c r="D4579" s="4" t="s">
        <v>108</v>
      </c>
    </row>
    <row r="4580" spans="1:4" ht="20.100000000000001" customHeight="1">
      <c r="A4580" s="2" t="s">
        <v>4679</v>
      </c>
      <c r="B4580" s="3" t="str">
        <f t="shared" si="71"/>
        <v>18</v>
      </c>
      <c r="C4580" s="10" t="s">
        <v>2887</v>
      </c>
      <c r="D4580" s="4" t="s">
        <v>211</v>
      </c>
    </row>
    <row r="4581" spans="1:4" ht="20.100000000000001" customHeight="1">
      <c r="A4581" s="2" t="s">
        <v>4680</v>
      </c>
      <c r="B4581" s="3" t="str">
        <f t="shared" si="71"/>
        <v>45</v>
      </c>
      <c r="C4581" s="10" t="s">
        <v>2887</v>
      </c>
      <c r="D4581" s="4" t="s">
        <v>242</v>
      </c>
    </row>
    <row r="4582" spans="1:4" ht="20.100000000000001" customHeight="1">
      <c r="A4582" s="2" t="s">
        <v>4681</v>
      </c>
      <c r="B4582" s="3" t="str">
        <f t="shared" si="71"/>
        <v>49</v>
      </c>
      <c r="C4582" s="10" t="s">
        <v>2887</v>
      </c>
      <c r="D4582" s="4" t="s">
        <v>249</v>
      </c>
    </row>
    <row r="4583" spans="1:4" ht="20.100000000000001" customHeight="1">
      <c r="A4583" s="2" t="s">
        <v>4682</v>
      </c>
      <c r="B4583" s="3" t="str">
        <f t="shared" si="71"/>
        <v>25</v>
      </c>
      <c r="C4583" s="10" t="s">
        <v>2887</v>
      </c>
      <c r="D4583" s="4" t="s">
        <v>153</v>
      </c>
    </row>
    <row r="4584" spans="1:4" ht="20.100000000000001" customHeight="1">
      <c r="A4584" s="2" t="s">
        <v>4683</v>
      </c>
      <c r="B4584" s="3" t="str">
        <f t="shared" si="71"/>
        <v>31</v>
      </c>
      <c r="C4584" s="10" t="s">
        <v>2887</v>
      </c>
      <c r="D4584" s="4" t="s">
        <v>244</v>
      </c>
    </row>
    <row r="4585" spans="1:4" ht="20.100000000000001" customHeight="1">
      <c r="A4585" s="2" t="s">
        <v>4684</v>
      </c>
      <c r="B4585" s="3" t="str">
        <f t="shared" si="71"/>
        <v>05</v>
      </c>
      <c r="C4585" s="10" t="s">
        <v>2887</v>
      </c>
      <c r="D4585" s="4" t="s">
        <v>122</v>
      </c>
    </row>
    <row r="4586" spans="1:4" ht="20.100000000000001" customHeight="1">
      <c r="A4586" s="2" t="s">
        <v>4685</v>
      </c>
      <c r="B4586" s="3" t="str">
        <f t="shared" si="71"/>
        <v>03</v>
      </c>
      <c r="C4586" s="10" t="s">
        <v>2887</v>
      </c>
      <c r="D4586" s="4" t="s">
        <v>175</v>
      </c>
    </row>
    <row r="4587" spans="1:4" ht="20.100000000000001" customHeight="1">
      <c r="A4587" s="2" t="s">
        <v>4686</v>
      </c>
      <c r="B4587" s="3" t="str">
        <f t="shared" si="71"/>
        <v>62</v>
      </c>
      <c r="C4587" s="10" t="s">
        <v>2887</v>
      </c>
      <c r="D4587" s="4" t="s">
        <v>138</v>
      </c>
    </row>
    <row r="4588" spans="1:4" ht="20.100000000000001" customHeight="1">
      <c r="A4588" s="2" t="s">
        <v>4687</v>
      </c>
      <c r="B4588" s="3" t="str">
        <f t="shared" si="71"/>
        <v>76</v>
      </c>
      <c r="C4588" s="10" t="s">
        <v>2887</v>
      </c>
      <c r="D4588" s="4" t="s">
        <v>10</v>
      </c>
    </row>
    <row r="4589" spans="1:4" ht="20.100000000000001" customHeight="1">
      <c r="A4589" s="2" t="s">
        <v>4688</v>
      </c>
      <c r="B4589" s="3" t="str">
        <f t="shared" si="71"/>
        <v>04</v>
      </c>
      <c r="C4589" s="10" t="s">
        <v>2887</v>
      </c>
      <c r="D4589" s="4" t="s">
        <v>229</v>
      </c>
    </row>
    <row r="4590" spans="1:4" ht="20.100000000000001" customHeight="1">
      <c r="A4590" s="2" t="s">
        <v>4689</v>
      </c>
      <c r="B4590" s="3" t="str">
        <f t="shared" si="71"/>
        <v>03</v>
      </c>
      <c r="C4590" s="10" t="s">
        <v>2887</v>
      </c>
      <c r="D4590" s="4" t="s">
        <v>175</v>
      </c>
    </row>
    <row r="4591" spans="1:4" ht="20.100000000000001" customHeight="1">
      <c r="A4591" s="2" t="s">
        <v>4690</v>
      </c>
      <c r="B4591" s="3" t="str">
        <f t="shared" si="71"/>
        <v>14</v>
      </c>
      <c r="C4591" s="10" t="s">
        <v>2887</v>
      </c>
      <c r="D4591" s="4" t="s">
        <v>108</v>
      </c>
    </row>
    <row r="4592" spans="1:4" ht="20.100000000000001" customHeight="1">
      <c r="A4592" s="2" t="s">
        <v>4691</v>
      </c>
      <c r="B4592" s="3" t="str">
        <f t="shared" si="71"/>
        <v>17</v>
      </c>
      <c r="C4592" s="10" t="s">
        <v>2887</v>
      </c>
      <c r="D4592" s="4" t="s">
        <v>94</v>
      </c>
    </row>
    <row r="4593" spans="1:4" ht="20.100000000000001" customHeight="1">
      <c r="A4593" s="2" t="s">
        <v>4692</v>
      </c>
      <c r="B4593" s="3" t="str">
        <f t="shared" si="71"/>
        <v>39</v>
      </c>
      <c r="C4593" s="10" t="s">
        <v>2887</v>
      </c>
      <c r="D4593" s="4" t="s">
        <v>155</v>
      </c>
    </row>
    <row r="4594" spans="1:4" ht="20.100000000000001" customHeight="1">
      <c r="A4594" s="2" t="s">
        <v>4693</v>
      </c>
      <c r="B4594" s="3" t="str">
        <f t="shared" si="71"/>
        <v>36</v>
      </c>
      <c r="C4594" s="10" t="s">
        <v>2887</v>
      </c>
      <c r="D4594" s="4" t="s">
        <v>277</v>
      </c>
    </row>
    <row r="4595" spans="1:4" ht="20.100000000000001" customHeight="1">
      <c r="A4595" s="2" t="s">
        <v>4694</v>
      </c>
      <c r="B4595" s="3" t="str">
        <f t="shared" si="71"/>
        <v>63</v>
      </c>
      <c r="C4595" s="10" t="s">
        <v>2887</v>
      </c>
      <c r="D4595" s="4" t="s">
        <v>189</v>
      </c>
    </row>
    <row r="4596" spans="1:4" ht="20.100000000000001" customHeight="1">
      <c r="A4596" s="2" t="s">
        <v>4695</v>
      </c>
      <c r="B4596" s="3" t="str">
        <f t="shared" si="71"/>
        <v>81</v>
      </c>
      <c r="C4596" s="10" t="s">
        <v>2887</v>
      </c>
      <c r="D4596" s="4" t="s">
        <v>466</v>
      </c>
    </row>
    <row r="4597" spans="1:4" ht="20.100000000000001" customHeight="1">
      <c r="A4597" s="2" t="s">
        <v>4696</v>
      </c>
      <c r="B4597" s="3" t="str">
        <f t="shared" si="71"/>
        <v>80</v>
      </c>
      <c r="C4597" s="10" t="s">
        <v>2887</v>
      </c>
      <c r="D4597" s="4" t="s">
        <v>46</v>
      </c>
    </row>
    <row r="4598" spans="1:4" ht="20.100000000000001" customHeight="1">
      <c r="A4598" s="2" t="s">
        <v>4697</v>
      </c>
      <c r="B4598" s="3" t="str">
        <f t="shared" si="71"/>
        <v>87</v>
      </c>
      <c r="C4598" s="10" t="s">
        <v>2887</v>
      </c>
      <c r="D4598" s="4" t="s">
        <v>431</v>
      </c>
    </row>
    <row r="4599" spans="1:4" ht="20.100000000000001" customHeight="1">
      <c r="A4599" s="2" t="s">
        <v>4698</v>
      </c>
      <c r="B4599" s="3" t="str">
        <f t="shared" si="71"/>
        <v>76</v>
      </c>
      <c r="C4599" s="10" t="s">
        <v>2887</v>
      </c>
      <c r="D4599" s="4" t="s">
        <v>10</v>
      </c>
    </row>
    <row r="4600" spans="1:4" ht="20.100000000000001" customHeight="1">
      <c r="A4600" s="2" t="s">
        <v>4699</v>
      </c>
      <c r="B4600" s="3" t="str">
        <f t="shared" si="71"/>
        <v>46</v>
      </c>
      <c r="C4600" s="10" t="s">
        <v>2887</v>
      </c>
      <c r="D4600" s="4" t="s">
        <v>79</v>
      </c>
    </row>
    <row r="4601" spans="1:4" ht="20.100000000000001" customHeight="1">
      <c r="A4601" s="2" t="s">
        <v>4700</v>
      </c>
      <c r="B4601" s="3" t="str">
        <f t="shared" si="71"/>
        <v>50</v>
      </c>
      <c r="C4601" s="10" t="s">
        <v>2887</v>
      </c>
      <c r="D4601" s="4" t="s">
        <v>61</v>
      </c>
    </row>
    <row r="4602" spans="1:4" ht="20.100000000000001" customHeight="1">
      <c r="A4602" s="2" t="s">
        <v>4701</v>
      </c>
      <c r="B4602" s="3" t="str">
        <f t="shared" si="71"/>
        <v>23</v>
      </c>
      <c r="C4602" s="10" t="s">
        <v>2887</v>
      </c>
      <c r="D4602" s="4" t="s">
        <v>40</v>
      </c>
    </row>
    <row r="4603" spans="1:4" ht="20.100000000000001" customHeight="1">
      <c r="A4603" s="2" t="s">
        <v>4702</v>
      </c>
      <c r="B4603" s="3" t="str">
        <f t="shared" si="71"/>
        <v>18</v>
      </c>
      <c r="C4603" s="10" t="s">
        <v>2887</v>
      </c>
      <c r="D4603" s="4" t="s">
        <v>211</v>
      </c>
    </row>
    <row r="4604" spans="1:4" ht="20.100000000000001" customHeight="1">
      <c r="A4604" s="2" t="s">
        <v>4703</v>
      </c>
      <c r="B4604" s="3" t="str">
        <f t="shared" si="71"/>
        <v>55</v>
      </c>
      <c r="C4604" s="10" t="s">
        <v>2887</v>
      </c>
      <c r="D4604" s="4" t="s">
        <v>70</v>
      </c>
    </row>
    <row r="4605" spans="1:4" ht="20.100000000000001" customHeight="1">
      <c r="A4605" s="2" t="s">
        <v>4704</v>
      </c>
      <c r="B4605" s="3" t="str">
        <f t="shared" si="71"/>
        <v>67</v>
      </c>
      <c r="C4605" s="10" t="s">
        <v>2887</v>
      </c>
      <c r="D4605" s="4" t="s">
        <v>113</v>
      </c>
    </row>
    <row r="4606" spans="1:4" ht="20.100000000000001" customHeight="1">
      <c r="A4606" s="2" t="s">
        <v>4705</v>
      </c>
      <c r="B4606" s="3" t="str">
        <f t="shared" si="71"/>
        <v>63</v>
      </c>
      <c r="C4606" s="10" t="s">
        <v>2887</v>
      </c>
      <c r="D4606" s="4" t="s">
        <v>189</v>
      </c>
    </row>
    <row r="4607" spans="1:4" ht="20.100000000000001" customHeight="1">
      <c r="A4607" s="2" t="s">
        <v>4706</v>
      </c>
      <c r="B4607" s="3" t="str">
        <f t="shared" si="71"/>
        <v>71</v>
      </c>
      <c r="C4607" s="10" t="s">
        <v>2887</v>
      </c>
      <c r="D4607" s="4" t="s">
        <v>14</v>
      </c>
    </row>
    <row r="4608" spans="1:4" ht="20.100000000000001" customHeight="1">
      <c r="A4608" s="2" t="s">
        <v>4707</v>
      </c>
      <c r="B4608" s="3" t="str">
        <f t="shared" si="71"/>
        <v>89</v>
      </c>
      <c r="C4608" s="10" t="s">
        <v>2887</v>
      </c>
      <c r="D4608" s="4" t="s">
        <v>310</v>
      </c>
    </row>
    <row r="4609" spans="1:4" ht="20.100000000000001" customHeight="1">
      <c r="A4609" s="2" t="s">
        <v>4708</v>
      </c>
      <c r="B4609" s="3" t="str">
        <f t="shared" si="71"/>
        <v>60</v>
      </c>
      <c r="C4609" s="10" t="s">
        <v>2887</v>
      </c>
      <c r="D4609" s="4" t="s">
        <v>136</v>
      </c>
    </row>
    <row r="4610" spans="1:4" ht="20.100000000000001" customHeight="1">
      <c r="A4610" s="2" t="s">
        <v>4709</v>
      </c>
      <c r="B4610" s="3" t="str">
        <f t="shared" ref="B4610:B4673" si="72">MID(A4610,FIND("(",A4610)+1,FIND(")",A4610)-FIND("(",A4610)-1)</f>
        <v>50</v>
      </c>
      <c r="C4610" s="10" t="s">
        <v>2887</v>
      </c>
      <c r="D4610" s="4" t="s">
        <v>61</v>
      </c>
    </row>
    <row r="4611" spans="1:4" ht="20.100000000000001" customHeight="1">
      <c r="A4611" s="2" t="s">
        <v>4710</v>
      </c>
      <c r="B4611" s="3" t="str">
        <f t="shared" si="72"/>
        <v>49</v>
      </c>
      <c r="C4611" s="10" t="s">
        <v>2887</v>
      </c>
      <c r="D4611" s="4" t="s">
        <v>249</v>
      </c>
    </row>
    <row r="4612" spans="1:4" ht="20.100000000000001" customHeight="1">
      <c r="A4612" s="2" t="s">
        <v>4711</v>
      </c>
      <c r="B4612" s="3" t="str">
        <f t="shared" si="72"/>
        <v>25</v>
      </c>
      <c r="C4612" s="10" t="s">
        <v>2887</v>
      </c>
      <c r="D4612" s="4" t="s">
        <v>153</v>
      </c>
    </row>
    <row r="4613" spans="1:4" ht="20.100000000000001" customHeight="1">
      <c r="A4613" s="2" t="s">
        <v>4712</v>
      </c>
      <c r="B4613" s="3" t="str">
        <f t="shared" si="72"/>
        <v>14</v>
      </c>
      <c r="C4613" s="10" t="s">
        <v>2887</v>
      </c>
      <c r="D4613" s="4" t="s">
        <v>108</v>
      </c>
    </row>
    <row r="4614" spans="1:4" ht="20.100000000000001" customHeight="1">
      <c r="A4614" s="2" t="s">
        <v>4713</v>
      </c>
      <c r="B4614" s="3" t="str">
        <f t="shared" si="72"/>
        <v>07</v>
      </c>
      <c r="C4614" s="10" t="s">
        <v>2887</v>
      </c>
      <c r="D4614" s="4" t="s">
        <v>64</v>
      </c>
    </row>
    <row r="4615" spans="1:4" ht="20.100000000000001" customHeight="1">
      <c r="A4615" s="2" t="s">
        <v>4714</v>
      </c>
      <c r="B4615" s="3" t="str">
        <f t="shared" si="72"/>
        <v>54</v>
      </c>
      <c r="C4615" s="10" t="s">
        <v>2887</v>
      </c>
      <c r="D4615" s="4" t="s">
        <v>273</v>
      </c>
    </row>
    <row r="4616" spans="1:4" ht="20.100000000000001" customHeight="1">
      <c r="A4616" s="2" t="s">
        <v>4715</v>
      </c>
      <c r="B4616" s="3" t="str">
        <f t="shared" si="72"/>
        <v>87</v>
      </c>
      <c r="C4616" s="10" t="s">
        <v>2887</v>
      </c>
      <c r="D4616" s="4" t="s">
        <v>431</v>
      </c>
    </row>
    <row r="4617" spans="1:4" ht="20.100000000000001" customHeight="1">
      <c r="A4617" s="2" t="s">
        <v>4716</v>
      </c>
      <c r="B4617" s="3" t="str">
        <f t="shared" si="72"/>
        <v>81</v>
      </c>
      <c r="C4617" s="10" t="s">
        <v>2887</v>
      </c>
      <c r="D4617" s="4" t="s">
        <v>466</v>
      </c>
    </row>
    <row r="4618" spans="1:4" ht="20.100000000000001" customHeight="1">
      <c r="A4618" s="2" t="s">
        <v>4717</v>
      </c>
      <c r="B4618" s="3" t="str">
        <f t="shared" si="72"/>
        <v>01</v>
      </c>
      <c r="C4618" s="10" t="s">
        <v>2887</v>
      </c>
      <c r="D4618" s="4" t="s">
        <v>246</v>
      </c>
    </row>
    <row r="4619" spans="1:4" ht="20.100000000000001" customHeight="1">
      <c r="A4619" s="2" t="s">
        <v>4718</v>
      </c>
      <c r="B4619" s="3" t="str">
        <f t="shared" si="72"/>
        <v>16</v>
      </c>
      <c r="C4619" s="10" t="s">
        <v>2887</v>
      </c>
      <c r="D4619" s="4" t="s">
        <v>75</v>
      </c>
    </row>
    <row r="4620" spans="1:4" ht="20.100000000000001" customHeight="1">
      <c r="A4620" s="2" t="s">
        <v>4719</v>
      </c>
      <c r="B4620" s="3" t="str">
        <f t="shared" si="72"/>
        <v>02</v>
      </c>
      <c r="C4620" s="10" t="s">
        <v>2887</v>
      </c>
      <c r="D4620" s="4" t="s">
        <v>83</v>
      </c>
    </row>
    <row r="4621" spans="1:4" ht="20.100000000000001" customHeight="1">
      <c r="A4621" s="2" t="s">
        <v>4720</v>
      </c>
      <c r="B4621" s="3" t="str">
        <f t="shared" si="72"/>
        <v>03</v>
      </c>
      <c r="C4621" s="10" t="s">
        <v>2887</v>
      </c>
      <c r="D4621" s="4" t="s">
        <v>175</v>
      </c>
    </row>
    <row r="4622" spans="1:4" ht="20.100000000000001" customHeight="1">
      <c r="A4622" s="2" t="s">
        <v>4721</v>
      </c>
      <c r="B4622" s="3" t="str">
        <f t="shared" si="72"/>
        <v>36</v>
      </c>
      <c r="C4622" s="10" t="s">
        <v>2887</v>
      </c>
      <c r="D4622" s="4" t="s">
        <v>277</v>
      </c>
    </row>
    <row r="4623" spans="1:4" ht="20.100000000000001" customHeight="1">
      <c r="A4623" s="2" t="s">
        <v>4722</v>
      </c>
      <c r="B4623" s="3" t="str">
        <f t="shared" si="72"/>
        <v>80</v>
      </c>
      <c r="C4623" s="10" t="s">
        <v>2887</v>
      </c>
      <c r="D4623" s="4" t="s">
        <v>46</v>
      </c>
    </row>
    <row r="4624" spans="1:4" ht="20.100000000000001" customHeight="1">
      <c r="A4624" s="2" t="s">
        <v>4723</v>
      </c>
      <c r="B4624" s="3" t="str">
        <f t="shared" si="72"/>
        <v>81</v>
      </c>
      <c r="C4624" s="10" t="s">
        <v>2887</v>
      </c>
      <c r="D4624" s="4" t="s">
        <v>466</v>
      </c>
    </row>
    <row r="4625" spans="1:4" ht="20.100000000000001" customHeight="1">
      <c r="A4625" s="2" t="s">
        <v>4724</v>
      </c>
      <c r="B4625" s="3" t="str">
        <f t="shared" si="72"/>
        <v>64</v>
      </c>
      <c r="C4625" s="10" t="s">
        <v>2887</v>
      </c>
      <c r="D4625" s="4" t="s">
        <v>178</v>
      </c>
    </row>
    <row r="4626" spans="1:4" ht="20.100000000000001" customHeight="1">
      <c r="A4626" s="2" t="s">
        <v>4725</v>
      </c>
      <c r="B4626" s="3" t="str">
        <f t="shared" si="72"/>
        <v>87</v>
      </c>
      <c r="C4626" s="10" t="s">
        <v>2887</v>
      </c>
      <c r="D4626" s="4" t="s">
        <v>431</v>
      </c>
    </row>
    <row r="4627" spans="1:4" ht="20.100000000000001" customHeight="1">
      <c r="A4627" s="2" t="s">
        <v>4726</v>
      </c>
      <c r="B4627" s="3" t="str">
        <f t="shared" si="72"/>
        <v>56</v>
      </c>
      <c r="C4627" s="10" t="s">
        <v>2887</v>
      </c>
      <c r="D4627" s="4" t="s">
        <v>2</v>
      </c>
    </row>
    <row r="4628" spans="1:4" ht="20.100000000000001" customHeight="1">
      <c r="A4628" s="2" t="s">
        <v>4727</v>
      </c>
      <c r="B4628" s="3" t="str">
        <f t="shared" si="72"/>
        <v>58</v>
      </c>
      <c r="C4628" s="10" t="s">
        <v>2887</v>
      </c>
      <c r="D4628" s="4" t="s">
        <v>111</v>
      </c>
    </row>
    <row r="4629" spans="1:4" ht="20.100000000000001" customHeight="1">
      <c r="A4629" s="2" t="s">
        <v>4728</v>
      </c>
      <c r="B4629" s="3" t="str">
        <f t="shared" si="72"/>
        <v>26</v>
      </c>
      <c r="C4629" s="10" t="s">
        <v>2887</v>
      </c>
      <c r="D4629" s="4" t="s">
        <v>36</v>
      </c>
    </row>
    <row r="4630" spans="1:4" ht="20.100000000000001" customHeight="1">
      <c r="A4630" s="2" t="s">
        <v>4729</v>
      </c>
      <c r="B4630" s="3" t="str">
        <f t="shared" si="72"/>
        <v>31</v>
      </c>
      <c r="C4630" s="10" t="s">
        <v>2887</v>
      </c>
      <c r="D4630" s="4" t="s">
        <v>244</v>
      </c>
    </row>
    <row r="4631" spans="1:4" ht="20.100000000000001" customHeight="1">
      <c r="A4631" s="2" t="s">
        <v>4730</v>
      </c>
      <c r="B4631" s="3" t="str">
        <f t="shared" si="72"/>
        <v>26</v>
      </c>
      <c r="C4631" s="10" t="s">
        <v>2887</v>
      </c>
      <c r="D4631" s="4" t="s">
        <v>36</v>
      </c>
    </row>
    <row r="4632" spans="1:4" ht="20.100000000000001" customHeight="1">
      <c r="A4632" s="2" t="s">
        <v>4731</v>
      </c>
      <c r="B4632" s="3" t="str">
        <f t="shared" si="72"/>
        <v>17</v>
      </c>
      <c r="C4632" s="10" t="s">
        <v>2887</v>
      </c>
      <c r="D4632" s="4" t="s">
        <v>94</v>
      </c>
    </row>
    <row r="4633" spans="1:4" ht="20.100000000000001" customHeight="1">
      <c r="A4633" s="2" t="s">
        <v>4732</v>
      </c>
      <c r="B4633" s="3" t="str">
        <f t="shared" si="72"/>
        <v>45</v>
      </c>
      <c r="C4633" s="10" t="s">
        <v>2887</v>
      </c>
      <c r="D4633" s="4" t="s">
        <v>242</v>
      </c>
    </row>
    <row r="4634" spans="1:4" ht="20.100000000000001" customHeight="1">
      <c r="A4634" s="2" t="s">
        <v>4733</v>
      </c>
      <c r="B4634" s="3" t="str">
        <f t="shared" si="72"/>
        <v>70</v>
      </c>
      <c r="C4634" s="10" t="s">
        <v>2887</v>
      </c>
      <c r="D4634" s="4" t="s">
        <v>259</v>
      </c>
    </row>
    <row r="4635" spans="1:4" ht="20.100000000000001" customHeight="1">
      <c r="A4635" s="2" t="s">
        <v>4734</v>
      </c>
      <c r="B4635" s="3" t="str">
        <f t="shared" si="72"/>
        <v>71</v>
      </c>
      <c r="C4635" s="10" t="s">
        <v>2887</v>
      </c>
      <c r="D4635" s="4" t="s">
        <v>14</v>
      </c>
    </row>
    <row r="4636" spans="1:4" ht="20.100000000000001" customHeight="1">
      <c r="A4636" s="2" t="s">
        <v>4735</v>
      </c>
      <c r="B4636" s="3" t="str">
        <f t="shared" si="72"/>
        <v>32</v>
      </c>
      <c r="C4636" s="10" t="s">
        <v>2887</v>
      </c>
      <c r="D4636" s="4" t="s">
        <v>88</v>
      </c>
    </row>
    <row r="4637" spans="1:4" ht="20.100000000000001" customHeight="1">
      <c r="A4637" s="2" t="s">
        <v>4736</v>
      </c>
      <c r="B4637" s="3" t="str">
        <f t="shared" si="72"/>
        <v>24</v>
      </c>
      <c r="C4637" s="10" t="s">
        <v>2887</v>
      </c>
      <c r="D4637" s="4" t="s">
        <v>44</v>
      </c>
    </row>
    <row r="4638" spans="1:4" ht="20.100000000000001" customHeight="1">
      <c r="A4638" s="2" t="s">
        <v>4737</v>
      </c>
      <c r="B4638" s="3" t="str">
        <f t="shared" si="72"/>
        <v>30</v>
      </c>
      <c r="C4638" s="10" t="s">
        <v>2887</v>
      </c>
      <c r="D4638" s="4" t="s">
        <v>217</v>
      </c>
    </row>
    <row r="4639" spans="1:4" ht="20.100000000000001" customHeight="1">
      <c r="A4639" s="2" t="s">
        <v>4738</v>
      </c>
      <c r="B4639" s="3" t="str">
        <f t="shared" si="72"/>
        <v>21</v>
      </c>
      <c r="C4639" s="10" t="s">
        <v>2887</v>
      </c>
      <c r="D4639" s="4" t="s">
        <v>172</v>
      </c>
    </row>
    <row r="4640" spans="1:4" ht="20.100000000000001" customHeight="1">
      <c r="A4640" s="2" t="s">
        <v>4739</v>
      </c>
      <c r="B4640" s="3" t="str">
        <f t="shared" si="72"/>
        <v>10</v>
      </c>
      <c r="C4640" s="10" t="s">
        <v>2887</v>
      </c>
      <c r="D4640" s="4" t="s">
        <v>22</v>
      </c>
    </row>
    <row r="4641" spans="1:4" ht="20.100000000000001" customHeight="1">
      <c r="A4641" s="2" t="s">
        <v>4740</v>
      </c>
      <c r="B4641" s="3" t="str">
        <f t="shared" si="72"/>
        <v>09</v>
      </c>
      <c r="C4641" s="10" t="s">
        <v>2887</v>
      </c>
      <c r="D4641" s="4" t="s">
        <v>38</v>
      </c>
    </row>
    <row r="4642" spans="1:4" ht="20.100000000000001" customHeight="1">
      <c r="A4642" s="2" t="s">
        <v>4741</v>
      </c>
      <c r="B4642" s="3" t="str">
        <f t="shared" si="72"/>
        <v>57</v>
      </c>
      <c r="C4642" s="10" t="s">
        <v>2887</v>
      </c>
      <c r="D4642" s="4" t="s">
        <v>219</v>
      </c>
    </row>
    <row r="4643" spans="1:4" ht="20.100000000000001" customHeight="1">
      <c r="A4643" s="2" t="s">
        <v>4742</v>
      </c>
      <c r="B4643" s="3" t="str">
        <f t="shared" si="72"/>
        <v>71</v>
      </c>
      <c r="C4643" s="10" t="s">
        <v>2887</v>
      </c>
      <c r="D4643" s="4" t="s">
        <v>14</v>
      </c>
    </row>
    <row r="4644" spans="1:4" ht="20.100000000000001" customHeight="1">
      <c r="A4644" s="2" t="s">
        <v>4743</v>
      </c>
      <c r="B4644" s="3" t="str">
        <f t="shared" si="72"/>
        <v>76</v>
      </c>
      <c r="C4644" s="10" t="s">
        <v>2887</v>
      </c>
      <c r="D4644" s="4" t="s">
        <v>10</v>
      </c>
    </row>
    <row r="4645" spans="1:4" ht="20.100000000000001" customHeight="1">
      <c r="A4645" s="2" t="s">
        <v>4744</v>
      </c>
      <c r="B4645" s="3" t="str">
        <f t="shared" si="72"/>
        <v>65</v>
      </c>
      <c r="C4645" s="10" t="s">
        <v>2887</v>
      </c>
      <c r="D4645" s="4" t="s">
        <v>162</v>
      </c>
    </row>
    <row r="4646" spans="1:4" ht="20.100000000000001" customHeight="1">
      <c r="A4646" s="2" t="s">
        <v>4745</v>
      </c>
      <c r="B4646" s="3" t="str">
        <f t="shared" si="72"/>
        <v>81</v>
      </c>
      <c r="C4646" s="10" t="s">
        <v>2887</v>
      </c>
      <c r="D4646" s="4" t="s">
        <v>466</v>
      </c>
    </row>
    <row r="4647" spans="1:4" ht="20.100000000000001" customHeight="1">
      <c r="A4647" s="2" t="s">
        <v>4746</v>
      </c>
      <c r="B4647" s="3" t="str">
        <f t="shared" si="72"/>
        <v>58</v>
      </c>
      <c r="C4647" s="10" t="s">
        <v>2887</v>
      </c>
      <c r="D4647" s="4" t="s">
        <v>111</v>
      </c>
    </row>
    <row r="4648" spans="1:4" ht="20.100000000000001" customHeight="1">
      <c r="A4648" s="2" t="s">
        <v>4747</v>
      </c>
      <c r="B4648" s="3" t="str">
        <f t="shared" si="72"/>
        <v>61</v>
      </c>
      <c r="C4648" s="10" t="s">
        <v>2887</v>
      </c>
      <c r="D4648" s="4" t="s">
        <v>192</v>
      </c>
    </row>
    <row r="4649" spans="1:4" ht="20.100000000000001" customHeight="1">
      <c r="A4649" s="2" t="s">
        <v>4748</v>
      </c>
      <c r="B4649" s="3" t="str">
        <f t="shared" si="72"/>
        <v>53</v>
      </c>
      <c r="C4649" s="10" t="s">
        <v>2887</v>
      </c>
      <c r="D4649" s="4" t="s">
        <v>6</v>
      </c>
    </row>
    <row r="4650" spans="1:4" ht="20.100000000000001" customHeight="1">
      <c r="A4650" s="2" t="s">
        <v>4749</v>
      </c>
      <c r="B4650" s="3" t="str">
        <f t="shared" si="72"/>
        <v>42</v>
      </c>
      <c r="C4650" s="10" t="s">
        <v>2887</v>
      </c>
      <c r="D4650" s="4" t="s">
        <v>350</v>
      </c>
    </row>
    <row r="4651" spans="1:4" ht="20.100000000000001" customHeight="1">
      <c r="A4651" s="2" t="s">
        <v>4750</v>
      </c>
      <c r="B4651" s="3" t="str">
        <f t="shared" si="72"/>
        <v>05</v>
      </c>
      <c r="C4651" s="10" t="s">
        <v>2887</v>
      </c>
      <c r="D4651" s="4" t="s">
        <v>122</v>
      </c>
    </row>
    <row r="4652" spans="1:4" ht="20.100000000000001" customHeight="1">
      <c r="A4652" s="2" t="s">
        <v>4751</v>
      </c>
      <c r="B4652" s="3" t="str">
        <f t="shared" si="72"/>
        <v>10</v>
      </c>
      <c r="C4652" s="10" t="s">
        <v>2887</v>
      </c>
      <c r="D4652" s="4" t="s">
        <v>22</v>
      </c>
    </row>
    <row r="4653" spans="1:4" ht="20.100000000000001" customHeight="1">
      <c r="A4653" s="2" t="s">
        <v>4752</v>
      </c>
      <c r="B4653" s="3" t="str">
        <f t="shared" si="72"/>
        <v>21</v>
      </c>
      <c r="C4653" s="10" t="s">
        <v>2887</v>
      </c>
      <c r="D4653" s="4" t="s">
        <v>172</v>
      </c>
    </row>
    <row r="4654" spans="1:4" ht="20.100000000000001" customHeight="1">
      <c r="A4654" s="2" t="s">
        <v>4753</v>
      </c>
      <c r="B4654" s="3" t="str">
        <f t="shared" si="72"/>
        <v>32</v>
      </c>
      <c r="C4654" s="10" t="s">
        <v>2887</v>
      </c>
      <c r="D4654" s="4" t="s">
        <v>88</v>
      </c>
    </row>
    <row r="4655" spans="1:4" ht="20.100000000000001" customHeight="1">
      <c r="A4655" s="2" t="s">
        <v>4754</v>
      </c>
      <c r="B4655" s="3" t="str">
        <f t="shared" si="72"/>
        <v>38</v>
      </c>
      <c r="C4655" s="10" t="s">
        <v>2887</v>
      </c>
      <c r="D4655" s="4" t="s">
        <v>85</v>
      </c>
    </row>
    <row r="4656" spans="1:4" ht="20.100000000000001" customHeight="1">
      <c r="A4656" s="2" t="s">
        <v>4755</v>
      </c>
      <c r="B4656" s="3" t="str">
        <f t="shared" si="72"/>
        <v>47</v>
      </c>
      <c r="C4656" s="10" t="s">
        <v>2887</v>
      </c>
      <c r="D4656" s="4" t="s">
        <v>24</v>
      </c>
    </row>
    <row r="4657" spans="1:4" ht="20.100000000000001" customHeight="1">
      <c r="A4657" s="2" t="s">
        <v>4756</v>
      </c>
      <c r="B4657" s="3" t="str">
        <f t="shared" si="72"/>
        <v>61</v>
      </c>
      <c r="C4657" s="10" t="s">
        <v>2887</v>
      </c>
      <c r="D4657" s="4" t="s">
        <v>192</v>
      </c>
    </row>
    <row r="4658" spans="1:4" ht="20.100000000000001" customHeight="1">
      <c r="A4658" s="2" t="s">
        <v>4757</v>
      </c>
      <c r="B4658" s="3" t="str">
        <f t="shared" si="72"/>
        <v>57</v>
      </c>
      <c r="C4658" s="10" t="s">
        <v>2887</v>
      </c>
      <c r="D4658" s="4" t="s">
        <v>219</v>
      </c>
    </row>
    <row r="4659" spans="1:4" ht="20.100000000000001" customHeight="1">
      <c r="A4659" s="2" t="s">
        <v>4758</v>
      </c>
      <c r="B4659" s="3" t="str">
        <f t="shared" si="72"/>
        <v>21</v>
      </c>
      <c r="C4659" s="10" t="s">
        <v>2887</v>
      </c>
      <c r="D4659" s="4" t="s">
        <v>172</v>
      </c>
    </row>
    <row r="4660" spans="1:4" ht="20.100000000000001" customHeight="1">
      <c r="A4660" s="2" t="s">
        <v>4759</v>
      </c>
      <c r="B4660" s="3" t="str">
        <f t="shared" si="72"/>
        <v>21</v>
      </c>
      <c r="C4660" s="10" t="s">
        <v>2887</v>
      </c>
      <c r="D4660" s="4" t="s">
        <v>172</v>
      </c>
    </row>
    <row r="4661" spans="1:4" ht="20.100000000000001" customHeight="1">
      <c r="A4661" s="2" t="s">
        <v>4760</v>
      </c>
      <c r="B4661" s="3" t="str">
        <f t="shared" si="72"/>
        <v>07</v>
      </c>
      <c r="C4661" s="10" t="s">
        <v>2887</v>
      </c>
      <c r="D4661" s="4" t="s">
        <v>64</v>
      </c>
    </row>
    <row r="4662" spans="1:4" ht="20.100000000000001" customHeight="1">
      <c r="A4662" s="2" t="s">
        <v>4761</v>
      </c>
      <c r="B4662" s="3" t="str">
        <f t="shared" si="72"/>
        <v>03</v>
      </c>
      <c r="C4662" s="10" t="s">
        <v>2887</v>
      </c>
      <c r="D4662" s="4" t="s">
        <v>175</v>
      </c>
    </row>
    <row r="4663" spans="1:4" ht="20.100000000000001" customHeight="1">
      <c r="A4663" s="2" t="s">
        <v>4762</v>
      </c>
      <c r="B4663" s="3" t="str">
        <f t="shared" si="72"/>
        <v>59</v>
      </c>
      <c r="C4663" s="10" t="s">
        <v>2887</v>
      </c>
      <c r="D4663" s="4" t="s">
        <v>158</v>
      </c>
    </row>
    <row r="4664" spans="1:4" ht="20.100000000000001" customHeight="1">
      <c r="A4664" s="2" t="s">
        <v>4763</v>
      </c>
      <c r="B4664" s="3" t="str">
        <f t="shared" si="72"/>
        <v>54</v>
      </c>
      <c r="C4664" s="10" t="s">
        <v>2887</v>
      </c>
      <c r="D4664" s="4" t="s">
        <v>273</v>
      </c>
    </row>
    <row r="4665" spans="1:4" ht="20.100000000000001" customHeight="1">
      <c r="A4665" s="2" t="s">
        <v>4764</v>
      </c>
      <c r="B4665" s="3" t="str">
        <f t="shared" si="72"/>
        <v>73</v>
      </c>
      <c r="C4665" s="10" t="s">
        <v>2887</v>
      </c>
      <c r="D4665" s="4" t="s">
        <v>12</v>
      </c>
    </row>
    <row r="4666" spans="1:4" ht="20.100000000000001" customHeight="1">
      <c r="A4666" s="2" t="s">
        <v>4765</v>
      </c>
      <c r="B4666" s="3" t="str">
        <f t="shared" si="72"/>
        <v>87</v>
      </c>
      <c r="C4666" s="10" t="s">
        <v>2887</v>
      </c>
      <c r="D4666" s="4" t="s">
        <v>431</v>
      </c>
    </row>
    <row r="4667" spans="1:4" ht="20.100000000000001" customHeight="1">
      <c r="A4667" s="2" t="s">
        <v>4766</v>
      </c>
      <c r="B4667" s="3" t="str">
        <f t="shared" si="72"/>
        <v>62</v>
      </c>
      <c r="C4667" s="10" t="s">
        <v>2887</v>
      </c>
      <c r="D4667" s="4" t="s">
        <v>138</v>
      </c>
    </row>
    <row r="4668" spans="1:4" ht="20.100000000000001" customHeight="1">
      <c r="A4668" s="2" t="s">
        <v>4767</v>
      </c>
      <c r="B4668" s="3" t="str">
        <f t="shared" si="72"/>
        <v>40</v>
      </c>
      <c r="C4668" s="10" t="s">
        <v>2887</v>
      </c>
      <c r="D4668" s="4" t="s">
        <v>288</v>
      </c>
    </row>
    <row r="4669" spans="1:4" ht="20.100000000000001" customHeight="1">
      <c r="A4669" s="2" t="s">
        <v>4768</v>
      </c>
      <c r="B4669" s="3" t="str">
        <f t="shared" si="72"/>
        <v>42</v>
      </c>
      <c r="C4669" s="10" t="s">
        <v>2887</v>
      </c>
      <c r="D4669" s="4" t="s">
        <v>350</v>
      </c>
    </row>
    <row r="4670" spans="1:4" ht="20.100000000000001" customHeight="1">
      <c r="A4670" s="2" t="s">
        <v>4769</v>
      </c>
      <c r="B4670" s="3" t="str">
        <f t="shared" si="72"/>
        <v>45</v>
      </c>
      <c r="C4670" s="10" t="s">
        <v>2887</v>
      </c>
      <c r="D4670" s="4" t="s">
        <v>242</v>
      </c>
    </row>
    <row r="4671" spans="1:4" ht="20.100000000000001" customHeight="1">
      <c r="A4671" s="2" t="s">
        <v>4770</v>
      </c>
      <c r="B4671" s="3" t="str">
        <f t="shared" si="72"/>
        <v>27</v>
      </c>
      <c r="C4671" s="10" t="s">
        <v>2887</v>
      </c>
      <c r="D4671" s="4" t="s">
        <v>185</v>
      </c>
    </row>
    <row r="4672" spans="1:4" ht="20.100000000000001" customHeight="1">
      <c r="A4672" s="2" t="s">
        <v>4771</v>
      </c>
      <c r="B4672" s="3" t="str">
        <f t="shared" si="72"/>
        <v>62</v>
      </c>
      <c r="C4672" s="10" t="s">
        <v>2887</v>
      </c>
      <c r="D4672" s="4" t="s">
        <v>138</v>
      </c>
    </row>
    <row r="4673" spans="1:4" ht="20.100000000000001" customHeight="1">
      <c r="A4673" s="2" t="s">
        <v>4772</v>
      </c>
      <c r="B4673" s="3" t="str">
        <f t="shared" si="72"/>
        <v>66</v>
      </c>
      <c r="C4673" s="10" t="s">
        <v>2887</v>
      </c>
      <c r="D4673" s="4" t="s">
        <v>614</v>
      </c>
    </row>
    <row r="4674" spans="1:4" ht="20.100000000000001" customHeight="1">
      <c r="A4674" s="2" t="s">
        <v>4773</v>
      </c>
      <c r="B4674" s="3" t="str">
        <f t="shared" ref="B4674:B4737" si="73">MID(A4674,FIND("(",A4674)+1,FIND(")",A4674)-FIND("(",A4674)-1)</f>
        <v>49</v>
      </c>
      <c r="C4674" s="10" t="s">
        <v>2887</v>
      </c>
      <c r="D4674" s="4" t="s">
        <v>249</v>
      </c>
    </row>
    <row r="4675" spans="1:4" ht="20.100000000000001" customHeight="1">
      <c r="A4675" s="2" t="s">
        <v>4774</v>
      </c>
      <c r="B4675" s="3" t="str">
        <f t="shared" si="73"/>
        <v>36</v>
      </c>
      <c r="C4675" s="10" t="s">
        <v>2887</v>
      </c>
      <c r="D4675" s="4" t="s">
        <v>277</v>
      </c>
    </row>
    <row r="4676" spans="1:4" ht="20.100000000000001" customHeight="1">
      <c r="A4676" s="2" t="s">
        <v>4775</v>
      </c>
      <c r="B4676" s="3" t="str">
        <f t="shared" si="73"/>
        <v>51</v>
      </c>
      <c r="C4676" s="10" t="s">
        <v>2887</v>
      </c>
      <c r="D4676" s="4" t="s">
        <v>77</v>
      </c>
    </row>
    <row r="4677" spans="1:4" ht="20.100000000000001" customHeight="1">
      <c r="A4677" s="2" t="s">
        <v>4776</v>
      </c>
      <c r="B4677" s="3" t="str">
        <f t="shared" si="73"/>
        <v>26</v>
      </c>
      <c r="C4677" s="10" t="s">
        <v>2887</v>
      </c>
      <c r="D4677" s="4" t="s">
        <v>36</v>
      </c>
    </row>
    <row r="4678" spans="1:4" ht="20.100000000000001" customHeight="1">
      <c r="A4678" s="2" t="s">
        <v>4777</v>
      </c>
      <c r="B4678" s="3" t="str">
        <f t="shared" si="73"/>
        <v>21</v>
      </c>
      <c r="C4678" s="10" t="s">
        <v>2887</v>
      </c>
      <c r="D4678" s="4" t="s">
        <v>172</v>
      </c>
    </row>
    <row r="4679" spans="1:4" ht="20.100000000000001" customHeight="1">
      <c r="A4679" s="2" t="s">
        <v>4778</v>
      </c>
      <c r="B4679" s="3" t="str">
        <f t="shared" si="73"/>
        <v>10</v>
      </c>
      <c r="C4679" s="10" t="s">
        <v>2887</v>
      </c>
      <c r="D4679" s="4" t="s">
        <v>22</v>
      </c>
    </row>
    <row r="4680" spans="1:4" ht="20.100000000000001" customHeight="1">
      <c r="A4680" s="2" t="s">
        <v>4779</v>
      </c>
      <c r="B4680" s="3" t="str">
        <f t="shared" si="73"/>
        <v>17</v>
      </c>
      <c r="C4680" s="10" t="s">
        <v>2887</v>
      </c>
      <c r="D4680" s="4" t="s">
        <v>94</v>
      </c>
    </row>
    <row r="4681" spans="1:4" ht="20.100000000000001" customHeight="1">
      <c r="A4681" s="2" t="s">
        <v>4780</v>
      </c>
      <c r="B4681" s="3" t="str">
        <f t="shared" si="73"/>
        <v>31</v>
      </c>
      <c r="C4681" s="10" t="s">
        <v>2887</v>
      </c>
      <c r="D4681" s="4" t="s">
        <v>244</v>
      </c>
    </row>
    <row r="4682" spans="1:4" ht="20.100000000000001" customHeight="1">
      <c r="A4682" s="2" t="s">
        <v>4781</v>
      </c>
      <c r="B4682" s="3" t="str">
        <f t="shared" si="73"/>
        <v>60</v>
      </c>
      <c r="C4682" s="10" t="s">
        <v>2887</v>
      </c>
      <c r="D4682" s="4" t="s">
        <v>136</v>
      </c>
    </row>
    <row r="4683" spans="1:4" ht="20.100000000000001" customHeight="1">
      <c r="A4683" s="2" t="s">
        <v>4782</v>
      </c>
      <c r="B4683" s="3" t="str">
        <f t="shared" si="73"/>
        <v>42</v>
      </c>
      <c r="C4683" s="10" t="s">
        <v>2887</v>
      </c>
      <c r="D4683" s="4" t="s">
        <v>350</v>
      </c>
    </row>
    <row r="4684" spans="1:4" ht="20.100000000000001" customHeight="1">
      <c r="A4684" s="2" t="s">
        <v>4783</v>
      </c>
      <c r="B4684" s="3" t="str">
        <f t="shared" si="73"/>
        <v>41</v>
      </c>
      <c r="C4684" s="10" t="s">
        <v>2887</v>
      </c>
      <c r="D4684" s="4" t="s">
        <v>291</v>
      </c>
    </row>
    <row r="4685" spans="1:4" ht="20.100000000000001" customHeight="1">
      <c r="A4685" s="2" t="s">
        <v>4784</v>
      </c>
      <c r="B4685" s="3" t="str">
        <f t="shared" si="73"/>
        <v>76</v>
      </c>
      <c r="C4685" s="10" t="s">
        <v>2887</v>
      </c>
      <c r="D4685" s="4" t="s">
        <v>10</v>
      </c>
    </row>
    <row r="4686" spans="1:4" ht="20.100000000000001" customHeight="1">
      <c r="A4686" s="2" t="s">
        <v>4785</v>
      </c>
      <c r="B4686" s="3" t="str">
        <f t="shared" si="73"/>
        <v>62</v>
      </c>
      <c r="C4686" s="10" t="s">
        <v>2887</v>
      </c>
      <c r="D4686" s="4" t="s">
        <v>138</v>
      </c>
    </row>
    <row r="4687" spans="1:4" ht="20.100000000000001" customHeight="1">
      <c r="A4687" s="2" t="s">
        <v>4786</v>
      </c>
      <c r="B4687" s="3" t="str">
        <f t="shared" si="73"/>
        <v>11</v>
      </c>
      <c r="C4687" s="10" t="s">
        <v>2887</v>
      </c>
      <c r="D4687" s="4" t="s">
        <v>204</v>
      </c>
    </row>
    <row r="4688" spans="1:4" ht="20.100000000000001" customHeight="1">
      <c r="A4688" s="2" t="s">
        <v>4787</v>
      </c>
      <c r="B4688" s="3" t="str">
        <f t="shared" si="73"/>
        <v>15</v>
      </c>
      <c r="C4688" s="10" t="s">
        <v>2887</v>
      </c>
      <c r="D4688" s="4" t="s">
        <v>143</v>
      </c>
    </row>
    <row r="4689" spans="1:4" ht="20.100000000000001" customHeight="1">
      <c r="A4689" s="2" t="s">
        <v>4788</v>
      </c>
      <c r="B4689" s="3" t="str">
        <f t="shared" si="73"/>
        <v>14</v>
      </c>
      <c r="C4689" s="10" t="s">
        <v>2887</v>
      </c>
      <c r="D4689" s="4" t="s">
        <v>108</v>
      </c>
    </row>
    <row r="4690" spans="1:4" ht="20.100000000000001" customHeight="1">
      <c r="A4690" s="2" t="s">
        <v>4789</v>
      </c>
      <c r="B4690" s="3" t="str">
        <f t="shared" si="73"/>
        <v>03</v>
      </c>
      <c r="C4690" s="10" t="s">
        <v>2887</v>
      </c>
      <c r="D4690" s="4" t="s">
        <v>175</v>
      </c>
    </row>
    <row r="4691" spans="1:4" ht="20.100000000000001" customHeight="1">
      <c r="A4691" s="2" t="s">
        <v>4790</v>
      </c>
      <c r="B4691" s="3" t="str">
        <f t="shared" si="73"/>
        <v>01</v>
      </c>
      <c r="C4691" s="10" t="s">
        <v>2887</v>
      </c>
      <c r="D4691" s="4" t="s">
        <v>246</v>
      </c>
    </row>
    <row r="4692" spans="1:4" ht="20.100000000000001" customHeight="1">
      <c r="A4692" s="2" t="s">
        <v>4791</v>
      </c>
      <c r="B4692" s="3" t="str">
        <f t="shared" si="73"/>
        <v>31</v>
      </c>
      <c r="C4692" s="10" t="s">
        <v>2887</v>
      </c>
      <c r="D4692" s="4" t="s">
        <v>244</v>
      </c>
    </row>
    <row r="4693" spans="1:4" ht="20.100000000000001" customHeight="1">
      <c r="A4693" s="2" t="s">
        <v>4792</v>
      </c>
      <c r="B4693" s="3" t="str">
        <f t="shared" si="73"/>
        <v>24</v>
      </c>
      <c r="C4693" s="10" t="s">
        <v>2887</v>
      </c>
      <c r="D4693" s="4" t="s">
        <v>44</v>
      </c>
    </row>
    <row r="4694" spans="1:4" ht="20.100000000000001" customHeight="1">
      <c r="A4694" s="2" t="s">
        <v>4793</v>
      </c>
      <c r="B4694" s="3" t="str">
        <f t="shared" si="73"/>
        <v>46</v>
      </c>
      <c r="C4694" s="10" t="s">
        <v>2887</v>
      </c>
      <c r="D4694" s="4" t="s">
        <v>79</v>
      </c>
    </row>
    <row r="4695" spans="1:4" ht="20.100000000000001" customHeight="1">
      <c r="A4695" s="2" t="s">
        <v>4794</v>
      </c>
      <c r="B4695" s="3" t="str">
        <f t="shared" si="73"/>
        <v>70</v>
      </c>
      <c r="C4695" s="10" t="s">
        <v>2887</v>
      </c>
      <c r="D4695" s="4" t="s">
        <v>259</v>
      </c>
    </row>
    <row r="4696" spans="1:4" ht="20.100000000000001" customHeight="1">
      <c r="A4696" s="2" t="s">
        <v>4795</v>
      </c>
      <c r="B4696" s="3" t="str">
        <f t="shared" si="73"/>
        <v>89</v>
      </c>
      <c r="C4696" s="10" t="s">
        <v>2887</v>
      </c>
      <c r="D4696" s="4" t="s">
        <v>310</v>
      </c>
    </row>
    <row r="4697" spans="1:4" ht="20.100000000000001" customHeight="1">
      <c r="A4697" s="2" t="s">
        <v>4796</v>
      </c>
      <c r="B4697" s="3" t="str">
        <f t="shared" si="73"/>
        <v>68</v>
      </c>
      <c r="C4697" s="10" t="s">
        <v>2887</v>
      </c>
      <c r="D4697" s="4" t="s">
        <v>861</v>
      </c>
    </row>
    <row r="4698" spans="1:4" ht="20.100000000000001" customHeight="1">
      <c r="A4698" s="2" t="s">
        <v>4797</v>
      </c>
      <c r="B4698" s="3" t="str">
        <f t="shared" si="73"/>
        <v>46</v>
      </c>
      <c r="C4698" s="10" t="s">
        <v>2887</v>
      </c>
      <c r="D4698" s="4" t="s">
        <v>79</v>
      </c>
    </row>
    <row r="4699" spans="1:4" ht="20.100000000000001" customHeight="1">
      <c r="A4699" s="2" t="s">
        <v>4798</v>
      </c>
      <c r="B4699" s="3" t="str">
        <f t="shared" si="73"/>
        <v>50</v>
      </c>
      <c r="C4699" s="10" t="s">
        <v>2887</v>
      </c>
      <c r="D4699" s="4" t="s">
        <v>61</v>
      </c>
    </row>
    <row r="4700" spans="1:4" ht="20.100000000000001" customHeight="1">
      <c r="A4700" s="2" t="s">
        <v>4799</v>
      </c>
      <c r="B4700" s="3" t="str">
        <f t="shared" si="73"/>
        <v>23</v>
      </c>
      <c r="C4700" s="10" t="s">
        <v>2887</v>
      </c>
      <c r="D4700" s="4" t="s">
        <v>40</v>
      </c>
    </row>
    <row r="4701" spans="1:4" ht="20.100000000000001" customHeight="1">
      <c r="A4701" s="2" t="s">
        <v>4800</v>
      </c>
      <c r="B4701" s="3" t="str">
        <f t="shared" si="73"/>
        <v>21</v>
      </c>
      <c r="C4701" s="10" t="s">
        <v>2887</v>
      </c>
      <c r="D4701" s="4" t="s">
        <v>172</v>
      </c>
    </row>
    <row r="4702" spans="1:4" ht="20.100000000000001" customHeight="1">
      <c r="A4702" s="2" t="s">
        <v>4801</v>
      </c>
      <c r="B4702" s="3" t="str">
        <f t="shared" si="73"/>
        <v>68</v>
      </c>
      <c r="C4702" s="10" t="s">
        <v>2887</v>
      </c>
      <c r="D4702" s="4" t="s">
        <v>861</v>
      </c>
    </row>
    <row r="4703" spans="1:4" ht="20.100000000000001" customHeight="1">
      <c r="A4703" s="2" t="s">
        <v>4802</v>
      </c>
      <c r="B4703" s="3" t="str">
        <f t="shared" si="73"/>
        <v>65</v>
      </c>
      <c r="C4703" s="10" t="s">
        <v>2887</v>
      </c>
      <c r="D4703" s="4" t="s">
        <v>162</v>
      </c>
    </row>
    <row r="4704" spans="1:4" ht="20.100000000000001" customHeight="1">
      <c r="A4704" s="2" t="s">
        <v>4803</v>
      </c>
      <c r="B4704" s="3" t="str">
        <f t="shared" si="73"/>
        <v>78</v>
      </c>
      <c r="C4704" s="10" t="s">
        <v>2887</v>
      </c>
      <c r="D4704" s="4" t="s">
        <v>66</v>
      </c>
    </row>
    <row r="4705" spans="1:4" ht="20.100000000000001" customHeight="1">
      <c r="A4705" s="2" t="s">
        <v>4804</v>
      </c>
      <c r="B4705" s="3" t="str">
        <f t="shared" si="73"/>
        <v>89</v>
      </c>
      <c r="C4705" s="10" t="s">
        <v>2887</v>
      </c>
      <c r="D4705" s="4" t="s">
        <v>310</v>
      </c>
    </row>
    <row r="4706" spans="1:4" ht="20.100000000000001" customHeight="1">
      <c r="A4706" s="2" t="s">
        <v>4805</v>
      </c>
      <c r="B4706" s="3" t="str">
        <f t="shared" si="73"/>
        <v>21</v>
      </c>
      <c r="C4706" s="10" t="s">
        <v>2887</v>
      </c>
      <c r="D4706" s="4" t="s">
        <v>172</v>
      </c>
    </row>
    <row r="4707" spans="1:4" ht="20.100000000000001" customHeight="1">
      <c r="A4707" s="2" t="s">
        <v>4806</v>
      </c>
      <c r="B4707" s="3" t="str">
        <f t="shared" si="73"/>
        <v>02</v>
      </c>
      <c r="C4707" s="10" t="s">
        <v>2887</v>
      </c>
      <c r="D4707" s="4" t="s">
        <v>83</v>
      </c>
    </row>
    <row r="4708" spans="1:4" ht="20.100000000000001" customHeight="1">
      <c r="A4708" s="2" t="s">
        <v>4807</v>
      </c>
      <c r="B4708" s="3" t="str">
        <f t="shared" si="73"/>
        <v>57</v>
      </c>
      <c r="C4708" s="10" t="s">
        <v>2887</v>
      </c>
      <c r="D4708" s="4" t="s">
        <v>219</v>
      </c>
    </row>
    <row r="4709" spans="1:4" ht="20.100000000000001" customHeight="1">
      <c r="A4709" s="2" t="s">
        <v>4808</v>
      </c>
      <c r="B4709" s="3" t="str">
        <f t="shared" si="73"/>
        <v>65</v>
      </c>
      <c r="C4709" s="10" t="s">
        <v>2887</v>
      </c>
      <c r="D4709" s="4" t="s">
        <v>162</v>
      </c>
    </row>
    <row r="4710" spans="1:4" ht="20.100000000000001" customHeight="1">
      <c r="A4710" s="2" t="s">
        <v>4809</v>
      </c>
      <c r="B4710" s="3" t="str">
        <f t="shared" si="73"/>
        <v>72</v>
      </c>
      <c r="C4710" s="10" t="s">
        <v>2887</v>
      </c>
      <c r="D4710" s="4" t="s">
        <v>235</v>
      </c>
    </row>
    <row r="4711" spans="1:4" ht="20.100000000000001" customHeight="1">
      <c r="A4711" s="2" t="s">
        <v>4810</v>
      </c>
      <c r="B4711" s="3" t="str">
        <f t="shared" si="73"/>
        <v>79</v>
      </c>
      <c r="C4711" s="10" t="s">
        <v>2887</v>
      </c>
      <c r="D4711" s="4" t="s">
        <v>125</v>
      </c>
    </row>
    <row r="4712" spans="1:4" ht="20.100000000000001" customHeight="1">
      <c r="A4712" s="2" t="s">
        <v>4811</v>
      </c>
      <c r="B4712" s="3" t="str">
        <f t="shared" si="73"/>
        <v>79</v>
      </c>
      <c r="C4712" s="10" t="s">
        <v>2887</v>
      </c>
      <c r="D4712" s="4" t="s">
        <v>125</v>
      </c>
    </row>
    <row r="4713" spans="1:4" ht="20.100000000000001" customHeight="1">
      <c r="A4713" s="2" t="s">
        <v>4812</v>
      </c>
      <c r="B4713" s="3" t="str">
        <f t="shared" si="73"/>
        <v>57</v>
      </c>
      <c r="C4713" s="10" t="s">
        <v>2887</v>
      </c>
      <c r="D4713" s="4" t="s">
        <v>219</v>
      </c>
    </row>
    <row r="4714" spans="1:4" ht="20.100000000000001" customHeight="1">
      <c r="A4714" s="2" t="s">
        <v>4813</v>
      </c>
      <c r="B4714" s="3" t="str">
        <f t="shared" si="73"/>
        <v>32</v>
      </c>
      <c r="C4714" s="10" t="s">
        <v>2887</v>
      </c>
      <c r="D4714" s="4" t="s">
        <v>88</v>
      </c>
    </row>
    <row r="4715" spans="1:4" ht="20.100000000000001" customHeight="1">
      <c r="A4715" s="2" t="s">
        <v>4814</v>
      </c>
      <c r="B4715" s="3" t="str">
        <f t="shared" si="73"/>
        <v>32</v>
      </c>
      <c r="C4715" s="10" t="s">
        <v>2887</v>
      </c>
      <c r="D4715" s="4" t="s">
        <v>88</v>
      </c>
    </row>
    <row r="4716" spans="1:4" ht="20.100000000000001" customHeight="1">
      <c r="A4716" s="2" t="s">
        <v>4815</v>
      </c>
      <c r="B4716" s="3" t="str">
        <f t="shared" si="73"/>
        <v>10</v>
      </c>
      <c r="C4716" s="10" t="s">
        <v>2887</v>
      </c>
      <c r="D4716" s="4" t="s">
        <v>22</v>
      </c>
    </row>
    <row r="4717" spans="1:4" ht="20.100000000000001" customHeight="1">
      <c r="A4717" s="2" t="s">
        <v>4816</v>
      </c>
      <c r="B4717" s="3" t="str">
        <f t="shared" si="73"/>
        <v>15</v>
      </c>
      <c r="C4717" s="10" t="s">
        <v>2887</v>
      </c>
      <c r="D4717" s="4" t="s">
        <v>143</v>
      </c>
    </row>
    <row r="4718" spans="1:4" ht="20.100000000000001" customHeight="1">
      <c r="A4718" s="2" t="s">
        <v>4817</v>
      </c>
      <c r="B4718" s="3" t="str">
        <f t="shared" si="73"/>
        <v>04</v>
      </c>
      <c r="C4718" s="10" t="s">
        <v>2887</v>
      </c>
      <c r="D4718" s="4" t="s">
        <v>229</v>
      </c>
    </row>
    <row r="4719" spans="1:4" ht="20.100000000000001" customHeight="1">
      <c r="A4719" s="2" t="s">
        <v>4818</v>
      </c>
      <c r="B4719" s="3" t="str">
        <f t="shared" si="73"/>
        <v>39</v>
      </c>
      <c r="C4719" s="10" t="s">
        <v>2887</v>
      </c>
      <c r="D4719" s="4" t="s">
        <v>155</v>
      </c>
    </row>
    <row r="4720" spans="1:4" ht="20.100000000000001" customHeight="1">
      <c r="A4720" s="2" t="s">
        <v>4819</v>
      </c>
      <c r="B4720" s="3" t="str">
        <f t="shared" si="73"/>
        <v>46</v>
      </c>
      <c r="C4720" s="10" t="s">
        <v>2887</v>
      </c>
      <c r="D4720" s="4" t="s">
        <v>79</v>
      </c>
    </row>
    <row r="4721" spans="1:4" ht="20.100000000000001" customHeight="1">
      <c r="A4721" s="2" t="s">
        <v>4820</v>
      </c>
      <c r="B4721" s="3" t="str">
        <f t="shared" si="73"/>
        <v>86</v>
      </c>
      <c r="C4721" s="10" t="s">
        <v>2887</v>
      </c>
      <c r="D4721" s="4" t="s">
        <v>117</v>
      </c>
    </row>
    <row r="4722" spans="1:4" ht="20.100000000000001" customHeight="1">
      <c r="A4722" s="2" t="s">
        <v>4821</v>
      </c>
      <c r="B4722" s="3" t="str">
        <f t="shared" si="73"/>
        <v>77</v>
      </c>
      <c r="C4722" s="10" t="s">
        <v>2887</v>
      </c>
      <c r="D4722" s="4" t="s">
        <v>59</v>
      </c>
    </row>
    <row r="4723" spans="1:4" ht="20.100000000000001" customHeight="1">
      <c r="A4723" s="2" t="s">
        <v>4822</v>
      </c>
      <c r="B4723" s="3" t="str">
        <f t="shared" si="73"/>
        <v>88</v>
      </c>
      <c r="C4723" s="10" t="s">
        <v>2887</v>
      </c>
      <c r="D4723" s="4" t="s">
        <v>27</v>
      </c>
    </row>
    <row r="4724" spans="1:4" ht="20.100000000000001" customHeight="1">
      <c r="A4724" s="2" t="s">
        <v>4823</v>
      </c>
      <c r="B4724" s="3" t="str">
        <f t="shared" si="73"/>
        <v>25</v>
      </c>
      <c r="C4724" s="10" t="s">
        <v>2887</v>
      </c>
      <c r="D4724" s="4" t="s">
        <v>153</v>
      </c>
    </row>
    <row r="4725" spans="1:4" ht="20.100000000000001" customHeight="1">
      <c r="A4725" s="2" t="s">
        <v>4824</v>
      </c>
      <c r="B4725" s="3" t="str">
        <f t="shared" si="73"/>
        <v>25</v>
      </c>
      <c r="C4725" s="10" t="s">
        <v>2887</v>
      </c>
      <c r="D4725" s="4" t="s">
        <v>153</v>
      </c>
    </row>
    <row r="4726" spans="1:4" ht="20.100000000000001" customHeight="1">
      <c r="A4726" s="2" t="s">
        <v>4825</v>
      </c>
      <c r="B4726" s="3" t="str">
        <f t="shared" si="73"/>
        <v>01</v>
      </c>
      <c r="C4726" s="10" t="s">
        <v>2887</v>
      </c>
      <c r="D4726" s="4" t="s">
        <v>246</v>
      </c>
    </row>
    <row r="4727" spans="1:4" ht="20.100000000000001" customHeight="1">
      <c r="A4727" s="2" t="s">
        <v>4826</v>
      </c>
      <c r="B4727" s="3" t="str">
        <f t="shared" si="73"/>
        <v>47</v>
      </c>
      <c r="C4727" s="10" t="s">
        <v>2887</v>
      </c>
      <c r="D4727" s="4" t="s">
        <v>24</v>
      </c>
    </row>
    <row r="4728" spans="1:4" ht="20.100000000000001" customHeight="1">
      <c r="A4728" s="2" t="s">
        <v>4827</v>
      </c>
      <c r="B4728" s="3" t="str">
        <f t="shared" si="73"/>
        <v>39</v>
      </c>
      <c r="C4728" s="10" t="s">
        <v>2887</v>
      </c>
      <c r="D4728" s="4" t="s">
        <v>155</v>
      </c>
    </row>
    <row r="4729" spans="1:4" ht="20.100000000000001" customHeight="1">
      <c r="A4729" s="2" t="s">
        <v>4828</v>
      </c>
      <c r="B4729" s="3" t="str">
        <f t="shared" si="73"/>
        <v>50</v>
      </c>
      <c r="C4729" s="10" t="s">
        <v>2887</v>
      </c>
      <c r="D4729" s="4" t="s">
        <v>61</v>
      </c>
    </row>
    <row r="4730" spans="1:4" ht="20.100000000000001" customHeight="1">
      <c r="A4730" s="2" t="s">
        <v>4829</v>
      </c>
      <c r="B4730" s="3" t="str">
        <f t="shared" si="73"/>
        <v>52</v>
      </c>
      <c r="C4730" s="10" t="s">
        <v>2887</v>
      </c>
      <c r="D4730" s="4" t="s">
        <v>435</v>
      </c>
    </row>
    <row r="4731" spans="1:4" ht="20.100000000000001" customHeight="1">
      <c r="A4731" s="2" t="s">
        <v>4830</v>
      </c>
      <c r="B4731" s="3" t="str">
        <f t="shared" si="73"/>
        <v>58</v>
      </c>
      <c r="C4731" s="10" t="s">
        <v>2887</v>
      </c>
      <c r="D4731" s="4" t="s">
        <v>111</v>
      </c>
    </row>
    <row r="4732" spans="1:4" ht="20.100000000000001" customHeight="1">
      <c r="A4732" s="2" t="s">
        <v>4831</v>
      </c>
      <c r="B4732" s="3" t="str">
        <f t="shared" si="73"/>
        <v>81</v>
      </c>
      <c r="C4732" s="10" t="s">
        <v>2887</v>
      </c>
      <c r="D4732" s="4" t="s">
        <v>466</v>
      </c>
    </row>
    <row r="4733" spans="1:4" ht="20.100000000000001" customHeight="1">
      <c r="A4733" s="2" t="s">
        <v>4832</v>
      </c>
      <c r="B4733" s="3" t="str">
        <f t="shared" si="73"/>
        <v>81</v>
      </c>
      <c r="C4733" s="10" t="s">
        <v>2887</v>
      </c>
      <c r="D4733" s="4" t="s">
        <v>466</v>
      </c>
    </row>
    <row r="4734" spans="1:4" ht="20.100000000000001" customHeight="1">
      <c r="A4734" s="2" t="s">
        <v>4833</v>
      </c>
      <c r="B4734" s="3" t="str">
        <f t="shared" si="73"/>
        <v>79</v>
      </c>
      <c r="C4734" s="10" t="s">
        <v>2887</v>
      </c>
      <c r="D4734" s="4" t="s">
        <v>125</v>
      </c>
    </row>
    <row r="4735" spans="1:4" ht="20.100000000000001" customHeight="1">
      <c r="A4735" s="2" t="s">
        <v>4834</v>
      </c>
      <c r="B4735" s="3" t="str">
        <f t="shared" si="73"/>
        <v>72</v>
      </c>
      <c r="C4735" s="10" t="s">
        <v>2887</v>
      </c>
      <c r="D4735" s="4" t="s">
        <v>235</v>
      </c>
    </row>
    <row r="4736" spans="1:4" ht="20.100000000000001" customHeight="1">
      <c r="A4736" s="2" t="s">
        <v>4835</v>
      </c>
      <c r="B4736" s="3" t="str">
        <f t="shared" si="73"/>
        <v>39</v>
      </c>
      <c r="C4736" s="10" t="s">
        <v>2887</v>
      </c>
      <c r="D4736" s="4" t="s">
        <v>155</v>
      </c>
    </row>
    <row r="4737" spans="1:4" ht="20.100000000000001" customHeight="1">
      <c r="A4737" s="2" t="s">
        <v>4836</v>
      </c>
      <c r="B4737" s="3" t="str">
        <f t="shared" si="73"/>
        <v>03</v>
      </c>
      <c r="C4737" s="10" t="s">
        <v>2887</v>
      </c>
      <c r="D4737" s="4" t="s">
        <v>175</v>
      </c>
    </row>
    <row r="4738" spans="1:4" ht="20.100000000000001" customHeight="1">
      <c r="A4738" s="2" t="s">
        <v>4837</v>
      </c>
      <c r="B4738" s="3" t="str">
        <f t="shared" ref="B4738:B4801" si="74">MID(A4738,FIND("(",A4738)+1,FIND(")",A4738)-FIND("(",A4738)-1)</f>
        <v>28</v>
      </c>
      <c r="C4738" s="10" t="s">
        <v>2887</v>
      </c>
      <c r="D4738" s="4" t="s">
        <v>50</v>
      </c>
    </row>
    <row r="4739" spans="1:4" ht="20.100000000000001" customHeight="1">
      <c r="A4739" s="2" t="s">
        <v>4838</v>
      </c>
      <c r="B4739" s="3" t="str">
        <f t="shared" si="74"/>
        <v>58</v>
      </c>
      <c r="C4739" s="10" t="s">
        <v>2887</v>
      </c>
      <c r="D4739" s="4" t="s">
        <v>111</v>
      </c>
    </row>
    <row r="4740" spans="1:4" ht="20.100000000000001" customHeight="1">
      <c r="A4740" s="2" t="s">
        <v>4839</v>
      </c>
      <c r="B4740" s="3" t="str">
        <f t="shared" si="74"/>
        <v>57</v>
      </c>
      <c r="C4740" s="10" t="s">
        <v>2887</v>
      </c>
      <c r="D4740" s="4" t="s">
        <v>219</v>
      </c>
    </row>
    <row r="4741" spans="1:4" ht="20.100000000000001" customHeight="1">
      <c r="A4741" s="2" t="s">
        <v>4840</v>
      </c>
      <c r="B4741" s="3" t="str">
        <f t="shared" si="74"/>
        <v>51</v>
      </c>
      <c r="C4741" s="10" t="s">
        <v>2887</v>
      </c>
      <c r="D4741" s="4" t="s">
        <v>77</v>
      </c>
    </row>
    <row r="4742" spans="1:4" ht="20.100000000000001" customHeight="1">
      <c r="A4742" s="2" t="s">
        <v>4841</v>
      </c>
      <c r="B4742" s="3" t="str">
        <f t="shared" si="74"/>
        <v>50</v>
      </c>
      <c r="C4742" s="10" t="s">
        <v>2887</v>
      </c>
      <c r="D4742" s="4" t="s">
        <v>61</v>
      </c>
    </row>
    <row r="4743" spans="1:4" ht="20.100000000000001" customHeight="1">
      <c r="A4743" s="2" t="s">
        <v>4842</v>
      </c>
      <c r="B4743" s="3" t="str">
        <f t="shared" si="74"/>
        <v>71</v>
      </c>
      <c r="C4743" s="10" t="s">
        <v>2887</v>
      </c>
      <c r="D4743" s="4" t="s">
        <v>14</v>
      </c>
    </row>
    <row r="4744" spans="1:4" ht="20.100000000000001" customHeight="1">
      <c r="A4744" s="2" t="s">
        <v>4843</v>
      </c>
      <c r="B4744" s="3" t="str">
        <f t="shared" si="74"/>
        <v>74</v>
      </c>
      <c r="C4744" s="10" t="s">
        <v>2887</v>
      </c>
      <c r="D4744" s="4" t="s">
        <v>147</v>
      </c>
    </row>
    <row r="4745" spans="1:4" ht="20.100000000000001" customHeight="1">
      <c r="A4745" s="2" t="s">
        <v>4844</v>
      </c>
      <c r="B4745" s="3" t="str">
        <f t="shared" si="74"/>
        <v>64</v>
      </c>
      <c r="C4745" s="10" t="s">
        <v>2887</v>
      </c>
      <c r="D4745" s="4" t="s">
        <v>178</v>
      </c>
    </row>
    <row r="4746" spans="1:4" ht="20.100000000000001" customHeight="1">
      <c r="A4746" s="2" t="s">
        <v>4845</v>
      </c>
      <c r="B4746" s="3" t="str">
        <f t="shared" si="74"/>
        <v>80</v>
      </c>
      <c r="C4746" s="10" t="s">
        <v>2887</v>
      </c>
      <c r="D4746" s="4" t="s">
        <v>46</v>
      </c>
    </row>
    <row r="4747" spans="1:4" ht="20.100000000000001" customHeight="1">
      <c r="A4747" s="2" t="s">
        <v>4846</v>
      </c>
      <c r="B4747" s="3" t="str">
        <f t="shared" si="74"/>
        <v>21</v>
      </c>
      <c r="C4747" s="10" t="s">
        <v>2887</v>
      </c>
      <c r="D4747" s="4" t="s">
        <v>172</v>
      </c>
    </row>
    <row r="4748" spans="1:4" ht="20.100000000000001" customHeight="1">
      <c r="A4748" s="2" t="s">
        <v>4847</v>
      </c>
      <c r="B4748" s="3" t="str">
        <f t="shared" si="74"/>
        <v>02</v>
      </c>
      <c r="C4748" s="10" t="s">
        <v>2887</v>
      </c>
      <c r="D4748" s="4" t="s">
        <v>83</v>
      </c>
    </row>
    <row r="4749" spans="1:4" ht="20.100000000000001" customHeight="1">
      <c r="A4749" s="2" t="s">
        <v>4848</v>
      </c>
      <c r="B4749" s="3" t="str">
        <f t="shared" si="74"/>
        <v>03</v>
      </c>
      <c r="C4749" s="10" t="s">
        <v>2887</v>
      </c>
      <c r="D4749" s="4" t="s">
        <v>175</v>
      </c>
    </row>
    <row r="4750" spans="1:4" ht="20.100000000000001" customHeight="1">
      <c r="A4750" s="2" t="s">
        <v>4849</v>
      </c>
      <c r="B4750" s="3" t="str">
        <f t="shared" si="74"/>
        <v>57</v>
      </c>
      <c r="C4750" s="10" t="s">
        <v>2887</v>
      </c>
      <c r="D4750" s="4" t="s">
        <v>219</v>
      </c>
    </row>
    <row r="4751" spans="1:4" ht="20.100000000000001" customHeight="1">
      <c r="A4751" s="2" t="s">
        <v>4850</v>
      </c>
      <c r="B4751" s="3" t="str">
        <f t="shared" si="74"/>
        <v>33</v>
      </c>
      <c r="C4751" s="10" t="s">
        <v>2887</v>
      </c>
      <c r="D4751" s="4" t="s">
        <v>18</v>
      </c>
    </row>
    <row r="4752" spans="1:4" ht="20.100000000000001" customHeight="1">
      <c r="A4752" s="2" t="s">
        <v>4851</v>
      </c>
      <c r="B4752" s="3" t="str">
        <f t="shared" si="74"/>
        <v>89</v>
      </c>
      <c r="C4752" s="10" t="s">
        <v>2887</v>
      </c>
      <c r="D4752" s="4" t="s">
        <v>310</v>
      </c>
    </row>
    <row r="4753" spans="1:4" ht="20.100000000000001" customHeight="1">
      <c r="A4753" s="2" t="s">
        <v>4852</v>
      </c>
      <c r="B4753" s="3" t="str">
        <f t="shared" si="74"/>
        <v>70</v>
      </c>
      <c r="C4753" s="10" t="s">
        <v>2887</v>
      </c>
      <c r="D4753" s="4" t="s">
        <v>259</v>
      </c>
    </row>
    <row r="4754" spans="1:4" ht="20.100000000000001" customHeight="1">
      <c r="A4754" s="2" t="s">
        <v>4853</v>
      </c>
      <c r="B4754" s="3" t="str">
        <f t="shared" si="74"/>
        <v>73</v>
      </c>
      <c r="C4754" s="10" t="s">
        <v>2887</v>
      </c>
      <c r="D4754" s="4" t="s">
        <v>12</v>
      </c>
    </row>
    <row r="4755" spans="1:4" ht="20.100000000000001" customHeight="1">
      <c r="A4755" s="2" t="s">
        <v>4854</v>
      </c>
      <c r="B4755" s="3" t="str">
        <f t="shared" si="74"/>
        <v>34</v>
      </c>
      <c r="C4755" s="10" t="s">
        <v>2887</v>
      </c>
      <c r="D4755" s="4" t="s">
        <v>20</v>
      </c>
    </row>
    <row r="4756" spans="1:4" ht="20.100000000000001" customHeight="1">
      <c r="A4756" s="2" t="s">
        <v>4855</v>
      </c>
      <c r="B4756" s="3" t="str">
        <f t="shared" si="74"/>
        <v>33</v>
      </c>
      <c r="C4756" s="10" t="s">
        <v>2887</v>
      </c>
      <c r="D4756" s="4" t="s">
        <v>18</v>
      </c>
    </row>
    <row r="4757" spans="1:4" ht="20.100000000000001" customHeight="1">
      <c r="A4757" s="2" t="s">
        <v>4856</v>
      </c>
      <c r="B4757" s="3" t="str">
        <f t="shared" si="74"/>
        <v>47</v>
      </c>
      <c r="C4757" s="10" t="s">
        <v>2887</v>
      </c>
      <c r="D4757" s="4" t="s">
        <v>24</v>
      </c>
    </row>
    <row r="4758" spans="1:4" ht="20.100000000000001" customHeight="1">
      <c r="A4758" s="2" t="s">
        <v>4857</v>
      </c>
      <c r="B4758" s="3" t="str">
        <f t="shared" si="74"/>
        <v>02</v>
      </c>
      <c r="C4758" s="10" t="s">
        <v>2887</v>
      </c>
      <c r="D4758" s="4" t="s">
        <v>83</v>
      </c>
    </row>
    <row r="4759" spans="1:4" ht="20.100000000000001" customHeight="1">
      <c r="A4759" s="2" t="s">
        <v>4858</v>
      </c>
      <c r="B4759" s="3" t="str">
        <f t="shared" si="74"/>
        <v>24</v>
      </c>
      <c r="C4759" s="10" t="s">
        <v>2887</v>
      </c>
      <c r="D4759" s="4" t="s">
        <v>44</v>
      </c>
    </row>
    <row r="4760" spans="1:4" ht="20.100000000000001" customHeight="1">
      <c r="A4760" s="2" t="s">
        <v>4859</v>
      </c>
      <c r="B4760" s="3" t="str">
        <f t="shared" si="74"/>
        <v>28</v>
      </c>
      <c r="C4760" s="10" t="s">
        <v>2887</v>
      </c>
      <c r="D4760" s="4" t="s">
        <v>50</v>
      </c>
    </row>
    <row r="4761" spans="1:4" ht="20.100000000000001" customHeight="1">
      <c r="A4761" s="2" t="s">
        <v>4860</v>
      </c>
      <c r="B4761" s="3" t="str">
        <f t="shared" si="74"/>
        <v>76</v>
      </c>
      <c r="C4761" s="10" t="s">
        <v>2887</v>
      </c>
      <c r="D4761" s="4" t="s">
        <v>10</v>
      </c>
    </row>
    <row r="4762" spans="1:4" ht="20.100000000000001" customHeight="1">
      <c r="A4762" s="2" t="s">
        <v>4861</v>
      </c>
      <c r="B4762" s="3" t="str">
        <f t="shared" si="74"/>
        <v>76</v>
      </c>
      <c r="C4762" s="10" t="s">
        <v>2887</v>
      </c>
      <c r="D4762" s="4" t="s">
        <v>10</v>
      </c>
    </row>
    <row r="4763" spans="1:4" ht="20.100000000000001" customHeight="1">
      <c r="A4763" s="2" t="s">
        <v>4862</v>
      </c>
      <c r="B4763" s="3" t="str">
        <f t="shared" si="74"/>
        <v>84</v>
      </c>
      <c r="C4763" s="10" t="s">
        <v>2887</v>
      </c>
      <c r="D4763" s="4" t="s">
        <v>337</v>
      </c>
    </row>
    <row r="4764" spans="1:4" ht="20.100000000000001" customHeight="1">
      <c r="A4764" s="2" t="s">
        <v>4863</v>
      </c>
      <c r="B4764" s="3" t="str">
        <f t="shared" si="74"/>
        <v>45</v>
      </c>
      <c r="C4764" s="10" t="s">
        <v>2887</v>
      </c>
      <c r="D4764" s="4" t="s">
        <v>242</v>
      </c>
    </row>
    <row r="4765" spans="1:4" ht="20.100000000000001" customHeight="1">
      <c r="A4765" s="2" t="s">
        <v>4864</v>
      </c>
      <c r="B4765" s="3" t="str">
        <f t="shared" si="74"/>
        <v>62</v>
      </c>
      <c r="C4765" s="10" t="s">
        <v>2887</v>
      </c>
      <c r="D4765" s="4" t="s">
        <v>138</v>
      </c>
    </row>
    <row r="4766" spans="1:4" ht="20.100000000000001" customHeight="1">
      <c r="A4766" s="2" t="s">
        <v>4865</v>
      </c>
      <c r="B4766" s="3" t="str">
        <f t="shared" si="74"/>
        <v>54</v>
      </c>
      <c r="C4766" s="10" t="s">
        <v>2887</v>
      </c>
      <c r="D4766" s="4" t="s">
        <v>273</v>
      </c>
    </row>
    <row r="4767" spans="1:4" ht="20.100000000000001" customHeight="1">
      <c r="A4767" s="2" t="s">
        <v>4866</v>
      </c>
      <c r="B4767" s="3" t="str">
        <f t="shared" si="74"/>
        <v>57</v>
      </c>
      <c r="C4767" s="10" t="s">
        <v>2887</v>
      </c>
      <c r="D4767" s="4" t="s">
        <v>219</v>
      </c>
    </row>
    <row r="4768" spans="1:4" ht="20.100000000000001" customHeight="1">
      <c r="A4768" s="2" t="s">
        <v>4867</v>
      </c>
      <c r="B4768" s="3" t="str">
        <f t="shared" si="74"/>
        <v>02</v>
      </c>
      <c r="C4768" s="10" t="s">
        <v>2887</v>
      </c>
      <c r="D4768" s="4" t="s">
        <v>83</v>
      </c>
    </row>
    <row r="4769" spans="1:4" ht="20.100000000000001" customHeight="1">
      <c r="A4769" s="2" t="s">
        <v>4868</v>
      </c>
      <c r="B4769" s="3" t="str">
        <f t="shared" si="74"/>
        <v>12</v>
      </c>
      <c r="C4769" s="10" t="s">
        <v>2887</v>
      </c>
      <c r="D4769" s="4" t="s">
        <v>4</v>
      </c>
    </row>
    <row r="4770" spans="1:4" ht="20.100000000000001" customHeight="1">
      <c r="A4770" s="2" t="s">
        <v>4869</v>
      </c>
      <c r="B4770" s="3" t="str">
        <f t="shared" si="74"/>
        <v>82</v>
      </c>
      <c r="C4770" s="10" t="s">
        <v>2887</v>
      </c>
      <c r="D4770" s="4" t="s">
        <v>132</v>
      </c>
    </row>
    <row r="4771" spans="1:4" ht="20.100000000000001" customHeight="1">
      <c r="A4771" s="2" t="s">
        <v>4870</v>
      </c>
      <c r="B4771" s="3" t="str">
        <f t="shared" si="74"/>
        <v>86</v>
      </c>
      <c r="C4771" s="10" t="s">
        <v>2887</v>
      </c>
      <c r="D4771" s="4" t="s">
        <v>117</v>
      </c>
    </row>
    <row r="4772" spans="1:4" ht="20.100000000000001" customHeight="1">
      <c r="A4772" s="2" t="s">
        <v>4871</v>
      </c>
      <c r="B4772" s="3" t="str">
        <f t="shared" si="74"/>
        <v>91</v>
      </c>
      <c r="C4772" s="10" t="s">
        <v>2887</v>
      </c>
      <c r="D4772" s="4" t="s">
        <v>650</v>
      </c>
    </row>
    <row r="4773" spans="1:4" ht="20.100000000000001" customHeight="1">
      <c r="A4773" s="2" t="s">
        <v>4872</v>
      </c>
      <c r="B4773" s="3" t="str">
        <f t="shared" si="74"/>
        <v>68</v>
      </c>
      <c r="C4773" s="10" t="s">
        <v>2887</v>
      </c>
      <c r="D4773" s="4" t="s">
        <v>861</v>
      </c>
    </row>
    <row r="4774" spans="1:4" ht="20.100000000000001" customHeight="1">
      <c r="A4774" s="2" t="s">
        <v>4873</v>
      </c>
      <c r="B4774" s="3" t="str">
        <f t="shared" si="74"/>
        <v>66</v>
      </c>
      <c r="C4774" s="10" t="s">
        <v>2887</v>
      </c>
      <c r="D4774" s="4" t="s">
        <v>614</v>
      </c>
    </row>
    <row r="4775" spans="1:4" ht="20.100000000000001" customHeight="1">
      <c r="A4775" s="2" t="s">
        <v>4874</v>
      </c>
      <c r="B4775" s="3" t="str">
        <f t="shared" si="74"/>
        <v>50</v>
      </c>
      <c r="C4775" s="10" t="s">
        <v>2887</v>
      </c>
      <c r="D4775" s="4" t="s">
        <v>61</v>
      </c>
    </row>
    <row r="4776" spans="1:4" ht="20.100000000000001" customHeight="1">
      <c r="A4776" s="2" t="s">
        <v>4875</v>
      </c>
      <c r="B4776" s="3" t="str">
        <f t="shared" si="74"/>
        <v>40</v>
      </c>
      <c r="C4776" s="10" t="s">
        <v>2887</v>
      </c>
      <c r="D4776" s="4" t="s">
        <v>288</v>
      </c>
    </row>
    <row r="4777" spans="1:4" ht="20.100000000000001" customHeight="1">
      <c r="A4777" s="2" t="s">
        <v>4876</v>
      </c>
      <c r="B4777" s="3" t="str">
        <f t="shared" si="74"/>
        <v>39</v>
      </c>
      <c r="C4777" s="10" t="s">
        <v>2887</v>
      </c>
      <c r="D4777" s="4" t="s">
        <v>155</v>
      </c>
    </row>
    <row r="4778" spans="1:4" ht="20.100000000000001" customHeight="1">
      <c r="A4778" s="2" t="s">
        <v>4877</v>
      </c>
      <c r="B4778" s="3" t="str">
        <f t="shared" si="74"/>
        <v>03</v>
      </c>
      <c r="C4778" s="10" t="s">
        <v>2887</v>
      </c>
      <c r="D4778" s="4" t="s">
        <v>175</v>
      </c>
    </row>
    <row r="4779" spans="1:4" ht="20.100000000000001" customHeight="1">
      <c r="A4779" s="2" t="s">
        <v>4878</v>
      </c>
      <c r="B4779" s="3" t="str">
        <f t="shared" si="74"/>
        <v>27</v>
      </c>
      <c r="C4779" s="10" t="s">
        <v>2887</v>
      </c>
      <c r="D4779" s="4" t="s">
        <v>185</v>
      </c>
    </row>
    <row r="4780" spans="1:4" ht="20.100000000000001" customHeight="1">
      <c r="A4780" s="2" t="s">
        <v>4879</v>
      </c>
      <c r="B4780" s="3" t="str">
        <f t="shared" si="74"/>
        <v>18</v>
      </c>
      <c r="C4780" s="10" t="s">
        <v>2887</v>
      </c>
      <c r="D4780" s="4" t="s">
        <v>211</v>
      </c>
    </row>
    <row r="4781" spans="1:4" ht="20.100000000000001" customHeight="1">
      <c r="A4781" s="2" t="s">
        <v>4880</v>
      </c>
      <c r="B4781" s="3" t="str">
        <f t="shared" si="74"/>
        <v>41</v>
      </c>
      <c r="C4781" s="10" t="s">
        <v>2887</v>
      </c>
      <c r="D4781" s="4" t="s">
        <v>291</v>
      </c>
    </row>
    <row r="4782" spans="1:4" ht="20.100000000000001" customHeight="1">
      <c r="A4782" s="2" t="s">
        <v>4881</v>
      </c>
      <c r="B4782" s="3" t="str">
        <f t="shared" si="74"/>
        <v>50</v>
      </c>
      <c r="C4782" s="10" t="s">
        <v>2887</v>
      </c>
      <c r="D4782" s="4" t="s">
        <v>61</v>
      </c>
    </row>
    <row r="4783" spans="1:4" ht="20.100000000000001" customHeight="1">
      <c r="A4783" s="2" t="s">
        <v>4882</v>
      </c>
      <c r="B4783" s="3" t="str">
        <f t="shared" si="74"/>
        <v>60</v>
      </c>
      <c r="C4783" s="10" t="s">
        <v>2887</v>
      </c>
      <c r="D4783" s="4" t="s">
        <v>136</v>
      </c>
    </row>
    <row r="4784" spans="1:4" ht="20.100000000000001" customHeight="1">
      <c r="A4784" s="2" t="s">
        <v>4883</v>
      </c>
      <c r="B4784" s="3" t="str">
        <f t="shared" si="74"/>
        <v>46</v>
      </c>
      <c r="C4784" s="10" t="s">
        <v>2887</v>
      </c>
      <c r="D4784" s="4" t="s">
        <v>79</v>
      </c>
    </row>
    <row r="4785" spans="1:4" ht="20.100000000000001" customHeight="1">
      <c r="A4785" s="2" t="s">
        <v>4884</v>
      </c>
      <c r="B4785" s="3" t="str">
        <f t="shared" si="74"/>
        <v>16</v>
      </c>
      <c r="C4785" s="10" t="s">
        <v>2887</v>
      </c>
      <c r="D4785" s="4" t="s">
        <v>75</v>
      </c>
    </row>
    <row r="4786" spans="1:4" ht="20.100000000000001" customHeight="1">
      <c r="A4786" s="2" t="s">
        <v>4885</v>
      </c>
      <c r="B4786" s="3" t="str">
        <f t="shared" si="74"/>
        <v>74</v>
      </c>
      <c r="C4786" s="10" t="s">
        <v>2887</v>
      </c>
      <c r="D4786" s="4" t="s">
        <v>147</v>
      </c>
    </row>
    <row r="4787" spans="1:4" ht="20.100000000000001" customHeight="1">
      <c r="A4787" s="2" t="s">
        <v>4886</v>
      </c>
      <c r="B4787" s="3" t="str">
        <f t="shared" si="74"/>
        <v>85</v>
      </c>
      <c r="C4787" s="10" t="s">
        <v>2887</v>
      </c>
      <c r="D4787" s="4" t="s">
        <v>29</v>
      </c>
    </row>
    <row r="4788" spans="1:4" ht="20.100000000000001" customHeight="1">
      <c r="A4788" s="2" t="s">
        <v>4887</v>
      </c>
      <c r="B4788" s="3" t="str">
        <f t="shared" si="74"/>
        <v>80</v>
      </c>
      <c r="C4788" s="10" t="s">
        <v>2887</v>
      </c>
      <c r="D4788" s="4" t="s">
        <v>46</v>
      </c>
    </row>
    <row r="4789" spans="1:4" ht="20.100000000000001" customHeight="1">
      <c r="A4789" s="2" t="s">
        <v>4888</v>
      </c>
      <c r="B4789" s="3" t="str">
        <f t="shared" si="74"/>
        <v>10</v>
      </c>
      <c r="C4789" s="10" t="s">
        <v>2887</v>
      </c>
      <c r="D4789" s="4" t="s">
        <v>22</v>
      </c>
    </row>
    <row r="4790" spans="1:4" ht="20.100000000000001" customHeight="1">
      <c r="A4790" s="2" t="s">
        <v>4889</v>
      </c>
      <c r="B4790" s="3" t="str">
        <f t="shared" si="74"/>
        <v>46</v>
      </c>
      <c r="C4790" s="10" t="s">
        <v>2887</v>
      </c>
      <c r="D4790" s="4" t="s">
        <v>79</v>
      </c>
    </row>
    <row r="4791" spans="1:4" ht="20.100000000000001" customHeight="1">
      <c r="A4791" s="2" t="s">
        <v>4890</v>
      </c>
      <c r="B4791" s="3" t="str">
        <f t="shared" si="74"/>
        <v>39</v>
      </c>
      <c r="C4791" s="10" t="s">
        <v>2887</v>
      </c>
      <c r="D4791" s="4" t="s">
        <v>155</v>
      </c>
    </row>
    <row r="4792" spans="1:4" ht="20.100000000000001" customHeight="1">
      <c r="A4792" s="2" t="s">
        <v>4891</v>
      </c>
      <c r="B4792" s="3" t="str">
        <f t="shared" si="74"/>
        <v>46</v>
      </c>
      <c r="C4792" s="10" t="s">
        <v>2887</v>
      </c>
      <c r="D4792" s="4" t="s">
        <v>79</v>
      </c>
    </row>
    <row r="4793" spans="1:4" ht="20.100000000000001" customHeight="1">
      <c r="A4793" s="2" t="s">
        <v>4892</v>
      </c>
      <c r="B4793" s="3" t="str">
        <f t="shared" si="74"/>
        <v>47</v>
      </c>
      <c r="C4793" s="10" t="s">
        <v>2887</v>
      </c>
      <c r="D4793" s="4" t="s">
        <v>24</v>
      </c>
    </row>
    <row r="4794" spans="1:4" ht="20.100000000000001" customHeight="1">
      <c r="A4794" s="2" t="s">
        <v>4893</v>
      </c>
      <c r="B4794" s="3" t="str">
        <f t="shared" si="74"/>
        <v>19</v>
      </c>
      <c r="C4794" s="10" t="s">
        <v>2887</v>
      </c>
      <c r="D4794" s="4" t="s">
        <v>92</v>
      </c>
    </row>
    <row r="4795" spans="1:4" ht="20.100000000000001" customHeight="1">
      <c r="A4795" s="2" t="s">
        <v>4894</v>
      </c>
      <c r="B4795" s="3" t="str">
        <f t="shared" si="74"/>
        <v>88</v>
      </c>
      <c r="C4795" s="10" t="s">
        <v>2887</v>
      </c>
      <c r="D4795" s="4" t="s">
        <v>27</v>
      </c>
    </row>
    <row r="4796" spans="1:4" ht="20.100000000000001" customHeight="1">
      <c r="A4796" s="2" t="s">
        <v>4895</v>
      </c>
      <c r="B4796" s="3" t="str">
        <f t="shared" si="74"/>
        <v>63</v>
      </c>
      <c r="C4796" s="10" t="s">
        <v>2887</v>
      </c>
      <c r="D4796" s="4" t="s">
        <v>189</v>
      </c>
    </row>
    <row r="4797" spans="1:4" ht="20.100000000000001" customHeight="1">
      <c r="A4797" s="2" t="s">
        <v>4896</v>
      </c>
      <c r="B4797" s="3" t="str">
        <f t="shared" si="74"/>
        <v>63</v>
      </c>
      <c r="C4797" s="10" t="s">
        <v>2887</v>
      </c>
      <c r="D4797" s="4" t="s">
        <v>189</v>
      </c>
    </row>
    <row r="4798" spans="1:4" ht="20.100000000000001" customHeight="1">
      <c r="A4798" s="2" t="s">
        <v>4897</v>
      </c>
      <c r="B4798" s="3" t="str">
        <f t="shared" si="74"/>
        <v>88</v>
      </c>
      <c r="C4798" s="10" t="s">
        <v>2887</v>
      </c>
      <c r="D4798" s="4" t="s">
        <v>27</v>
      </c>
    </row>
    <row r="4799" spans="1:4" ht="20.100000000000001" customHeight="1">
      <c r="A4799" s="2" t="s">
        <v>4898</v>
      </c>
      <c r="B4799" s="3" t="str">
        <f t="shared" si="74"/>
        <v>11</v>
      </c>
      <c r="C4799" s="10" t="s">
        <v>2887</v>
      </c>
      <c r="D4799" s="4" t="s">
        <v>204</v>
      </c>
    </row>
    <row r="4800" spans="1:4" ht="20.100000000000001" customHeight="1">
      <c r="A4800" s="2" t="s">
        <v>4899</v>
      </c>
      <c r="B4800" s="3" t="str">
        <f t="shared" si="74"/>
        <v>14</v>
      </c>
      <c r="C4800" s="10" t="s">
        <v>2887</v>
      </c>
      <c r="D4800" s="4" t="s">
        <v>108</v>
      </c>
    </row>
    <row r="4801" spans="1:4" ht="20.100000000000001" customHeight="1">
      <c r="A4801" s="2" t="s">
        <v>4900</v>
      </c>
      <c r="B4801" s="3" t="str">
        <f t="shared" si="74"/>
        <v>11</v>
      </c>
      <c r="C4801" s="10" t="s">
        <v>2887</v>
      </c>
      <c r="D4801" s="4" t="s">
        <v>204</v>
      </c>
    </row>
    <row r="4802" spans="1:4" ht="20.100000000000001" customHeight="1">
      <c r="A4802" s="2" t="s">
        <v>4901</v>
      </c>
      <c r="B4802" s="3" t="str">
        <f t="shared" ref="B4802:B4865" si="75">MID(A4802,FIND("(",A4802)+1,FIND(")",A4802)-FIND("(",A4802)-1)</f>
        <v>03</v>
      </c>
      <c r="C4802" s="10" t="s">
        <v>2887</v>
      </c>
      <c r="D4802" s="4" t="s">
        <v>175</v>
      </c>
    </row>
    <row r="4803" spans="1:4" ht="20.100000000000001" customHeight="1">
      <c r="A4803" s="2" t="s">
        <v>4902</v>
      </c>
      <c r="B4803" s="3" t="str">
        <f t="shared" si="75"/>
        <v>03</v>
      </c>
      <c r="C4803" s="10" t="s">
        <v>2887</v>
      </c>
      <c r="D4803" s="4" t="s">
        <v>175</v>
      </c>
    </row>
    <row r="4804" spans="1:4" ht="20.100000000000001" customHeight="1">
      <c r="A4804" s="2" t="s">
        <v>4903</v>
      </c>
      <c r="B4804" s="3" t="str">
        <f t="shared" si="75"/>
        <v>09</v>
      </c>
      <c r="C4804" s="10" t="s">
        <v>2887</v>
      </c>
      <c r="D4804" s="4" t="s">
        <v>38</v>
      </c>
    </row>
    <row r="4805" spans="1:4" ht="20.100000000000001" customHeight="1">
      <c r="A4805" s="2" t="s">
        <v>4904</v>
      </c>
      <c r="B4805" s="3" t="str">
        <f t="shared" si="75"/>
        <v>61</v>
      </c>
      <c r="C4805" s="10" t="s">
        <v>2887</v>
      </c>
      <c r="D4805" s="4" t="s">
        <v>192</v>
      </c>
    </row>
    <row r="4806" spans="1:4" ht="20.100000000000001" customHeight="1">
      <c r="A4806" s="2" t="s">
        <v>4905</v>
      </c>
      <c r="B4806" s="3" t="str">
        <f t="shared" si="75"/>
        <v>50</v>
      </c>
      <c r="C4806" s="10" t="s">
        <v>2887</v>
      </c>
      <c r="D4806" s="4" t="s">
        <v>61</v>
      </c>
    </row>
    <row r="4807" spans="1:4" ht="20.100000000000001" customHeight="1">
      <c r="A4807" s="2" t="s">
        <v>4906</v>
      </c>
      <c r="B4807" s="3" t="str">
        <f t="shared" si="75"/>
        <v>50</v>
      </c>
      <c r="C4807" s="10" t="s">
        <v>2887</v>
      </c>
      <c r="D4807" s="4" t="s">
        <v>61</v>
      </c>
    </row>
    <row r="4808" spans="1:4" ht="20.100000000000001" customHeight="1">
      <c r="A4808" s="2" t="s">
        <v>4907</v>
      </c>
      <c r="B4808" s="3" t="str">
        <f t="shared" si="75"/>
        <v>31</v>
      </c>
      <c r="C4808" s="10" t="s">
        <v>2887</v>
      </c>
      <c r="D4808" s="4" t="s">
        <v>244</v>
      </c>
    </row>
    <row r="4809" spans="1:4" ht="20.100000000000001" customHeight="1">
      <c r="A4809" s="2" t="s">
        <v>4908</v>
      </c>
      <c r="B4809" s="3" t="str">
        <f t="shared" si="75"/>
        <v>05</v>
      </c>
      <c r="C4809" s="10" t="s">
        <v>2887</v>
      </c>
      <c r="D4809" s="4" t="s">
        <v>122</v>
      </c>
    </row>
    <row r="4810" spans="1:4" ht="20.100000000000001" customHeight="1">
      <c r="A4810" s="2" t="s">
        <v>4909</v>
      </c>
      <c r="B4810" s="3" t="str">
        <f t="shared" si="75"/>
        <v>12</v>
      </c>
      <c r="C4810" s="10" t="s">
        <v>2887</v>
      </c>
      <c r="D4810" s="4" t="s">
        <v>4</v>
      </c>
    </row>
    <row r="4811" spans="1:4" ht="20.100000000000001" customHeight="1">
      <c r="A4811" s="2" t="s">
        <v>4910</v>
      </c>
      <c r="B4811" s="3" t="str">
        <f t="shared" si="75"/>
        <v>10</v>
      </c>
      <c r="C4811" s="10" t="s">
        <v>2887</v>
      </c>
      <c r="D4811" s="4" t="s">
        <v>22</v>
      </c>
    </row>
    <row r="4812" spans="1:4" ht="20.100000000000001" customHeight="1">
      <c r="A4812" s="2" t="s">
        <v>4911</v>
      </c>
      <c r="B4812" s="3" t="str">
        <f t="shared" si="75"/>
        <v>52</v>
      </c>
      <c r="C4812" s="10" t="s">
        <v>2887</v>
      </c>
      <c r="D4812" s="4" t="s">
        <v>435</v>
      </c>
    </row>
    <row r="4813" spans="1:4" ht="20.100000000000001" customHeight="1">
      <c r="A4813" s="2" t="s">
        <v>4912</v>
      </c>
      <c r="B4813" s="3" t="str">
        <f t="shared" si="75"/>
        <v>50</v>
      </c>
      <c r="C4813" s="10" t="s">
        <v>2887</v>
      </c>
      <c r="D4813" s="4" t="s">
        <v>61</v>
      </c>
    </row>
    <row r="4814" spans="1:4" ht="20.100000000000001" customHeight="1">
      <c r="A4814" s="2" t="s">
        <v>4913</v>
      </c>
      <c r="B4814" s="3" t="str">
        <f t="shared" si="75"/>
        <v>60</v>
      </c>
      <c r="C4814" s="10" t="s">
        <v>2887</v>
      </c>
      <c r="D4814" s="4" t="s">
        <v>136</v>
      </c>
    </row>
    <row r="4815" spans="1:4" ht="20.100000000000001" customHeight="1">
      <c r="A4815" s="2" t="s">
        <v>4914</v>
      </c>
      <c r="B4815" s="3" t="str">
        <f t="shared" si="75"/>
        <v>16</v>
      </c>
      <c r="C4815" s="10" t="s">
        <v>2887</v>
      </c>
      <c r="D4815" s="4" t="s">
        <v>75</v>
      </c>
    </row>
    <row r="4816" spans="1:4" ht="20.100000000000001" customHeight="1">
      <c r="A4816" s="2" t="s">
        <v>4915</v>
      </c>
      <c r="B4816" s="3" t="str">
        <f t="shared" si="75"/>
        <v>19</v>
      </c>
      <c r="C4816" s="10" t="s">
        <v>2887</v>
      </c>
      <c r="D4816" s="4" t="s">
        <v>92</v>
      </c>
    </row>
    <row r="4817" spans="1:4" ht="20.100000000000001" customHeight="1">
      <c r="A4817" s="2" t="s">
        <v>4916</v>
      </c>
      <c r="B4817" s="3" t="str">
        <f t="shared" si="75"/>
        <v>81</v>
      </c>
      <c r="C4817" s="10" t="s">
        <v>2887</v>
      </c>
      <c r="D4817" s="4" t="s">
        <v>466</v>
      </c>
    </row>
    <row r="4818" spans="1:4" ht="20.100000000000001" customHeight="1">
      <c r="A4818" s="2" t="s">
        <v>4917</v>
      </c>
      <c r="B4818" s="3" t="str">
        <f t="shared" si="75"/>
        <v>81</v>
      </c>
      <c r="C4818" s="10" t="s">
        <v>2887</v>
      </c>
      <c r="D4818" s="4" t="s">
        <v>466</v>
      </c>
    </row>
    <row r="4819" spans="1:4" ht="20.100000000000001" customHeight="1">
      <c r="A4819" s="2" t="s">
        <v>4918</v>
      </c>
      <c r="B4819" s="3" t="str">
        <f t="shared" si="75"/>
        <v>64</v>
      </c>
      <c r="C4819" s="10" t="s">
        <v>2887</v>
      </c>
      <c r="D4819" s="4" t="s">
        <v>178</v>
      </c>
    </row>
    <row r="4820" spans="1:4" ht="20.100000000000001" customHeight="1">
      <c r="A4820" s="2" t="s">
        <v>4919</v>
      </c>
      <c r="B4820" s="3" t="str">
        <f t="shared" si="75"/>
        <v>64</v>
      </c>
      <c r="C4820" s="10" t="s">
        <v>2887</v>
      </c>
      <c r="D4820" s="4" t="s">
        <v>178</v>
      </c>
    </row>
    <row r="4821" spans="1:4" ht="20.100000000000001" customHeight="1">
      <c r="A4821" s="2" t="s">
        <v>4920</v>
      </c>
      <c r="B4821" s="3" t="str">
        <f t="shared" si="75"/>
        <v>21</v>
      </c>
      <c r="C4821" s="10" t="s">
        <v>2887</v>
      </c>
      <c r="D4821" s="4" t="s">
        <v>172</v>
      </c>
    </row>
    <row r="4822" spans="1:4" ht="20.100000000000001" customHeight="1">
      <c r="A4822" s="2" t="s">
        <v>4921</v>
      </c>
      <c r="B4822" s="3" t="str">
        <f t="shared" si="75"/>
        <v>61</v>
      </c>
      <c r="C4822" s="10" t="s">
        <v>2887</v>
      </c>
      <c r="D4822" s="4" t="s">
        <v>192</v>
      </c>
    </row>
    <row r="4823" spans="1:4" ht="20.100000000000001" customHeight="1">
      <c r="A4823" s="2" t="s">
        <v>4922</v>
      </c>
      <c r="B4823" s="3" t="str">
        <f t="shared" si="75"/>
        <v>27</v>
      </c>
      <c r="C4823" s="10" t="s">
        <v>2887</v>
      </c>
      <c r="D4823" s="4" t="s">
        <v>185</v>
      </c>
    </row>
    <row r="4824" spans="1:4" ht="20.100000000000001" customHeight="1">
      <c r="A4824" s="2" t="s">
        <v>4923</v>
      </c>
      <c r="B4824" s="3" t="str">
        <f t="shared" si="75"/>
        <v>57</v>
      </c>
      <c r="C4824" s="10" t="s">
        <v>2887</v>
      </c>
      <c r="D4824" s="4" t="s">
        <v>219</v>
      </c>
    </row>
    <row r="4825" spans="1:4" ht="20.100000000000001" customHeight="1">
      <c r="A4825" s="2" t="s">
        <v>4924</v>
      </c>
      <c r="B4825" s="3" t="str">
        <f t="shared" si="75"/>
        <v>51</v>
      </c>
      <c r="C4825" s="10" t="s">
        <v>2887</v>
      </c>
      <c r="D4825" s="4" t="s">
        <v>77</v>
      </c>
    </row>
    <row r="4826" spans="1:4" ht="20.100000000000001" customHeight="1">
      <c r="A4826" s="2" t="s">
        <v>4925</v>
      </c>
      <c r="B4826" s="3" t="str">
        <f t="shared" si="75"/>
        <v>44</v>
      </c>
      <c r="C4826" s="10" t="s">
        <v>2887</v>
      </c>
      <c r="D4826" s="4" t="s">
        <v>3015</v>
      </c>
    </row>
    <row r="4827" spans="1:4" ht="20.100000000000001" customHeight="1">
      <c r="A4827" s="2" t="s">
        <v>4926</v>
      </c>
      <c r="B4827" s="3" t="str">
        <f t="shared" si="75"/>
        <v>72</v>
      </c>
      <c r="C4827" s="10" t="s">
        <v>2887</v>
      </c>
      <c r="D4827" s="4" t="s">
        <v>235</v>
      </c>
    </row>
    <row r="4828" spans="1:4" ht="20.100000000000001" customHeight="1">
      <c r="A4828" s="2" t="s">
        <v>4927</v>
      </c>
      <c r="B4828" s="3" t="str">
        <f t="shared" si="75"/>
        <v>76</v>
      </c>
      <c r="C4828" s="10" t="s">
        <v>2887</v>
      </c>
      <c r="D4828" s="4" t="s">
        <v>10</v>
      </c>
    </row>
    <row r="4829" spans="1:4" ht="20.100000000000001" customHeight="1">
      <c r="A4829" s="2" t="s">
        <v>4928</v>
      </c>
      <c r="B4829" s="3" t="str">
        <f t="shared" si="75"/>
        <v>33</v>
      </c>
      <c r="C4829" s="10" t="s">
        <v>2887</v>
      </c>
      <c r="D4829" s="4" t="s">
        <v>18</v>
      </c>
    </row>
    <row r="4830" spans="1:4" ht="20.100000000000001" customHeight="1">
      <c r="A4830" s="2" t="s">
        <v>4929</v>
      </c>
      <c r="B4830" s="3" t="str">
        <f t="shared" si="75"/>
        <v>54</v>
      </c>
      <c r="C4830" s="10" t="s">
        <v>2887</v>
      </c>
      <c r="D4830" s="4" t="s">
        <v>273</v>
      </c>
    </row>
    <row r="4831" spans="1:4" ht="20.100000000000001" customHeight="1">
      <c r="A4831" s="2" t="s">
        <v>4930</v>
      </c>
      <c r="B4831" s="3" t="str">
        <f t="shared" si="75"/>
        <v>58</v>
      </c>
      <c r="C4831" s="10" t="s">
        <v>2887</v>
      </c>
      <c r="D4831" s="4" t="s">
        <v>111</v>
      </c>
    </row>
    <row r="4832" spans="1:4" ht="20.100000000000001" customHeight="1">
      <c r="A4832" s="2" t="s">
        <v>4931</v>
      </c>
      <c r="B4832" s="3" t="str">
        <f t="shared" si="75"/>
        <v>07</v>
      </c>
      <c r="C4832" s="10" t="s">
        <v>2887</v>
      </c>
      <c r="D4832" s="4" t="s">
        <v>64</v>
      </c>
    </row>
    <row r="4833" spans="1:4" ht="20.100000000000001" customHeight="1">
      <c r="A4833" s="2" t="s">
        <v>4932</v>
      </c>
      <c r="B4833" s="3" t="str">
        <f t="shared" si="75"/>
        <v>07</v>
      </c>
      <c r="C4833" s="10" t="s">
        <v>2887</v>
      </c>
      <c r="D4833" s="4" t="s">
        <v>64</v>
      </c>
    </row>
    <row r="4834" spans="1:4" ht="20.100000000000001" customHeight="1">
      <c r="A4834" s="2" t="s">
        <v>4933</v>
      </c>
      <c r="B4834" s="3" t="str">
        <f t="shared" si="75"/>
        <v>41</v>
      </c>
      <c r="C4834" s="10" t="s">
        <v>2887</v>
      </c>
      <c r="D4834" s="4" t="s">
        <v>291</v>
      </c>
    </row>
    <row r="4835" spans="1:4" ht="20.100000000000001" customHeight="1">
      <c r="A4835" s="2" t="s">
        <v>4934</v>
      </c>
      <c r="B4835" s="3" t="str">
        <f t="shared" si="75"/>
        <v>43</v>
      </c>
      <c r="C4835" s="10" t="s">
        <v>2887</v>
      </c>
      <c r="D4835" s="4" t="s">
        <v>31</v>
      </c>
    </row>
    <row r="4836" spans="1:4" ht="20.100000000000001" customHeight="1">
      <c r="A4836" s="2" t="s">
        <v>4935</v>
      </c>
      <c r="B4836" s="3" t="str">
        <f t="shared" si="75"/>
        <v>56</v>
      </c>
      <c r="C4836" s="10" t="s">
        <v>2887</v>
      </c>
      <c r="D4836" s="4" t="s">
        <v>2</v>
      </c>
    </row>
    <row r="4837" spans="1:4" ht="20.100000000000001" customHeight="1">
      <c r="A4837" s="2" t="s">
        <v>4936</v>
      </c>
      <c r="B4837" s="3" t="str">
        <f t="shared" si="75"/>
        <v>88</v>
      </c>
      <c r="C4837" s="10" t="s">
        <v>2887</v>
      </c>
      <c r="D4837" s="4" t="s">
        <v>27</v>
      </c>
    </row>
    <row r="4838" spans="1:4" ht="20.100000000000001" customHeight="1">
      <c r="A4838" s="2" t="s">
        <v>4937</v>
      </c>
      <c r="B4838" s="3" t="str">
        <f t="shared" si="75"/>
        <v>71</v>
      </c>
      <c r="C4838" s="10" t="s">
        <v>2887</v>
      </c>
      <c r="D4838" s="4" t="s">
        <v>14</v>
      </c>
    </row>
    <row r="4839" spans="1:4" ht="20.100000000000001" customHeight="1">
      <c r="A4839" s="2" t="s">
        <v>4938</v>
      </c>
      <c r="B4839" s="3" t="str">
        <f t="shared" si="75"/>
        <v>02</v>
      </c>
      <c r="C4839" s="10" t="s">
        <v>2887</v>
      </c>
      <c r="D4839" s="4" t="s">
        <v>83</v>
      </c>
    </row>
    <row r="4840" spans="1:4" ht="20.100000000000001" customHeight="1">
      <c r="A4840" s="2" t="s">
        <v>4939</v>
      </c>
      <c r="B4840" s="3" t="str">
        <f t="shared" si="75"/>
        <v>02</v>
      </c>
      <c r="C4840" s="10" t="s">
        <v>2887</v>
      </c>
      <c r="D4840" s="4" t="s">
        <v>83</v>
      </c>
    </row>
    <row r="4841" spans="1:4" ht="20.100000000000001" customHeight="1">
      <c r="A4841" s="2" t="s">
        <v>4940</v>
      </c>
      <c r="B4841" s="3" t="str">
        <f t="shared" si="75"/>
        <v>09</v>
      </c>
      <c r="C4841" s="10" t="s">
        <v>2887</v>
      </c>
      <c r="D4841" s="4" t="s">
        <v>38</v>
      </c>
    </row>
    <row r="4842" spans="1:4" ht="20.100000000000001" customHeight="1">
      <c r="A4842" s="2" t="s">
        <v>4941</v>
      </c>
      <c r="B4842" s="3" t="str">
        <f t="shared" si="75"/>
        <v>28</v>
      </c>
      <c r="C4842" s="10" t="s">
        <v>2887</v>
      </c>
      <c r="D4842" s="4" t="s">
        <v>50</v>
      </c>
    </row>
    <row r="4843" spans="1:4" ht="20.100000000000001" customHeight="1">
      <c r="A4843" s="2" t="s">
        <v>4942</v>
      </c>
      <c r="B4843" s="3" t="str">
        <f t="shared" si="75"/>
        <v>86</v>
      </c>
      <c r="C4843" s="10" t="s">
        <v>2887</v>
      </c>
      <c r="D4843" s="4" t="s">
        <v>117</v>
      </c>
    </row>
    <row r="4844" spans="1:4" ht="20.100000000000001" customHeight="1">
      <c r="A4844" s="2" t="s">
        <v>4943</v>
      </c>
      <c r="B4844" s="3" t="str">
        <f t="shared" si="75"/>
        <v>79</v>
      </c>
      <c r="C4844" s="10" t="s">
        <v>2887</v>
      </c>
      <c r="D4844" s="4" t="s">
        <v>125</v>
      </c>
    </row>
    <row r="4845" spans="1:4" ht="20.100000000000001" customHeight="1">
      <c r="A4845" s="2" t="s">
        <v>4944</v>
      </c>
      <c r="B4845" s="3" t="str">
        <f t="shared" si="75"/>
        <v>78</v>
      </c>
      <c r="C4845" s="10" t="s">
        <v>2887</v>
      </c>
      <c r="D4845" s="4" t="s">
        <v>66</v>
      </c>
    </row>
    <row r="4846" spans="1:4" ht="20.100000000000001" customHeight="1">
      <c r="A4846" s="2" t="s">
        <v>4945</v>
      </c>
      <c r="B4846" s="3" t="str">
        <f t="shared" si="75"/>
        <v>65</v>
      </c>
      <c r="C4846" s="10" t="s">
        <v>2887</v>
      </c>
      <c r="D4846" s="4" t="s">
        <v>162</v>
      </c>
    </row>
    <row r="4847" spans="1:4" ht="20.100000000000001" customHeight="1">
      <c r="A4847" s="2" t="s">
        <v>4946</v>
      </c>
      <c r="B4847" s="3" t="str">
        <f t="shared" si="75"/>
        <v>14</v>
      </c>
      <c r="C4847" s="10" t="s">
        <v>2887</v>
      </c>
      <c r="D4847" s="4" t="s">
        <v>108</v>
      </c>
    </row>
    <row r="4848" spans="1:4" ht="20.100000000000001" customHeight="1">
      <c r="A4848" s="2" t="s">
        <v>4947</v>
      </c>
      <c r="B4848" s="3" t="str">
        <f t="shared" si="75"/>
        <v>31</v>
      </c>
      <c r="C4848" s="10" t="s">
        <v>2887</v>
      </c>
      <c r="D4848" s="4" t="s">
        <v>244</v>
      </c>
    </row>
    <row r="4849" spans="1:4" ht="20.100000000000001" customHeight="1">
      <c r="A4849" s="2" t="s">
        <v>4948</v>
      </c>
      <c r="B4849" s="3" t="str">
        <f t="shared" si="75"/>
        <v>55</v>
      </c>
      <c r="C4849" s="10" t="s">
        <v>2887</v>
      </c>
      <c r="D4849" s="4" t="s">
        <v>70</v>
      </c>
    </row>
    <row r="4850" spans="1:4" ht="20.100000000000001" customHeight="1">
      <c r="A4850" s="2" t="s">
        <v>4949</v>
      </c>
      <c r="B4850" s="3" t="str">
        <f t="shared" si="75"/>
        <v>57</v>
      </c>
      <c r="C4850" s="10" t="s">
        <v>2887</v>
      </c>
      <c r="D4850" s="4" t="s">
        <v>219</v>
      </c>
    </row>
    <row r="4851" spans="1:4" ht="20.100000000000001" customHeight="1">
      <c r="A4851" s="2" t="s">
        <v>4950</v>
      </c>
      <c r="B4851" s="3" t="str">
        <f t="shared" si="75"/>
        <v>41</v>
      </c>
      <c r="C4851" s="10" t="s">
        <v>2887</v>
      </c>
      <c r="D4851" s="4" t="s">
        <v>291</v>
      </c>
    </row>
    <row r="4852" spans="1:4" ht="20.100000000000001" customHeight="1">
      <c r="A4852" s="2" t="s">
        <v>4951</v>
      </c>
      <c r="B4852" s="3" t="str">
        <f t="shared" si="75"/>
        <v>68</v>
      </c>
      <c r="C4852" s="10" t="s">
        <v>2887</v>
      </c>
      <c r="D4852" s="4" t="s">
        <v>861</v>
      </c>
    </row>
    <row r="4853" spans="1:4" ht="20.100000000000001" customHeight="1">
      <c r="A4853" s="2" t="s">
        <v>4952</v>
      </c>
      <c r="B4853" s="3" t="str">
        <f t="shared" si="75"/>
        <v>47</v>
      </c>
      <c r="C4853" s="10" t="s">
        <v>2887</v>
      </c>
      <c r="D4853" s="4" t="s">
        <v>24</v>
      </c>
    </row>
    <row r="4854" spans="1:4" ht="20.100000000000001" customHeight="1">
      <c r="A4854" s="2" t="s">
        <v>4953</v>
      </c>
      <c r="B4854" s="3" t="str">
        <f t="shared" si="75"/>
        <v>38</v>
      </c>
      <c r="C4854" s="10" t="s">
        <v>2887</v>
      </c>
      <c r="D4854" s="4" t="s">
        <v>85</v>
      </c>
    </row>
    <row r="4855" spans="1:4" ht="20.100000000000001" customHeight="1">
      <c r="A4855" s="2" t="s">
        <v>4954</v>
      </c>
      <c r="B4855" s="3" t="str">
        <f t="shared" si="75"/>
        <v>24</v>
      </c>
      <c r="C4855" s="10" t="s">
        <v>2887</v>
      </c>
      <c r="D4855" s="4" t="s">
        <v>44</v>
      </c>
    </row>
    <row r="4856" spans="1:4" ht="20.100000000000001" customHeight="1">
      <c r="A4856" s="2" t="s">
        <v>4955</v>
      </c>
      <c r="B4856" s="3" t="str">
        <f t="shared" si="75"/>
        <v>21</v>
      </c>
      <c r="C4856" s="10" t="s">
        <v>2887</v>
      </c>
      <c r="D4856" s="4" t="s">
        <v>172</v>
      </c>
    </row>
    <row r="4857" spans="1:4" ht="20.100000000000001" customHeight="1">
      <c r="A4857" s="2" t="s">
        <v>4956</v>
      </c>
      <c r="B4857" s="3" t="str">
        <f t="shared" si="75"/>
        <v>2B</v>
      </c>
      <c r="C4857" s="10" t="s">
        <v>2887</v>
      </c>
      <c r="D4857" s="4" t="s">
        <v>1287</v>
      </c>
    </row>
    <row r="4858" spans="1:4" ht="20.100000000000001" customHeight="1">
      <c r="A4858" s="2" t="s">
        <v>4957</v>
      </c>
      <c r="B4858" s="3" t="str">
        <f t="shared" si="75"/>
        <v>36</v>
      </c>
      <c r="C4858" s="10" t="s">
        <v>2887</v>
      </c>
      <c r="D4858" s="4" t="s">
        <v>277</v>
      </c>
    </row>
    <row r="4859" spans="1:4" ht="20.100000000000001" customHeight="1">
      <c r="A4859" s="2" t="s">
        <v>4958</v>
      </c>
      <c r="B4859" s="3" t="str">
        <f t="shared" si="75"/>
        <v>51</v>
      </c>
      <c r="C4859" s="10" t="s">
        <v>2887</v>
      </c>
      <c r="D4859" s="4" t="s">
        <v>77</v>
      </c>
    </row>
    <row r="4860" spans="1:4" ht="20.100000000000001" customHeight="1">
      <c r="A4860" s="2" t="s">
        <v>4959</v>
      </c>
      <c r="B4860" s="3" t="str">
        <f t="shared" si="75"/>
        <v>84</v>
      </c>
      <c r="C4860" s="10" t="s">
        <v>2887</v>
      </c>
      <c r="D4860" s="4" t="s">
        <v>337</v>
      </c>
    </row>
    <row r="4861" spans="1:4" ht="20.100000000000001" customHeight="1">
      <c r="A4861" s="2" t="s">
        <v>4960</v>
      </c>
      <c r="B4861" s="3" t="str">
        <f t="shared" si="75"/>
        <v>90</v>
      </c>
      <c r="C4861" s="10" t="s">
        <v>2887</v>
      </c>
      <c r="D4861" s="4" t="s">
        <v>303</v>
      </c>
    </row>
    <row r="4862" spans="1:4" ht="20.100000000000001" customHeight="1">
      <c r="A4862" s="2" t="s">
        <v>4961</v>
      </c>
      <c r="B4862" s="3" t="str">
        <f t="shared" si="75"/>
        <v>38</v>
      </c>
      <c r="C4862" s="10" t="s">
        <v>2887</v>
      </c>
      <c r="D4862" s="4" t="s">
        <v>85</v>
      </c>
    </row>
    <row r="4863" spans="1:4" ht="20.100000000000001" customHeight="1">
      <c r="A4863" s="2" t="s">
        <v>4962</v>
      </c>
      <c r="B4863" s="3" t="str">
        <f t="shared" si="75"/>
        <v>35</v>
      </c>
      <c r="C4863" s="10" t="s">
        <v>2887</v>
      </c>
      <c r="D4863" s="4" t="s">
        <v>54</v>
      </c>
    </row>
    <row r="4864" spans="1:4" ht="20.100000000000001" customHeight="1">
      <c r="A4864" s="2" t="s">
        <v>4963</v>
      </c>
      <c r="B4864" s="3" t="str">
        <f t="shared" si="75"/>
        <v>54</v>
      </c>
      <c r="C4864" s="10" t="s">
        <v>2887</v>
      </c>
      <c r="D4864" s="4" t="s">
        <v>273</v>
      </c>
    </row>
    <row r="4865" spans="1:4" ht="20.100000000000001" customHeight="1">
      <c r="A4865" s="2" t="s">
        <v>4964</v>
      </c>
      <c r="B4865" s="3" t="str">
        <f t="shared" si="75"/>
        <v>60</v>
      </c>
      <c r="C4865" s="10" t="s">
        <v>2887</v>
      </c>
      <c r="D4865" s="4" t="s">
        <v>136</v>
      </c>
    </row>
    <row r="4866" spans="1:4" ht="20.100000000000001" customHeight="1">
      <c r="A4866" s="2" t="s">
        <v>4965</v>
      </c>
      <c r="B4866" s="3" t="str">
        <f t="shared" ref="B4866:B4929" si="76">MID(A4866,FIND("(",A4866)+1,FIND(")",A4866)-FIND("(",A4866)-1)</f>
        <v>15</v>
      </c>
      <c r="C4866" s="10" t="s">
        <v>2887</v>
      </c>
      <c r="D4866" s="4" t="s">
        <v>143</v>
      </c>
    </row>
    <row r="4867" spans="1:4" ht="20.100000000000001" customHeight="1">
      <c r="A4867" s="2" t="s">
        <v>4966</v>
      </c>
      <c r="B4867" s="3" t="str">
        <f t="shared" si="76"/>
        <v>06</v>
      </c>
      <c r="C4867" s="10" t="s">
        <v>2887</v>
      </c>
      <c r="D4867" s="4" t="s">
        <v>447</v>
      </c>
    </row>
    <row r="4868" spans="1:4" ht="20.100000000000001" customHeight="1">
      <c r="A4868" s="2" t="s">
        <v>4967</v>
      </c>
      <c r="B4868" s="3" t="str">
        <f t="shared" si="76"/>
        <v>72</v>
      </c>
      <c r="C4868" s="10" t="s">
        <v>2887</v>
      </c>
      <c r="D4868" s="4" t="s">
        <v>235</v>
      </c>
    </row>
    <row r="4869" spans="1:4" ht="20.100000000000001" customHeight="1">
      <c r="A4869" s="2" t="s">
        <v>4968</v>
      </c>
      <c r="B4869" s="3" t="str">
        <f t="shared" si="76"/>
        <v>01</v>
      </c>
      <c r="C4869" s="10" t="s">
        <v>2887</v>
      </c>
      <c r="D4869" s="4" t="s">
        <v>246</v>
      </c>
    </row>
    <row r="4870" spans="1:4" ht="20.100000000000001" customHeight="1">
      <c r="A4870" s="2" t="s">
        <v>4969</v>
      </c>
      <c r="B4870" s="3" t="str">
        <f t="shared" si="76"/>
        <v>36</v>
      </c>
      <c r="C4870" s="10" t="s">
        <v>2887</v>
      </c>
      <c r="D4870" s="4" t="s">
        <v>277</v>
      </c>
    </row>
    <row r="4871" spans="1:4" ht="20.100000000000001" customHeight="1">
      <c r="A4871" s="2" t="s">
        <v>4970</v>
      </c>
      <c r="B4871" s="3" t="str">
        <f t="shared" si="76"/>
        <v>49</v>
      </c>
      <c r="C4871" s="10" t="s">
        <v>2887</v>
      </c>
      <c r="D4871" s="4" t="s">
        <v>249</v>
      </c>
    </row>
    <row r="4872" spans="1:4" ht="20.100000000000001" customHeight="1">
      <c r="A4872" s="2" t="s">
        <v>4971</v>
      </c>
      <c r="B4872" s="3" t="str">
        <f t="shared" si="76"/>
        <v>54</v>
      </c>
      <c r="C4872" s="10" t="s">
        <v>2887</v>
      </c>
      <c r="D4872" s="4" t="s">
        <v>273</v>
      </c>
    </row>
    <row r="4873" spans="1:4" ht="20.100000000000001" customHeight="1">
      <c r="A4873" s="2" t="s">
        <v>4972</v>
      </c>
      <c r="B4873" s="3" t="str">
        <f t="shared" si="76"/>
        <v>21</v>
      </c>
      <c r="C4873" s="10" t="s">
        <v>2887</v>
      </c>
      <c r="D4873" s="4" t="s">
        <v>172</v>
      </c>
    </row>
    <row r="4874" spans="1:4" ht="20.100000000000001" customHeight="1">
      <c r="A4874" s="2" t="s">
        <v>4973</v>
      </c>
      <c r="B4874" s="3" t="str">
        <f t="shared" si="76"/>
        <v>81</v>
      </c>
      <c r="C4874" s="10" t="s">
        <v>2887</v>
      </c>
      <c r="D4874" s="4" t="s">
        <v>466</v>
      </c>
    </row>
    <row r="4875" spans="1:4" ht="20.100000000000001" customHeight="1">
      <c r="A4875" s="2" t="s">
        <v>4974</v>
      </c>
      <c r="B4875" s="3" t="str">
        <f t="shared" si="76"/>
        <v>80</v>
      </c>
      <c r="C4875" s="10" t="s">
        <v>2887</v>
      </c>
      <c r="D4875" s="4" t="s">
        <v>46</v>
      </c>
    </row>
    <row r="4876" spans="1:4" ht="20.100000000000001" customHeight="1">
      <c r="A4876" s="2" t="s">
        <v>4975</v>
      </c>
      <c r="B4876" s="3" t="str">
        <f t="shared" si="76"/>
        <v>76</v>
      </c>
      <c r="C4876" s="10" t="s">
        <v>2887</v>
      </c>
      <c r="D4876" s="4" t="s">
        <v>10</v>
      </c>
    </row>
    <row r="4877" spans="1:4" ht="20.100000000000001" customHeight="1">
      <c r="A4877" s="2" t="s">
        <v>4976</v>
      </c>
      <c r="B4877" s="3" t="str">
        <f t="shared" si="76"/>
        <v>66</v>
      </c>
      <c r="C4877" s="10" t="s">
        <v>2887</v>
      </c>
      <c r="D4877" s="4" t="s">
        <v>614</v>
      </c>
    </row>
    <row r="4878" spans="1:4" ht="20.100000000000001" customHeight="1">
      <c r="A4878" s="2" t="s">
        <v>4977</v>
      </c>
      <c r="B4878" s="3" t="str">
        <f t="shared" si="76"/>
        <v>62</v>
      </c>
      <c r="C4878" s="10" t="s">
        <v>2887</v>
      </c>
      <c r="D4878" s="4" t="s">
        <v>138</v>
      </c>
    </row>
    <row r="4879" spans="1:4" ht="20.100000000000001" customHeight="1">
      <c r="A4879" s="2" t="s">
        <v>4978</v>
      </c>
      <c r="B4879" s="3" t="str">
        <f t="shared" si="76"/>
        <v>34</v>
      </c>
      <c r="C4879" s="10" t="s">
        <v>2887</v>
      </c>
      <c r="D4879" s="4" t="s">
        <v>20</v>
      </c>
    </row>
    <row r="4880" spans="1:4" ht="20.100000000000001" customHeight="1">
      <c r="A4880" s="2" t="s">
        <v>4979</v>
      </c>
      <c r="B4880" s="3" t="str">
        <f t="shared" si="76"/>
        <v>39</v>
      </c>
      <c r="C4880" s="10" t="s">
        <v>2887</v>
      </c>
      <c r="D4880" s="4" t="s">
        <v>155</v>
      </c>
    </row>
    <row r="4881" spans="1:4" ht="20.100000000000001" customHeight="1">
      <c r="A4881" s="2" t="s">
        <v>4980</v>
      </c>
      <c r="B4881" s="3" t="str">
        <f t="shared" si="76"/>
        <v>30</v>
      </c>
      <c r="C4881" s="10" t="s">
        <v>2887</v>
      </c>
      <c r="D4881" s="4" t="s">
        <v>217</v>
      </c>
    </row>
    <row r="4882" spans="1:4" ht="20.100000000000001" customHeight="1">
      <c r="A4882" s="2" t="s">
        <v>4981</v>
      </c>
      <c r="B4882" s="3" t="str">
        <f t="shared" si="76"/>
        <v>10</v>
      </c>
      <c r="C4882" s="10" t="s">
        <v>2887</v>
      </c>
      <c r="D4882" s="4" t="s">
        <v>22</v>
      </c>
    </row>
    <row r="4883" spans="1:4" ht="20.100000000000001" customHeight="1">
      <c r="A4883" s="2" t="s">
        <v>4982</v>
      </c>
      <c r="B4883" s="3" t="str">
        <f t="shared" si="76"/>
        <v>62</v>
      </c>
      <c r="C4883" s="10" t="s">
        <v>2887</v>
      </c>
      <c r="D4883" s="4" t="s">
        <v>138</v>
      </c>
    </row>
    <row r="4884" spans="1:4" ht="20.100000000000001" customHeight="1">
      <c r="A4884" s="2" t="s">
        <v>4983</v>
      </c>
      <c r="B4884" s="3" t="str">
        <f t="shared" si="76"/>
        <v>66</v>
      </c>
      <c r="C4884" s="10" t="s">
        <v>2887</v>
      </c>
      <c r="D4884" s="4" t="s">
        <v>614</v>
      </c>
    </row>
    <row r="4885" spans="1:4" ht="20.100000000000001" customHeight="1">
      <c r="A4885" s="2" t="s">
        <v>4984</v>
      </c>
      <c r="B4885" s="3" t="str">
        <f t="shared" si="76"/>
        <v>80</v>
      </c>
      <c r="C4885" s="10" t="s">
        <v>2887</v>
      </c>
      <c r="D4885" s="4" t="s">
        <v>46</v>
      </c>
    </row>
    <row r="4886" spans="1:4" ht="20.100000000000001" customHeight="1">
      <c r="A4886" s="2" t="s">
        <v>4985</v>
      </c>
      <c r="B4886" s="3" t="str">
        <f t="shared" si="76"/>
        <v>88</v>
      </c>
      <c r="C4886" s="10" t="s">
        <v>2887</v>
      </c>
      <c r="D4886" s="4" t="s">
        <v>27</v>
      </c>
    </row>
    <row r="4887" spans="1:4" ht="20.100000000000001" customHeight="1">
      <c r="A4887" s="2" t="s">
        <v>4986</v>
      </c>
      <c r="B4887" s="3" t="str">
        <f t="shared" si="76"/>
        <v>10</v>
      </c>
      <c r="C4887" s="10" t="s">
        <v>2887</v>
      </c>
      <c r="D4887" s="4" t="s">
        <v>22</v>
      </c>
    </row>
    <row r="4888" spans="1:4" ht="20.100000000000001" customHeight="1">
      <c r="A4888" s="2" t="s">
        <v>4987</v>
      </c>
      <c r="B4888" s="3" t="str">
        <f t="shared" si="76"/>
        <v>12</v>
      </c>
      <c r="C4888" s="10" t="s">
        <v>2887</v>
      </c>
      <c r="D4888" s="4" t="s">
        <v>4</v>
      </c>
    </row>
    <row r="4889" spans="1:4" ht="20.100000000000001" customHeight="1">
      <c r="A4889" s="2" t="s">
        <v>4988</v>
      </c>
      <c r="B4889" s="3" t="str">
        <f t="shared" si="76"/>
        <v>22</v>
      </c>
      <c r="C4889" s="10" t="s">
        <v>2887</v>
      </c>
      <c r="D4889" s="4" t="s">
        <v>48</v>
      </c>
    </row>
    <row r="4890" spans="1:4" ht="20.100000000000001" customHeight="1">
      <c r="A4890" s="2" t="s">
        <v>4989</v>
      </c>
      <c r="B4890" s="3" t="str">
        <f t="shared" si="76"/>
        <v>19</v>
      </c>
      <c r="C4890" s="10" t="s">
        <v>2887</v>
      </c>
      <c r="D4890" s="4" t="s">
        <v>92</v>
      </c>
    </row>
    <row r="4891" spans="1:4" ht="20.100000000000001" customHeight="1">
      <c r="A4891" s="2" t="s">
        <v>4990</v>
      </c>
      <c r="B4891" s="3" t="str">
        <f t="shared" si="76"/>
        <v>50</v>
      </c>
      <c r="C4891" s="10" t="s">
        <v>2887</v>
      </c>
      <c r="D4891" s="4" t="s">
        <v>61</v>
      </c>
    </row>
    <row r="4892" spans="1:4" ht="20.100000000000001" customHeight="1">
      <c r="A4892" s="2" t="s">
        <v>4991</v>
      </c>
      <c r="B4892" s="3" t="str">
        <f t="shared" si="76"/>
        <v>62</v>
      </c>
      <c r="C4892" s="10" t="s">
        <v>2887</v>
      </c>
      <c r="D4892" s="4" t="s">
        <v>138</v>
      </c>
    </row>
    <row r="4893" spans="1:4" ht="20.100000000000001" customHeight="1">
      <c r="A4893" s="2" t="s">
        <v>4992</v>
      </c>
      <c r="B4893" s="3" t="str">
        <f t="shared" si="76"/>
        <v>35</v>
      </c>
      <c r="C4893" s="10" t="s">
        <v>2887</v>
      </c>
      <c r="D4893" s="4" t="s">
        <v>54</v>
      </c>
    </row>
    <row r="4894" spans="1:4" ht="20.100000000000001" customHeight="1">
      <c r="A4894" s="2" t="s">
        <v>4993</v>
      </c>
      <c r="B4894" s="3" t="str">
        <f t="shared" si="76"/>
        <v>31</v>
      </c>
      <c r="C4894" s="10" t="s">
        <v>2887</v>
      </c>
      <c r="D4894" s="4" t="s">
        <v>244</v>
      </c>
    </row>
    <row r="4895" spans="1:4" ht="20.100000000000001" customHeight="1">
      <c r="A4895" s="2" t="s">
        <v>4994</v>
      </c>
      <c r="B4895" s="3" t="str">
        <f t="shared" si="76"/>
        <v>02</v>
      </c>
      <c r="C4895" s="10" t="s">
        <v>2887</v>
      </c>
      <c r="D4895" s="4" t="s">
        <v>83</v>
      </c>
    </row>
    <row r="4896" spans="1:4" ht="20.100000000000001" customHeight="1">
      <c r="A4896" s="2" t="s">
        <v>4995</v>
      </c>
      <c r="B4896" s="3" t="str">
        <f t="shared" si="76"/>
        <v>09</v>
      </c>
      <c r="C4896" s="10" t="s">
        <v>2887</v>
      </c>
      <c r="D4896" s="4" t="s">
        <v>38</v>
      </c>
    </row>
    <row r="4897" spans="1:4" ht="20.100000000000001" customHeight="1">
      <c r="A4897" s="2" t="s">
        <v>4996</v>
      </c>
      <c r="B4897" s="3" t="str">
        <f t="shared" si="76"/>
        <v>02</v>
      </c>
      <c r="C4897" s="10" t="s">
        <v>2887</v>
      </c>
      <c r="D4897" s="4" t="s">
        <v>83</v>
      </c>
    </row>
    <row r="4898" spans="1:4" ht="20.100000000000001" customHeight="1">
      <c r="A4898" s="2" t="s">
        <v>4997</v>
      </c>
      <c r="B4898" s="3" t="str">
        <f t="shared" si="76"/>
        <v>42</v>
      </c>
      <c r="C4898" s="10" t="s">
        <v>2887</v>
      </c>
      <c r="D4898" s="4" t="s">
        <v>350</v>
      </c>
    </row>
    <row r="4899" spans="1:4" ht="20.100000000000001" customHeight="1">
      <c r="A4899" s="2" t="s">
        <v>4998</v>
      </c>
      <c r="B4899" s="3" t="str">
        <f t="shared" si="76"/>
        <v>47</v>
      </c>
      <c r="C4899" s="10" t="s">
        <v>2887</v>
      </c>
      <c r="D4899" s="4" t="s">
        <v>24</v>
      </c>
    </row>
    <row r="4900" spans="1:4" ht="20.100000000000001" customHeight="1">
      <c r="A4900" s="2" t="s">
        <v>4999</v>
      </c>
      <c r="B4900" s="3" t="str">
        <f t="shared" si="76"/>
        <v>12</v>
      </c>
      <c r="C4900" s="10" t="s">
        <v>2887</v>
      </c>
      <c r="D4900" s="4" t="s">
        <v>4</v>
      </c>
    </row>
    <row r="4901" spans="1:4" ht="20.100000000000001" customHeight="1">
      <c r="A4901" s="2" t="s">
        <v>5000</v>
      </c>
      <c r="B4901" s="3" t="str">
        <f t="shared" si="76"/>
        <v>14</v>
      </c>
      <c r="C4901" s="10" t="s">
        <v>2887</v>
      </c>
      <c r="D4901" s="4" t="s">
        <v>108</v>
      </c>
    </row>
    <row r="4902" spans="1:4" ht="20.100000000000001" customHeight="1">
      <c r="A4902" s="2" t="s">
        <v>5001</v>
      </c>
      <c r="B4902" s="3" t="str">
        <f t="shared" si="76"/>
        <v>21</v>
      </c>
      <c r="C4902" s="10" t="s">
        <v>2887</v>
      </c>
      <c r="D4902" s="4" t="s">
        <v>172</v>
      </c>
    </row>
    <row r="4903" spans="1:4" ht="20.100000000000001" customHeight="1">
      <c r="A4903" s="2" t="s">
        <v>5002</v>
      </c>
      <c r="B4903" s="3" t="str">
        <f t="shared" si="76"/>
        <v>10</v>
      </c>
      <c r="C4903" s="10" t="s">
        <v>2887</v>
      </c>
      <c r="D4903" s="4" t="s">
        <v>22</v>
      </c>
    </row>
    <row r="4904" spans="1:4" ht="20.100000000000001" customHeight="1">
      <c r="A4904" s="2" t="s">
        <v>5003</v>
      </c>
      <c r="B4904" s="3" t="str">
        <f t="shared" si="76"/>
        <v>42</v>
      </c>
      <c r="C4904" s="10" t="s">
        <v>2887</v>
      </c>
      <c r="D4904" s="4" t="s">
        <v>350</v>
      </c>
    </row>
    <row r="4905" spans="1:4" ht="20.100000000000001" customHeight="1">
      <c r="A4905" s="2" t="s">
        <v>5004</v>
      </c>
      <c r="B4905" s="3" t="str">
        <f t="shared" si="76"/>
        <v>37</v>
      </c>
      <c r="C4905" s="10" t="s">
        <v>2887</v>
      </c>
      <c r="D4905" s="4" t="s">
        <v>33</v>
      </c>
    </row>
    <row r="4906" spans="1:4" ht="20.100000000000001" customHeight="1">
      <c r="A4906" s="2" t="s">
        <v>5005</v>
      </c>
      <c r="B4906" s="3" t="str">
        <f t="shared" si="76"/>
        <v>57</v>
      </c>
      <c r="C4906" s="10" t="s">
        <v>2887</v>
      </c>
      <c r="D4906" s="4" t="s">
        <v>219</v>
      </c>
    </row>
    <row r="4907" spans="1:4" ht="20.100000000000001" customHeight="1">
      <c r="A4907" s="2" t="s">
        <v>5006</v>
      </c>
      <c r="B4907" s="3" t="str">
        <f t="shared" si="76"/>
        <v>76</v>
      </c>
      <c r="C4907" s="10" t="s">
        <v>2887</v>
      </c>
      <c r="D4907" s="4" t="s">
        <v>10</v>
      </c>
    </row>
    <row r="4908" spans="1:4" ht="20.100000000000001" customHeight="1">
      <c r="A4908" s="2" t="s">
        <v>5007</v>
      </c>
      <c r="B4908" s="3" t="str">
        <f t="shared" si="76"/>
        <v>77</v>
      </c>
      <c r="C4908" s="10" t="s">
        <v>2887</v>
      </c>
      <c r="D4908" s="4" t="s">
        <v>59</v>
      </c>
    </row>
    <row r="4909" spans="1:4" ht="20.100000000000001" customHeight="1">
      <c r="A4909" s="2" t="s">
        <v>5008</v>
      </c>
      <c r="B4909" s="3" t="str">
        <f t="shared" si="76"/>
        <v>72</v>
      </c>
      <c r="C4909" s="10" t="s">
        <v>2887</v>
      </c>
      <c r="D4909" s="4" t="s">
        <v>235</v>
      </c>
    </row>
    <row r="4910" spans="1:4" ht="20.100000000000001" customHeight="1">
      <c r="A4910" s="2" t="s">
        <v>5009</v>
      </c>
      <c r="B4910" s="3" t="str">
        <f t="shared" si="76"/>
        <v>60</v>
      </c>
      <c r="C4910" s="10" t="s">
        <v>2887</v>
      </c>
      <c r="D4910" s="4" t="s">
        <v>136</v>
      </c>
    </row>
    <row r="4911" spans="1:4" ht="20.100000000000001" customHeight="1">
      <c r="A4911" s="2" t="s">
        <v>5010</v>
      </c>
      <c r="B4911" s="3" t="str">
        <f t="shared" si="76"/>
        <v>55</v>
      </c>
      <c r="C4911" s="10" t="s">
        <v>2887</v>
      </c>
      <c r="D4911" s="4" t="s">
        <v>70</v>
      </c>
    </row>
    <row r="4912" spans="1:4" ht="20.100000000000001" customHeight="1">
      <c r="A4912" s="2" t="s">
        <v>5011</v>
      </c>
      <c r="B4912" s="3" t="str">
        <f t="shared" si="76"/>
        <v>03</v>
      </c>
      <c r="C4912" s="10" t="s">
        <v>2887</v>
      </c>
      <c r="D4912" s="4" t="s">
        <v>175</v>
      </c>
    </row>
    <row r="4913" spans="1:4" ht="20.100000000000001" customHeight="1">
      <c r="A4913" s="2" t="s">
        <v>5012</v>
      </c>
      <c r="B4913" s="3" t="str">
        <f t="shared" si="76"/>
        <v>37</v>
      </c>
      <c r="C4913" s="10" t="s">
        <v>2887</v>
      </c>
      <c r="D4913" s="4" t="s">
        <v>33</v>
      </c>
    </row>
    <row r="4914" spans="1:4" ht="20.100000000000001" customHeight="1">
      <c r="A4914" s="2" t="s">
        <v>5013</v>
      </c>
      <c r="B4914" s="3" t="str">
        <f t="shared" si="76"/>
        <v>39</v>
      </c>
      <c r="C4914" s="10" t="s">
        <v>2887</v>
      </c>
      <c r="D4914" s="4" t="s">
        <v>155</v>
      </c>
    </row>
    <row r="4915" spans="1:4" ht="20.100000000000001" customHeight="1">
      <c r="A4915" s="2" t="s">
        <v>5014</v>
      </c>
      <c r="B4915" s="3" t="str">
        <f t="shared" si="76"/>
        <v>45</v>
      </c>
      <c r="C4915" s="10" t="s">
        <v>2887</v>
      </c>
      <c r="D4915" s="4" t="s">
        <v>242</v>
      </c>
    </row>
    <row r="4916" spans="1:4" ht="20.100000000000001" customHeight="1">
      <c r="A4916" s="2" t="s">
        <v>5015</v>
      </c>
      <c r="B4916" s="3" t="str">
        <f t="shared" si="76"/>
        <v>52</v>
      </c>
      <c r="C4916" s="10" t="s">
        <v>2887</v>
      </c>
      <c r="D4916" s="4" t="s">
        <v>435</v>
      </c>
    </row>
    <row r="4917" spans="1:4" ht="20.100000000000001" customHeight="1">
      <c r="A4917" s="2" t="s">
        <v>5016</v>
      </c>
      <c r="B4917" s="3" t="str">
        <f t="shared" si="76"/>
        <v>02</v>
      </c>
      <c r="C4917" s="10" t="s">
        <v>2887</v>
      </c>
      <c r="D4917" s="4" t="s">
        <v>83</v>
      </c>
    </row>
    <row r="4918" spans="1:4" ht="20.100000000000001" customHeight="1">
      <c r="A4918" s="2" t="s">
        <v>5017</v>
      </c>
      <c r="B4918" s="3" t="str">
        <f t="shared" si="76"/>
        <v>27</v>
      </c>
      <c r="C4918" s="10" t="s">
        <v>2887</v>
      </c>
      <c r="D4918" s="4" t="s">
        <v>185</v>
      </c>
    </row>
    <row r="4919" spans="1:4" ht="20.100000000000001" customHeight="1">
      <c r="A4919" s="2" t="s">
        <v>5018</v>
      </c>
      <c r="B4919" s="3" t="str">
        <f t="shared" si="76"/>
        <v>88</v>
      </c>
      <c r="C4919" s="10" t="s">
        <v>2887</v>
      </c>
      <c r="D4919" s="4" t="s">
        <v>27</v>
      </c>
    </row>
    <row r="4920" spans="1:4" ht="20.100000000000001" customHeight="1">
      <c r="A4920" s="2" t="s">
        <v>5019</v>
      </c>
      <c r="B4920" s="3" t="str">
        <f t="shared" si="76"/>
        <v>80</v>
      </c>
      <c r="C4920" s="10" t="s">
        <v>2887</v>
      </c>
      <c r="D4920" s="4" t="s">
        <v>46</v>
      </c>
    </row>
    <row r="4921" spans="1:4" ht="20.100000000000001" customHeight="1">
      <c r="A4921" s="2" t="s">
        <v>5020</v>
      </c>
      <c r="B4921" s="3" t="str">
        <f t="shared" si="76"/>
        <v>68</v>
      </c>
      <c r="C4921" s="10" t="s">
        <v>2887</v>
      </c>
      <c r="D4921" s="4" t="s">
        <v>861</v>
      </c>
    </row>
    <row r="4922" spans="1:4" ht="20.100000000000001" customHeight="1">
      <c r="A4922" s="2" t="s">
        <v>5021</v>
      </c>
      <c r="B4922" s="3" t="str">
        <f t="shared" si="76"/>
        <v>70</v>
      </c>
      <c r="C4922" s="10" t="s">
        <v>2887</v>
      </c>
      <c r="D4922" s="4" t="s">
        <v>259</v>
      </c>
    </row>
    <row r="4923" spans="1:4" ht="20.100000000000001" customHeight="1">
      <c r="A4923" s="2" t="s">
        <v>5022</v>
      </c>
      <c r="B4923" s="3" t="str">
        <f t="shared" si="76"/>
        <v>65</v>
      </c>
      <c r="C4923" s="10" t="s">
        <v>2887</v>
      </c>
      <c r="D4923" s="4" t="s">
        <v>162</v>
      </c>
    </row>
    <row r="4924" spans="1:4" ht="20.100000000000001" customHeight="1">
      <c r="A4924" s="2" t="s">
        <v>5023</v>
      </c>
      <c r="B4924" s="3" t="str">
        <f t="shared" si="76"/>
        <v>34</v>
      </c>
      <c r="C4924" s="10" t="s">
        <v>2887</v>
      </c>
      <c r="D4924" s="4" t="s">
        <v>20</v>
      </c>
    </row>
    <row r="4925" spans="1:4" ht="20.100000000000001" customHeight="1">
      <c r="A4925" s="2" t="s">
        <v>5024</v>
      </c>
      <c r="B4925" s="3" t="str">
        <f t="shared" si="76"/>
        <v>41</v>
      </c>
      <c r="C4925" s="10" t="s">
        <v>2887</v>
      </c>
      <c r="D4925" s="4" t="s">
        <v>291</v>
      </c>
    </row>
    <row r="4926" spans="1:4" ht="20.100000000000001" customHeight="1">
      <c r="A4926" s="2" t="s">
        <v>5025</v>
      </c>
      <c r="B4926" s="3" t="str">
        <f t="shared" si="76"/>
        <v>51</v>
      </c>
      <c r="C4926" s="10" t="s">
        <v>2887</v>
      </c>
      <c r="D4926" s="4" t="s">
        <v>77</v>
      </c>
    </row>
    <row r="4927" spans="1:4" ht="20.100000000000001" customHeight="1">
      <c r="A4927" s="2" t="s">
        <v>5026</v>
      </c>
      <c r="B4927" s="3" t="str">
        <f t="shared" si="76"/>
        <v>54</v>
      </c>
      <c r="C4927" s="10" t="s">
        <v>2887</v>
      </c>
      <c r="D4927" s="4" t="s">
        <v>273</v>
      </c>
    </row>
    <row r="4928" spans="1:4" ht="20.100000000000001" customHeight="1">
      <c r="A4928" s="2" t="s">
        <v>5027</v>
      </c>
      <c r="B4928" s="3" t="str">
        <f t="shared" si="76"/>
        <v>61</v>
      </c>
      <c r="C4928" s="10" t="s">
        <v>2887</v>
      </c>
      <c r="D4928" s="4" t="s">
        <v>192</v>
      </c>
    </row>
    <row r="4929" spans="1:4" ht="20.100000000000001" customHeight="1">
      <c r="A4929" s="2" t="s">
        <v>5028</v>
      </c>
      <c r="B4929" s="3" t="str">
        <f t="shared" si="76"/>
        <v>24</v>
      </c>
      <c r="C4929" s="10" t="s">
        <v>2887</v>
      </c>
      <c r="D4929" s="4" t="s">
        <v>44</v>
      </c>
    </row>
    <row r="4930" spans="1:4" ht="20.100000000000001" customHeight="1">
      <c r="A4930" s="2" t="s">
        <v>5029</v>
      </c>
      <c r="B4930" s="3" t="str">
        <f t="shared" ref="B4930:B4993" si="77">MID(A4930,FIND("(",A4930)+1,FIND(")",A4930)-FIND("(",A4930)-1)</f>
        <v>16</v>
      </c>
      <c r="C4930" s="10" t="s">
        <v>2887</v>
      </c>
      <c r="D4930" s="4" t="s">
        <v>75</v>
      </c>
    </row>
    <row r="4931" spans="1:4" ht="20.100000000000001" customHeight="1">
      <c r="A4931" s="2" t="s">
        <v>5030</v>
      </c>
      <c r="B4931" s="3" t="str">
        <f t="shared" si="77"/>
        <v>15</v>
      </c>
      <c r="C4931" s="10" t="s">
        <v>2887</v>
      </c>
      <c r="D4931" s="4" t="s">
        <v>143</v>
      </c>
    </row>
    <row r="4932" spans="1:4" ht="20.100000000000001" customHeight="1">
      <c r="A4932" s="2" t="s">
        <v>5031</v>
      </c>
      <c r="B4932" s="3" t="str">
        <f t="shared" si="77"/>
        <v>72</v>
      </c>
      <c r="C4932" s="10" t="s">
        <v>2887</v>
      </c>
      <c r="D4932" s="4" t="s">
        <v>235</v>
      </c>
    </row>
    <row r="4933" spans="1:4" ht="20.100000000000001" customHeight="1">
      <c r="A4933" s="2" t="s">
        <v>5032</v>
      </c>
      <c r="B4933" s="3" t="str">
        <f t="shared" si="77"/>
        <v>70</v>
      </c>
      <c r="C4933" s="10" t="s">
        <v>2887</v>
      </c>
      <c r="D4933" s="4" t="s">
        <v>259</v>
      </c>
    </row>
    <row r="4934" spans="1:4" ht="20.100000000000001" customHeight="1">
      <c r="A4934" s="2" t="s">
        <v>5033</v>
      </c>
      <c r="B4934" s="3" t="str">
        <f t="shared" si="77"/>
        <v>61</v>
      </c>
      <c r="C4934" s="10" t="s">
        <v>2887</v>
      </c>
      <c r="D4934" s="4" t="s">
        <v>192</v>
      </c>
    </row>
    <row r="4935" spans="1:4" ht="20.100000000000001" customHeight="1">
      <c r="A4935" s="2" t="s">
        <v>5034</v>
      </c>
      <c r="B4935" s="3" t="str">
        <f t="shared" si="77"/>
        <v>51</v>
      </c>
      <c r="C4935" s="10" t="s">
        <v>2887</v>
      </c>
      <c r="D4935" s="4" t="s">
        <v>77</v>
      </c>
    </row>
    <row r="4936" spans="1:4" ht="20.100000000000001" customHeight="1">
      <c r="A4936" s="2" t="s">
        <v>5035</v>
      </c>
      <c r="B4936" s="3" t="str">
        <f t="shared" si="77"/>
        <v>40</v>
      </c>
      <c r="C4936" s="10" t="s">
        <v>2887</v>
      </c>
      <c r="D4936" s="4" t="s">
        <v>288</v>
      </c>
    </row>
    <row r="4937" spans="1:4" ht="20.100000000000001" customHeight="1">
      <c r="A4937" s="2" t="s">
        <v>5036</v>
      </c>
      <c r="B4937" s="3" t="str">
        <f t="shared" si="77"/>
        <v>46</v>
      </c>
      <c r="C4937" s="10" t="s">
        <v>2887</v>
      </c>
      <c r="D4937" s="4" t="s">
        <v>79</v>
      </c>
    </row>
    <row r="4938" spans="1:4" ht="20.100000000000001" customHeight="1">
      <c r="A4938" s="2" t="s">
        <v>5037</v>
      </c>
      <c r="B4938" s="3" t="str">
        <f t="shared" si="77"/>
        <v>60</v>
      </c>
      <c r="C4938" s="10" t="s">
        <v>2887</v>
      </c>
      <c r="D4938" s="4" t="s">
        <v>136</v>
      </c>
    </row>
    <row r="4939" spans="1:4" ht="20.100000000000001" customHeight="1">
      <c r="A4939" s="2" t="s">
        <v>5038</v>
      </c>
      <c r="B4939" s="3" t="str">
        <f t="shared" si="77"/>
        <v>14</v>
      </c>
      <c r="C4939" s="10" t="s">
        <v>2887</v>
      </c>
      <c r="D4939" s="4" t="s">
        <v>108</v>
      </c>
    </row>
    <row r="4940" spans="1:4" ht="20.100000000000001" customHeight="1">
      <c r="A4940" s="2" t="s">
        <v>5039</v>
      </c>
      <c r="B4940" s="3" t="str">
        <f t="shared" si="77"/>
        <v>02</v>
      </c>
      <c r="C4940" s="10" t="s">
        <v>2887</v>
      </c>
      <c r="D4940" s="4" t="s">
        <v>83</v>
      </c>
    </row>
    <row r="4941" spans="1:4" ht="20.100000000000001" customHeight="1">
      <c r="A4941" s="2" t="s">
        <v>5040</v>
      </c>
      <c r="B4941" s="3" t="str">
        <f t="shared" si="77"/>
        <v>23</v>
      </c>
      <c r="C4941" s="10" t="s">
        <v>2887</v>
      </c>
      <c r="D4941" s="4" t="s">
        <v>40</v>
      </c>
    </row>
    <row r="4942" spans="1:4" ht="20.100000000000001" customHeight="1">
      <c r="A4942" s="2" t="s">
        <v>5041</v>
      </c>
      <c r="B4942" s="3" t="str">
        <f t="shared" si="77"/>
        <v>21</v>
      </c>
      <c r="C4942" s="10" t="s">
        <v>2887</v>
      </c>
      <c r="D4942" s="4" t="s">
        <v>172</v>
      </c>
    </row>
    <row r="4943" spans="1:4" ht="20.100000000000001" customHeight="1">
      <c r="A4943" s="2" t="s">
        <v>5042</v>
      </c>
      <c r="B4943" s="3" t="str">
        <f t="shared" si="77"/>
        <v>70</v>
      </c>
      <c r="C4943" s="10" t="s">
        <v>2887</v>
      </c>
      <c r="D4943" s="4" t="s">
        <v>259</v>
      </c>
    </row>
    <row r="4944" spans="1:4" ht="20.100000000000001" customHeight="1">
      <c r="A4944" s="2" t="s">
        <v>5043</v>
      </c>
      <c r="B4944" s="3" t="str">
        <f t="shared" si="77"/>
        <v>86</v>
      </c>
      <c r="C4944" s="10" t="s">
        <v>2887</v>
      </c>
      <c r="D4944" s="4" t="s">
        <v>117</v>
      </c>
    </row>
    <row r="4945" spans="1:4" ht="20.100000000000001" customHeight="1">
      <c r="A4945" s="2" t="s">
        <v>5044</v>
      </c>
      <c r="B4945" s="3" t="str">
        <f t="shared" si="77"/>
        <v>14</v>
      </c>
      <c r="C4945" s="10" t="s">
        <v>2887</v>
      </c>
      <c r="D4945" s="4" t="s">
        <v>108</v>
      </c>
    </row>
    <row r="4946" spans="1:4" ht="20.100000000000001" customHeight="1">
      <c r="A4946" s="2" t="s">
        <v>5045</v>
      </c>
      <c r="B4946" s="3" t="str">
        <f t="shared" si="77"/>
        <v>55</v>
      </c>
      <c r="C4946" s="10" t="s">
        <v>2887</v>
      </c>
      <c r="D4946" s="4" t="s">
        <v>70</v>
      </c>
    </row>
    <row r="4947" spans="1:4" ht="20.100000000000001" customHeight="1">
      <c r="A4947" s="2" t="s">
        <v>5046</v>
      </c>
      <c r="B4947" s="3" t="str">
        <f t="shared" si="77"/>
        <v>48</v>
      </c>
      <c r="C4947" s="10" t="s">
        <v>2887</v>
      </c>
      <c r="D4947" s="4" t="s">
        <v>343</v>
      </c>
    </row>
    <row r="4948" spans="1:4" ht="20.100000000000001" customHeight="1">
      <c r="A4948" s="2" t="s">
        <v>5047</v>
      </c>
      <c r="B4948" s="3" t="str">
        <f t="shared" si="77"/>
        <v>37</v>
      </c>
      <c r="C4948" s="10" t="s">
        <v>2887</v>
      </c>
      <c r="D4948" s="4" t="s">
        <v>33</v>
      </c>
    </row>
    <row r="4949" spans="1:4" ht="20.100000000000001" customHeight="1">
      <c r="A4949" s="2" t="s">
        <v>5048</v>
      </c>
      <c r="B4949" s="3" t="str">
        <f t="shared" si="77"/>
        <v>24</v>
      </c>
      <c r="C4949" s="10" t="s">
        <v>2887</v>
      </c>
      <c r="D4949" s="4" t="s">
        <v>44</v>
      </c>
    </row>
    <row r="4950" spans="1:4" ht="20.100000000000001" customHeight="1">
      <c r="A4950" s="2" t="s">
        <v>5049</v>
      </c>
      <c r="B4950" s="3" t="str">
        <f t="shared" si="77"/>
        <v>77</v>
      </c>
      <c r="C4950" s="10" t="s">
        <v>2887</v>
      </c>
      <c r="D4950" s="4" t="s">
        <v>59</v>
      </c>
    </row>
    <row r="4951" spans="1:4" ht="20.100000000000001" customHeight="1">
      <c r="A4951" s="2" t="s">
        <v>5050</v>
      </c>
      <c r="B4951" s="3" t="str">
        <f t="shared" si="77"/>
        <v>70</v>
      </c>
      <c r="C4951" s="10" t="s">
        <v>2887</v>
      </c>
      <c r="D4951" s="4" t="s">
        <v>259</v>
      </c>
    </row>
    <row r="4952" spans="1:4" ht="20.100000000000001" customHeight="1">
      <c r="A4952" s="2" t="s">
        <v>5051</v>
      </c>
      <c r="B4952" s="3" t="str">
        <f t="shared" si="77"/>
        <v>68</v>
      </c>
      <c r="C4952" s="10" t="s">
        <v>2887</v>
      </c>
      <c r="D4952" s="4" t="s">
        <v>861</v>
      </c>
    </row>
    <row r="4953" spans="1:4" ht="20.100000000000001" customHeight="1">
      <c r="A4953" s="2" t="s">
        <v>5052</v>
      </c>
      <c r="B4953" s="3" t="str">
        <f t="shared" si="77"/>
        <v>87</v>
      </c>
      <c r="C4953" s="10" t="s">
        <v>2887</v>
      </c>
      <c r="D4953" s="4" t="s">
        <v>431</v>
      </c>
    </row>
    <row r="4954" spans="1:4" ht="20.100000000000001" customHeight="1">
      <c r="A4954" s="2" t="s">
        <v>5053</v>
      </c>
      <c r="B4954" s="3" t="str">
        <f t="shared" si="77"/>
        <v>15</v>
      </c>
      <c r="C4954" s="10" t="s">
        <v>2887</v>
      </c>
      <c r="D4954" s="4" t="s">
        <v>143</v>
      </c>
    </row>
    <row r="4955" spans="1:4" ht="20.100000000000001" customHeight="1">
      <c r="A4955" s="2" t="s">
        <v>5054</v>
      </c>
      <c r="B4955" s="3" t="str">
        <f t="shared" si="77"/>
        <v>14</v>
      </c>
      <c r="C4955" s="10" t="s">
        <v>2887</v>
      </c>
      <c r="D4955" s="4" t="s">
        <v>108</v>
      </c>
    </row>
    <row r="4956" spans="1:4" ht="20.100000000000001" customHeight="1">
      <c r="A4956" s="2" t="s">
        <v>5055</v>
      </c>
      <c r="B4956" s="3" t="str">
        <f t="shared" si="77"/>
        <v>21</v>
      </c>
      <c r="C4956" s="10" t="s">
        <v>2887</v>
      </c>
      <c r="D4956" s="4" t="s">
        <v>172</v>
      </c>
    </row>
    <row r="4957" spans="1:4" ht="20.100000000000001" customHeight="1">
      <c r="A4957" s="2" t="s">
        <v>5056</v>
      </c>
      <c r="B4957" s="3" t="str">
        <f t="shared" si="77"/>
        <v>19</v>
      </c>
      <c r="C4957" s="10" t="s">
        <v>2887</v>
      </c>
      <c r="D4957" s="4" t="s">
        <v>92</v>
      </c>
    </row>
    <row r="4958" spans="1:4" ht="20.100000000000001" customHeight="1">
      <c r="A4958" s="2" t="s">
        <v>5057</v>
      </c>
      <c r="B4958" s="3" t="str">
        <f t="shared" si="77"/>
        <v>33</v>
      </c>
      <c r="C4958" s="10" t="s">
        <v>2887</v>
      </c>
      <c r="D4958" s="4" t="s">
        <v>18</v>
      </c>
    </row>
    <row r="4959" spans="1:4" ht="20.100000000000001" customHeight="1">
      <c r="A4959" s="2" t="s">
        <v>5058</v>
      </c>
      <c r="B4959" s="3" t="str">
        <f t="shared" si="77"/>
        <v>81</v>
      </c>
      <c r="C4959" s="10" t="s">
        <v>2887</v>
      </c>
      <c r="D4959" s="4" t="s">
        <v>466</v>
      </c>
    </row>
    <row r="4960" spans="1:4" ht="20.100000000000001" customHeight="1">
      <c r="A4960" s="2" t="s">
        <v>5059</v>
      </c>
      <c r="B4960" s="3" t="str">
        <f t="shared" si="77"/>
        <v>64</v>
      </c>
      <c r="C4960" s="10" t="s">
        <v>2887</v>
      </c>
      <c r="D4960" s="4" t="s">
        <v>178</v>
      </c>
    </row>
    <row r="4961" spans="1:4" ht="20.100000000000001" customHeight="1">
      <c r="A4961" s="2" t="s">
        <v>5060</v>
      </c>
      <c r="B4961" s="3" t="str">
        <f t="shared" si="77"/>
        <v>71</v>
      </c>
      <c r="C4961" s="10" t="s">
        <v>2887</v>
      </c>
      <c r="D4961" s="4" t="s">
        <v>14</v>
      </c>
    </row>
    <row r="4962" spans="1:4" ht="20.100000000000001" customHeight="1">
      <c r="A4962" s="2" t="s">
        <v>5061</v>
      </c>
      <c r="B4962" s="3" t="str">
        <f t="shared" si="77"/>
        <v>51</v>
      </c>
      <c r="C4962" s="10" t="s">
        <v>2887</v>
      </c>
      <c r="D4962" s="4" t="s">
        <v>77</v>
      </c>
    </row>
    <row r="4963" spans="1:4" ht="20.100000000000001" customHeight="1">
      <c r="A4963" s="2" t="s">
        <v>5062</v>
      </c>
      <c r="B4963" s="3" t="str">
        <f t="shared" si="77"/>
        <v>57</v>
      </c>
      <c r="C4963" s="10" t="s">
        <v>2887</v>
      </c>
      <c r="D4963" s="4" t="s">
        <v>219</v>
      </c>
    </row>
    <row r="4964" spans="1:4" ht="20.100000000000001" customHeight="1">
      <c r="A4964" s="2" t="s">
        <v>5063</v>
      </c>
      <c r="B4964" s="3" t="str">
        <f t="shared" si="77"/>
        <v>54</v>
      </c>
      <c r="C4964" s="10" t="s">
        <v>2887</v>
      </c>
      <c r="D4964" s="4" t="s">
        <v>273</v>
      </c>
    </row>
    <row r="4965" spans="1:4" ht="20.100000000000001" customHeight="1">
      <c r="A4965" s="2" t="s">
        <v>5064</v>
      </c>
      <c r="B4965" s="3" t="str">
        <f t="shared" si="77"/>
        <v>47</v>
      </c>
      <c r="C4965" s="10" t="s">
        <v>2887</v>
      </c>
      <c r="D4965" s="4" t="s">
        <v>24</v>
      </c>
    </row>
    <row r="4966" spans="1:4" ht="20.100000000000001" customHeight="1">
      <c r="A4966" s="2" t="s">
        <v>5065</v>
      </c>
      <c r="B4966" s="3" t="str">
        <f t="shared" si="77"/>
        <v>21</v>
      </c>
      <c r="C4966" s="10" t="s">
        <v>2887</v>
      </c>
      <c r="D4966" s="4" t="s">
        <v>172</v>
      </c>
    </row>
    <row r="4967" spans="1:4" ht="20.100000000000001" customHeight="1">
      <c r="A4967" s="2" t="s">
        <v>5066</v>
      </c>
      <c r="B4967" s="3" t="str">
        <f t="shared" si="77"/>
        <v>21</v>
      </c>
      <c r="C4967" s="10" t="s">
        <v>2887</v>
      </c>
      <c r="D4967" s="4" t="s">
        <v>172</v>
      </c>
    </row>
    <row r="4968" spans="1:4" ht="20.100000000000001" customHeight="1">
      <c r="A4968" s="2" t="s">
        <v>5067</v>
      </c>
      <c r="B4968" s="3" t="str">
        <f t="shared" si="77"/>
        <v>16</v>
      </c>
      <c r="C4968" s="10" t="s">
        <v>2887</v>
      </c>
      <c r="D4968" s="4" t="s">
        <v>75</v>
      </c>
    </row>
    <row r="4969" spans="1:4" ht="20.100000000000001" customHeight="1">
      <c r="A4969" s="2" t="s">
        <v>5068</v>
      </c>
      <c r="B4969" s="3" t="str">
        <f t="shared" si="77"/>
        <v>71</v>
      </c>
      <c r="C4969" s="10" t="s">
        <v>2887</v>
      </c>
      <c r="D4969" s="4" t="s">
        <v>14</v>
      </c>
    </row>
    <row r="4970" spans="1:4" ht="20.100000000000001" customHeight="1">
      <c r="A4970" s="2" t="s">
        <v>5069</v>
      </c>
      <c r="B4970" s="3" t="str">
        <f t="shared" si="77"/>
        <v>76</v>
      </c>
      <c r="C4970" s="10" t="s">
        <v>2887</v>
      </c>
      <c r="D4970" s="4" t="s">
        <v>10</v>
      </c>
    </row>
    <row r="4971" spans="1:4" ht="20.100000000000001" customHeight="1">
      <c r="A4971" s="2" t="s">
        <v>5070</v>
      </c>
      <c r="B4971" s="3" t="str">
        <f t="shared" si="77"/>
        <v>76</v>
      </c>
      <c r="C4971" s="10" t="s">
        <v>2887</v>
      </c>
      <c r="D4971" s="4" t="s">
        <v>10</v>
      </c>
    </row>
    <row r="4972" spans="1:4" ht="20.100000000000001" customHeight="1">
      <c r="A4972" s="2" t="s">
        <v>5071</v>
      </c>
      <c r="B4972" s="3" t="str">
        <f t="shared" si="77"/>
        <v>81</v>
      </c>
      <c r="C4972" s="10" t="s">
        <v>2887</v>
      </c>
      <c r="D4972" s="4" t="s">
        <v>466</v>
      </c>
    </row>
    <row r="4973" spans="1:4" ht="20.100000000000001" customHeight="1">
      <c r="A4973" s="2" t="s">
        <v>5072</v>
      </c>
      <c r="B4973" s="3" t="str">
        <f t="shared" si="77"/>
        <v>81</v>
      </c>
      <c r="C4973" s="10" t="s">
        <v>2887</v>
      </c>
      <c r="D4973" s="4" t="s">
        <v>466</v>
      </c>
    </row>
    <row r="4974" spans="1:4" ht="20.100000000000001" customHeight="1">
      <c r="A4974" s="2" t="s">
        <v>5073</v>
      </c>
      <c r="B4974" s="3" t="str">
        <f t="shared" si="77"/>
        <v>62</v>
      </c>
      <c r="C4974" s="10" t="s">
        <v>2887</v>
      </c>
      <c r="D4974" s="4" t="s">
        <v>138</v>
      </c>
    </row>
    <row r="4975" spans="1:4" ht="20.100000000000001" customHeight="1">
      <c r="A4975" s="2" t="s">
        <v>5074</v>
      </c>
      <c r="B4975" s="3" t="str">
        <f t="shared" si="77"/>
        <v>70</v>
      </c>
      <c r="C4975" s="10" t="s">
        <v>2887</v>
      </c>
      <c r="D4975" s="4" t="s">
        <v>259</v>
      </c>
    </row>
    <row r="4976" spans="1:4" ht="20.100000000000001" customHeight="1">
      <c r="A4976" s="2" t="s">
        <v>5075</v>
      </c>
      <c r="B4976" s="3" t="str">
        <f t="shared" si="77"/>
        <v>18</v>
      </c>
      <c r="C4976" s="10" t="s">
        <v>2887</v>
      </c>
      <c r="D4976" s="4" t="s">
        <v>211</v>
      </c>
    </row>
    <row r="4977" spans="1:4" ht="20.100000000000001" customHeight="1">
      <c r="A4977" s="2" t="s">
        <v>5076</v>
      </c>
      <c r="B4977" s="3" t="str">
        <f t="shared" si="77"/>
        <v>26</v>
      </c>
      <c r="C4977" s="10" t="s">
        <v>2887</v>
      </c>
      <c r="D4977" s="4" t="s">
        <v>36</v>
      </c>
    </row>
    <row r="4978" spans="1:4" ht="20.100000000000001" customHeight="1">
      <c r="A4978" s="2" t="s">
        <v>5077</v>
      </c>
      <c r="B4978" s="3" t="str">
        <f t="shared" si="77"/>
        <v>31</v>
      </c>
      <c r="C4978" s="10" t="s">
        <v>2887</v>
      </c>
      <c r="D4978" s="4" t="s">
        <v>244</v>
      </c>
    </row>
    <row r="4979" spans="1:4" ht="20.100000000000001" customHeight="1">
      <c r="A4979" s="2" t="s">
        <v>5078</v>
      </c>
      <c r="B4979" s="3" t="str">
        <f t="shared" si="77"/>
        <v>61</v>
      </c>
      <c r="C4979" s="10" t="s">
        <v>2887</v>
      </c>
      <c r="D4979" s="4" t="s">
        <v>192</v>
      </c>
    </row>
    <row r="4980" spans="1:4" ht="20.100000000000001" customHeight="1">
      <c r="A4980" s="2" t="s">
        <v>5079</v>
      </c>
      <c r="B4980" s="3" t="str">
        <f t="shared" si="77"/>
        <v>61</v>
      </c>
      <c r="C4980" s="10" t="s">
        <v>2887</v>
      </c>
      <c r="D4980" s="4" t="s">
        <v>192</v>
      </c>
    </row>
    <row r="4981" spans="1:4" ht="20.100000000000001" customHeight="1">
      <c r="A4981" s="2" t="s">
        <v>5080</v>
      </c>
      <c r="B4981" s="3" t="str">
        <f t="shared" si="77"/>
        <v>45</v>
      </c>
      <c r="C4981" s="10" t="s">
        <v>2887</v>
      </c>
      <c r="D4981" s="4" t="s">
        <v>242</v>
      </c>
    </row>
    <row r="4982" spans="1:4" ht="20.100000000000001" customHeight="1">
      <c r="A4982" s="2" t="s">
        <v>5081</v>
      </c>
      <c r="B4982" s="3" t="str">
        <f t="shared" si="77"/>
        <v>2A</v>
      </c>
      <c r="C4982" s="10" t="s">
        <v>2887</v>
      </c>
      <c r="D4982" s="4" t="s">
        <v>2268</v>
      </c>
    </row>
    <row r="4983" spans="1:4" ht="20.100000000000001" customHeight="1">
      <c r="A4983" s="2" t="s">
        <v>5082</v>
      </c>
      <c r="B4983" s="3" t="str">
        <f t="shared" si="77"/>
        <v>66</v>
      </c>
      <c r="C4983" s="10" t="s">
        <v>2887</v>
      </c>
      <c r="D4983" s="4" t="s">
        <v>614</v>
      </c>
    </row>
    <row r="4984" spans="1:4" ht="20.100000000000001" customHeight="1">
      <c r="A4984" s="2" t="s">
        <v>5083</v>
      </c>
      <c r="B4984" s="3" t="str">
        <f t="shared" si="77"/>
        <v>70</v>
      </c>
      <c r="C4984" s="10" t="s">
        <v>2887</v>
      </c>
      <c r="D4984" s="4" t="s">
        <v>259</v>
      </c>
    </row>
    <row r="4985" spans="1:4" ht="20.100000000000001" customHeight="1">
      <c r="A4985" s="2" t="s">
        <v>5084</v>
      </c>
      <c r="B4985" s="3" t="str">
        <f t="shared" si="77"/>
        <v>77</v>
      </c>
      <c r="C4985" s="10" t="s">
        <v>2887</v>
      </c>
      <c r="D4985" s="4" t="s">
        <v>59</v>
      </c>
    </row>
    <row r="4986" spans="1:4" ht="20.100000000000001" customHeight="1">
      <c r="A4986" s="2" t="s">
        <v>5085</v>
      </c>
      <c r="B4986" s="3" t="str">
        <f t="shared" si="77"/>
        <v>89</v>
      </c>
      <c r="C4986" s="10" t="s">
        <v>2887</v>
      </c>
      <c r="D4986" s="4" t="s">
        <v>310</v>
      </c>
    </row>
    <row r="4987" spans="1:4" ht="20.100000000000001" customHeight="1">
      <c r="A4987" s="2" t="s">
        <v>5086</v>
      </c>
      <c r="B4987" s="3" t="str">
        <f t="shared" si="77"/>
        <v>23</v>
      </c>
      <c r="C4987" s="10" t="s">
        <v>2887</v>
      </c>
      <c r="D4987" s="4" t="s">
        <v>40</v>
      </c>
    </row>
    <row r="4988" spans="1:4" ht="20.100000000000001" customHeight="1">
      <c r="A4988" s="2" t="s">
        <v>5087</v>
      </c>
      <c r="B4988" s="3" t="str">
        <f t="shared" si="77"/>
        <v>51</v>
      </c>
      <c r="C4988" s="10" t="s">
        <v>2887</v>
      </c>
      <c r="D4988" s="4" t="s">
        <v>77</v>
      </c>
    </row>
    <row r="4989" spans="1:4" ht="20.100000000000001" customHeight="1">
      <c r="A4989" s="2" t="s">
        <v>5088</v>
      </c>
      <c r="B4989" s="3" t="str">
        <f t="shared" si="77"/>
        <v>54</v>
      </c>
      <c r="C4989" s="10" t="s">
        <v>2887</v>
      </c>
      <c r="D4989" s="4" t="s">
        <v>273</v>
      </c>
    </row>
    <row r="4990" spans="1:4" ht="20.100000000000001" customHeight="1">
      <c r="A4990" s="2" t="s">
        <v>5089</v>
      </c>
      <c r="B4990" s="3" t="str">
        <f t="shared" si="77"/>
        <v>21</v>
      </c>
      <c r="C4990" s="10" t="s">
        <v>2887</v>
      </c>
      <c r="D4990" s="4" t="s">
        <v>172</v>
      </c>
    </row>
    <row r="4991" spans="1:4" ht="20.100000000000001" customHeight="1">
      <c r="A4991" s="2" t="s">
        <v>5090</v>
      </c>
      <c r="B4991" s="3" t="str">
        <f t="shared" si="77"/>
        <v>27</v>
      </c>
      <c r="C4991" s="10" t="s">
        <v>2887</v>
      </c>
      <c r="D4991" s="4" t="s">
        <v>185</v>
      </c>
    </row>
    <row r="4992" spans="1:4" ht="20.100000000000001" customHeight="1">
      <c r="A4992" s="2" t="s">
        <v>5091</v>
      </c>
      <c r="B4992" s="3" t="str">
        <f t="shared" si="77"/>
        <v>85</v>
      </c>
      <c r="C4992" s="10" t="s">
        <v>2887</v>
      </c>
      <c r="D4992" s="4" t="s">
        <v>29</v>
      </c>
    </row>
    <row r="4993" spans="1:4" ht="20.100000000000001" customHeight="1">
      <c r="A4993" s="2" t="s">
        <v>5092</v>
      </c>
      <c r="B4993" s="3" t="str">
        <f t="shared" si="77"/>
        <v>70</v>
      </c>
      <c r="C4993" s="10" t="s">
        <v>2887</v>
      </c>
      <c r="D4993" s="4" t="s">
        <v>259</v>
      </c>
    </row>
    <row r="4994" spans="1:4" ht="20.100000000000001" customHeight="1">
      <c r="A4994" s="2" t="s">
        <v>5093</v>
      </c>
      <c r="B4994" s="3" t="str">
        <f t="shared" ref="B4994:B5057" si="78">MID(A4994,FIND("(",A4994)+1,FIND(")",A4994)-FIND("(",A4994)-1)</f>
        <v>82</v>
      </c>
      <c r="C4994" s="10" t="s">
        <v>2887</v>
      </c>
      <c r="D4994" s="4" t="s">
        <v>132</v>
      </c>
    </row>
    <row r="4995" spans="1:4" ht="20.100000000000001" customHeight="1">
      <c r="A4995" s="2" t="s">
        <v>5094</v>
      </c>
      <c r="B4995" s="3" t="str">
        <f t="shared" si="78"/>
        <v>31</v>
      </c>
      <c r="C4995" s="10" t="s">
        <v>2887</v>
      </c>
      <c r="D4995" s="4" t="s">
        <v>244</v>
      </c>
    </row>
    <row r="4996" spans="1:4" ht="20.100000000000001" customHeight="1">
      <c r="A4996" s="2" t="s">
        <v>5095</v>
      </c>
      <c r="B4996" s="3" t="str">
        <f t="shared" si="78"/>
        <v>21</v>
      </c>
      <c r="C4996" s="10" t="s">
        <v>2887</v>
      </c>
      <c r="D4996" s="4" t="s">
        <v>172</v>
      </c>
    </row>
    <row r="4997" spans="1:4" ht="20.100000000000001" customHeight="1">
      <c r="A4997" s="2" t="s">
        <v>5096</v>
      </c>
      <c r="B4997" s="3" t="str">
        <f t="shared" si="78"/>
        <v>25</v>
      </c>
      <c r="C4997" s="10" t="s">
        <v>2887</v>
      </c>
      <c r="D4997" s="4" t="s">
        <v>153</v>
      </c>
    </row>
    <row r="4998" spans="1:4" ht="20.100000000000001" customHeight="1">
      <c r="A4998" s="2" t="s">
        <v>5097</v>
      </c>
      <c r="B4998" s="3" t="str">
        <f t="shared" si="78"/>
        <v>02</v>
      </c>
      <c r="C4998" s="10" t="s">
        <v>2887</v>
      </c>
      <c r="D4998" s="4" t="s">
        <v>83</v>
      </c>
    </row>
    <row r="4999" spans="1:4" ht="20.100000000000001" customHeight="1">
      <c r="A4999" s="2" t="s">
        <v>5098</v>
      </c>
      <c r="B4999" s="3" t="str">
        <f t="shared" si="78"/>
        <v>08</v>
      </c>
      <c r="C4999" s="10" t="s">
        <v>2887</v>
      </c>
      <c r="D4999" s="4" t="s">
        <v>90</v>
      </c>
    </row>
    <row r="5000" spans="1:4" ht="20.100000000000001" customHeight="1">
      <c r="A5000" s="2" t="s">
        <v>5099</v>
      </c>
      <c r="B5000" s="3" t="str">
        <f t="shared" si="78"/>
        <v>17</v>
      </c>
      <c r="C5000" s="10" t="s">
        <v>2887</v>
      </c>
      <c r="D5000" s="4" t="s">
        <v>94</v>
      </c>
    </row>
    <row r="5001" spans="1:4" ht="20.100000000000001" customHeight="1">
      <c r="A5001" s="2" t="s">
        <v>5100</v>
      </c>
      <c r="B5001" s="3" t="str">
        <f t="shared" si="78"/>
        <v>10</v>
      </c>
      <c r="C5001" s="10" t="s">
        <v>2887</v>
      </c>
      <c r="D5001" s="4" t="s">
        <v>22</v>
      </c>
    </row>
    <row r="5002" spans="1:4" ht="20.100000000000001" customHeight="1">
      <c r="A5002" s="2" t="s">
        <v>5101</v>
      </c>
      <c r="B5002" s="3" t="str">
        <f t="shared" si="78"/>
        <v>28</v>
      </c>
      <c r="C5002" s="10" t="s">
        <v>2887</v>
      </c>
      <c r="D5002" s="4" t="s">
        <v>50</v>
      </c>
    </row>
    <row r="5003" spans="1:4" ht="20.100000000000001" customHeight="1">
      <c r="A5003" s="2" t="s">
        <v>5102</v>
      </c>
      <c r="B5003" s="3" t="str">
        <f t="shared" si="78"/>
        <v>80</v>
      </c>
      <c r="C5003" s="10" t="s">
        <v>2887</v>
      </c>
      <c r="D5003" s="4" t="s">
        <v>46</v>
      </c>
    </row>
    <row r="5004" spans="1:4" ht="20.100000000000001" customHeight="1">
      <c r="A5004" s="2" t="s">
        <v>5103</v>
      </c>
      <c r="B5004" s="3" t="str">
        <f t="shared" si="78"/>
        <v>71</v>
      </c>
      <c r="C5004" s="10" t="s">
        <v>2887</v>
      </c>
      <c r="D5004" s="4" t="s">
        <v>14</v>
      </c>
    </row>
    <row r="5005" spans="1:4" ht="20.100000000000001" customHeight="1">
      <c r="A5005" s="2" t="s">
        <v>5104</v>
      </c>
      <c r="B5005" s="3" t="str">
        <f t="shared" si="78"/>
        <v>27</v>
      </c>
      <c r="C5005" s="10" t="s">
        <v>2887</v>
      </c>
      <c r="D5005" s="4" t="s">
        <v>185</v>
      </c>
    </row>
    <row r="5006" spans="1:4" ht="20.100000000000001" customHeight="1">
      <c r="A5006" s="2" t="s">
        <v>5105</v>
      </c>
      <c r="B5006" s="3" t="str">
        <f t="shared" si="78"/>
        <v>21</v>
      </c>
      <c r="C5006" s="10" t="s">
        <v>2887</v>
      </c>
      <c r="D5006" s="4" t="s">
        <v>172</v>
      </c>
    </row>
    <row r="5007" spans="1:4" ht="20.100000000000001" customHeight="1">
      <c r="A5007" s="2" t="s">
        <v>5106</v>
      </c>
      <c r="B5007" s="3" t="str">
        <f t="shared" si="78"/>
        <v>07</v>
      </c>
      <c r="C5007" s="10" t="s">
        <v>2887</v>
      </c>
      <c r="D5007" s="4" t="s">
        <v>64</v>
      </c>
    </row>
    <row r="5008" spans="1:4" ht="20.100000000000001" customHeight="1">
      <c r="A5008" s="2" t="s">
        <v>5107</v>
      </c>
      <c r="B5008" s="3" t="str">
        <f t="shared" si="78"/>
        <v>47</v>
      </c>
      <c r="C5008" s="10" t="s">
        <v>2887</v>
      </c>
      <c r="D5008" s="4" t="s">
        <v>24</v>
      </c>
    </row>
    <row r="5009" spans="1:4" ht="20.100000000000001" customHeight="1">
      <c r="A5009" s="2" t="s">
        <v>5108</v>
      </c>
      <c r="B5009" s="3" t="str">
        <f t="shared" si="78"/>
        <v>41</v>
      </c>
      <c r="C5009" s="10" t="s">
        <v>2887</v>
      </c>
      <c r="D5009" s="4" t="s">
        <v>291</v>
      </c>
    </row>
    <row r="5010" spans="1:4" ht="20.100000000000001" customHeight="1">
      <c r="A5010" s="2" t="s">
        <v>5109</v>
      </c>
      <c r="B5010" s="3" t="str">
        <f t="shared" si="78"/>
        <v>12</v>
      </c>
      <c r="C5010" s="10" t="s">
        <v>2887</v>
      </c>
      <c r="D5010" s="4" t="s">
        <v>4</v>
      </c>
    </row>
    <row r="5011" spans="1:4" ht="20.100000000000001" customHeight="1">
      <c r="A5011" s="2" t="s">
        <v>5110</v>
      </c>
      <c r="B5011" s="3" t="str">
        <f t="shared" si="78"/>
        <v>80</v>
      </c>
      <c r="C5011" s="10" t="s">
        <v>2887</v>
      </c>
      <c r="D5011" s="4" t="s">
        <v>46</v>
      </c>
    </row>
    <row r="5012" spans="1:4" ht="20.100000000000001" customHeight="1">
      <c r="A5012" s="2" t="s">
        <v>5111</v>
      </c>
      <c r="B5012" s="3" t="str">
        <f t="shared" si="78"/>
        <v>71</v>
      </c>
      <c r="C5012" s="10" t="s">
        <v>2887</v>
      </c>
      <c r="D5012" s="4" t="s">
        <v>14</v>
      </c>
    </row>
    <row r="5013" spans="1:4" ht="20.100000000000001" customHeight="1">
      <c r="A5013" s="2" t="s">
        <v>5112</v>
      </c>
      <c r="B5013" s="3" t="str">
        <f t="shared" si="78"/>
        <v>10</v>
      </c>
      <c r="C5013" s="10" t="s">
        <v>2887</v>
      </c>
      <c r="D5013" s="4" t="s">
        <v>22</v>
      </c>
    </row>
    <row r="5014" spans="1:4" ht="20.100000000000001" customHeight="1">
      <c r="A5014" s="2" t="s">
        <v>5113</v>
      </c>
      <c r="B5014" s="3" t="str">
        <f t="shared" si="78"/>
        <v>31</v>
      </c>
      <c r="C5014" s="10" t="s">
        <v>2887</v>
      </c>
      <c r="D5014" s="4" t="s">
        <v>244</v>
      </c>
    </row>
    <row r="5015" spans="1:4" ht="20.100000000000001" customHeight="1">
      <c r="A5015" s="2" t="s">
        <v>5114</v>
      </c>
      <c r="B5015" s="3" t="str">
        <f t="shared" si="78"/>
        <v>32</v>
      </c>
      <c r="C5015" s="10" t="s">
        <v>2887</v>
      </c>
      <c r="D5015" s="4" t="s">
        <v>88</v>
      </c>
    </row>
    <row r="5016" spans="1:4" ht="20.100000000000001" customHeight="1">
      <c r="A5016" s="2" t="s">
        <v>5115</v>
      </c>
      <c r="B5016" s="3" t="str">
        <f t="shared" si="78"/>
        <v>55</v>
      </c>
      <c r="C5016" s="10" t="s">
        <v>2887</v>
      </c>
      <c r="D5016" s="4" t="s">
        <v>70</v>
      </c>
    </row>
    <row r="5017" spans="1:4" ht="20.100000000000001" customHeight="1">
      <c r="A5017" s="2" t="s">
        <v>5116</v>
      </c>
      <c r="B5017" s="3" t="str">
        <f t="shared" si="78"/>
        <v>57</v>
      </c>
      <c r="C5017" s="10" t="s">
        <v>2887</v>
      </c>
      <c r="D5017" s="4" t="s">
        <v>219</v>
      </c>
    </row>
    <row r="5018" spans="1:4" ht="20.100000000000001" customHeight="1">
      <c r="A5018" s="2" t="s">
        <v>5117</v>
      </c>
      <c r="B5018" s="3" t="str">
        <f t="shared" si="78"/>
        <v>19</v>
      </c>
      <c r="C5018" s="10" t="s">
        <v>2887</v>
      </c>
      <c r="D5018" s="4" t="s">
        <v>92</v>
      </c>
    </row>
    <row r="5019" spans="1:4" ht="20.100000000000001" customHeight="1">
      <c r="A5019" s="2" t="s">
        <v>5118</v>
      </c>
      <c r="B5019" s="3" t="str">
        <f t="shared" si="78"/>
        <v>23</v>
      </c>
      <c r="C5019" s="10" t="s">
        <v>2887</v>
      </c>
      <c r="D5019" s="4" t="s">
        <v>40</v>
      </c>
    </row>
    <row r="5020" spans="1:4" ht="20.100000000000001" customHeight="1">
      <c r="A5020" s="2" t="s">
        <v>5119</v>
      </c>
      <c r="B5020" s="3" t="str">
        <f t="shared" si="78"/>
        <v>11</v>
      </c>
      <c r="C5020" s="10" t="s">
        <v>2887</v>
      </c>
      <c r="D5020" s="4" t="s">
        <v>204</v>
      </c>
    </row>
    <row r="5021" spans="1:4" ht="20.100000000000001" customHeight="1">
      <c r="A5021" s="2" t="s">
        <v>5120</v>
      </c>
      <c r="B5021" s="3" t="str">
        <f t="shared" si="78"/>
        <v>02</v>
      </c>
      <c r="C5021" s="10" t="s">
        <v>2887</v>
      </c>
      <c r="D5021" s="4" t="s">
        <v>83</v>
      </c>
    </row>
    <row r="5022" spans="1:4" ht="20.100000000000001" customHeight="1">
      <c r="A5022" s="2" t="s">
        <v>5121</v>
      </c>
      <c r="B5022" s="3" t="str">
        <f t="shared" si="78"/>
        <v>70</v>
      </c>
      <c r="C5022" s="10" t="s">
        <v>2887</v>
      </c>
      <c r="D5022" s="4" t="s">
        <v>259</v>
      </c>
    </row>
    <row r="5023" spans="1:4" ht="20.100000000000001" customHeight="1">
      <c r="A5023" s="2" t="s">
        <v>5122</v>
      </c>
      <c r="B5023" s="3" t="str">
        <f t="shared" si="78"/>
        <v>88</v>
      </c>
      <c r="C5023" s="10" t="s">
        <v>2887</v>
      </c>
      <c r="D5023" s="4" t="s">
        <v>27</v>
      </c>
    </row>
    <row r="5024" spans="1:4" ht="20.100000000000001" customHeight="1">
      <c r="A5024" s="2" t="s">
        <v>5123</v>
      </c>
      <c r="B5024" s="3" t="str">
        <f t="shared" si="78"/>
        <v>12</v>
      </c>
      <c r="C5024" s="10" t="s">
        <v>2887</v>
      </c>
      <c r="D5024" s="4" t="s">
        <v>4</v>
      </c>
    </row>
    <row r="5025" spans="1:4" ht="20.100000000000001" customHeight="1">
      <c r="A5025" s="2" t="s">
        <v>5124</v>
      </c>
      <c r="B5025" s="3" t="str">
        <f t="shared" si="78"/>
        <v>23</v>
      </c>
      <c r="C5025" s="10" t="s">
        <v>2887</v>
      </c>
      <c r="D5025" s="4" t="s">
        <v>40</v>
      </c>
    </row>
    <row r="5026" spans="1:4" ht="20.100000000000001" customHeight="1">
      <c r="A5026" s="2" t="s">
        <v>5125</v>
      </c>
      <c r="B5026" s="3" t="str">
        <f t="shared" si="78"/>
        <v>28</v>
      </c>
      <c r="C5026" s="10" t="s">
        <v>2887</v>
      </c>
      <c r="D5026" s="4" t="s">
        <v>50</v>
      </c>
    </row>
    <row r="5027" spans="1:4" ht="20.100000000000001" customHeight="1">
      <c r="A5027" s="2" t="s">
        <v>5126</v>
      </c>
      <c r="B5027" s="3" t="str">
        <f t="shared" si="78"/>
        <v>32</v>
      </c>
      <c r="C5027" s="10" t="s">
        <v>2887</v>
      </c>
      <c r="D5027" s="4" t="s">
        <v>88</v>
      </c>
    </row>
    <row r="5028" spans="1:4" ht="20.100000000000001" customHeight="1">
      <c r="A5028" s="2" t="s">
        <v>5127</v>
      </c>
      <c r="B5028" s="3" t="str">
        <f t="shared" si="78"/>
        <v>64</v>
      </c>
      <c r="C5028" s="10" t="s">
        <v>2887</v>
      </c>
      <c r="D5028" s="4" t="s">
        <v>178</v>
      </c>
    </row>
    <row r="5029" spans="1:4" ht="20.100000000000001" customHeight="1">
      <c r="A5029" s="2" t="s">
        <v>5128</v>
      </c>
      <c r="B5029" s="3" t="str">
        <f t="shared" si="78"/>
        <v>64</v>
      </c>
      <c r="C5029" s="10" t="s">
        <v>2887</v>
      </c>
      <c r="D5029" s="4" t="s">
        <v>178</v>
      </c>
    </row>
    <row r="5030" spans="1:4" ht="20.100000000000001" customHeight="1">
      <c r="A5030" s="2" t="s">
        <v>5129</v>
      </c>
      <c r="B5030" s="3" t="str">
        <f t="shared" si="78"/>
        <v>80</v>
      </c>
      <c r="C5030" s="10" t="s">
        <v>2887</v>
      </c>
      <c r="D5030" s="4" t="s">
        <v>46</v>
      </c>
    </row>
    <row r="5031" spans="1:4" ht="20.100000000000001" customHeight="1">
      <c r="A5031" s="2" t="s">
        <v>5130</v>
      </c>
      <c r="B5031" s="3" t="str">
        <f t="shared" si="78"/>
        <v>28</v>
      </c>
      <c r="C5031" s="10" t="s">
        <v>2887</v>
      </c>
      <c r="D5031" s="4" t="s">
        <v>50</v>
      </c>
    </row>
    <row r="5032" spans="1:4" ht="20.100000000000001" customHeight="1">
      <c r="A5032" s="2" t="s">
        <v>5131</v>
      </c>
      <c r="B5032" s="3" t="str">
        <f t="shared" si="78"/>
        <v>28</v>
      </c>
      <c r="C5032" s="10" t="s">
        <v>2887</v>
      </c>
      <c r="D5032" s="4" t="s">
        <v>50</v>
      </c>
    </row>
    <row r="5033" spans="1:4" ht="20.100000000000001" customHeight="1">
      <c r="A5033" s="2" t="s">
        <v>5132</v>
      </c>
      <c r="B5033" s="3" t="str">
        <f t="shared" si="78"/>
        <v>28</v>
      </c>
      <c r="C5033" s="10" t="s">
        <v>2887</v>
      </c>
      <c r="D5033" s="4" t="s">
        <v>50</v>
      </c>
    </row>
    <row r="5034" spans="1:4" ht="20.100000000000001" customHeight="1">
      <c r="A5034" s="2" t="s">
        <v>5133</v>
      </c>
      <c r="B5034" s="3" t="str">
        <f t="shared" si="78"/>
        <v>61</v>
      </c>
      <c r="C5034" s="10" t="s">
        <v>2887</v>
      </c>
      <c r="D5034" s="4" t="s">
        <v>192</v>
      </c>
    </row>
    <row r="5035" spans="1:4" ht="20.100000000000001" customHeight="1">
      <c r="A5035" s="2" t="s">
        <v>5134</v>
      </c>
      <c r="B5035" s="3" t="str">
        <f t="shared" si="78"/>
        <v>50</v>
      </c>
      <c r="C5035" s="10" t="s">
        <v>2887</v>
      </c>
      <c r="D5035" s="4" t="s">
        <v>61</v>
      </c>
    </row>
    <row r="5036" spans="1:4" ht="20.100000000000001" customHeight="1">
      <c r="A5036" s="2" t="s">
        <v>5135</v>
      </c>
      <c r="B5036" s="3" t="str">
        <f t="shared" si="78"/>
        <v>51</v>
      </c>
      <c r="C5036" s="10" t="s">
        <v>2887</v>
      </c>
      <c r="D5036" s="4" t="s">
        <v>77</v>
      </c>
    </row>
    <row r="5037" spans="1:4" ht="20.100000000000001" customHeight="1">
      <c r="A5037" s="2" t="s">
        <v>5136</v>
      </c>
      <c r="B5037" s="3" t="str">
        <f t="shared" si="78"/>
        <v>62</v>
      </c>
      <c r="C5037" s="10" t="s">
        <v>2887</v>
      </c>
      <c r="D5037" s="4" t="s">
        <v>138</v>
      </c>
    </row>
    <row r="5038" spans="1:4" ht="20.100000000000001" customHeight="1">
      <c r="A5038" s="2" t="s">
        <v>5137</v>
      </c>
      <c r="B5038" s="3" t="str">
        <f t="shared" si="78"/>
        <v>50</v>
      </c>
      <c r="C5038" s="10" t="s">
        <v>2887</v>
      </c>
      <c r="D5038" s="4" t="s">
        <v>61</v>
      </c>
    </row>
    <row r="5039" spans="1:4" ht="20.100000000000001" customHeight="1">
      <c r="A5039" s="2" t="s">
        <v>5138</v>
      </c>
      <c r="B5039" s="3" t="str">
        <f t="shared" si="78"/>
        <v>32</v>
      </c>
      <c r="C5039" s="10" t="s">
        <v>2887</v>
      </c>
      <c r="D5039" s="4" t="s">
        <v>88</v>
      </c>
    </row>
    <row r="5040" spans="1:4" ht="20.100000000000001" customHeight="1">
      <c r="A5040" s="2" t="s">
        <v>5139</v>
      </c>
      <c r="B5040" s="3" t="str">
        <f t="shared" si="78"/>
        <v>46</v>
      </c>
      <c r="C5040" s="10" t="s">
        <v>2887</v>
      </c>
      <c r="D5040" s="4" t="s">
        <v>79</v>
      </c>
    </row>
    <row r="5041" spans="1:4" ht="20.100000000000001" customHeight="1">
      <c r="A5041" s="2" t="s">
        <v>5140</v>
      </c>
      <c r="B5041" s="3" t="str">
        <f t="shared" si="78"/>
        <v>46</v>
      </c>
      <c r="C5041" s="10" t="s">
        <v>2887</v>
      </c>
      <c r="D5041" s="4" t="s">
        <v>79</v>
      </c>
    </row>
    <row r="5042" spans="1:4" ht="20.100000000000001" customHeight="1">
      <c r="A5042" s="2" t="s">
        <v>5141</v>
      </c>
      <c r="B5042" s="3" t="str">
        <f t="shared" si="78"/>
        <v>47</v>
      </c>
      <c r="C5042" s="10" t="s">
        <v>2887</v>
      </c>
      <c r="D5042" s="4" t="s">
        <v>24</v>
      </c>
    </row>
    <row r="5043" spans="1:4" ht="20.100000000000001" customHeight="1">
      <c r="A5043" s="2" t="s">
        <v>5142</v>
      </c>
      <c r="B5043" s="3" t="str">
        <f t="shared" si="78"/>
        <v>51</v>
      </c>
      <c r="C5043" s="10" t="s">
        <v>2887</v>
      </c>
      <c r="D5043" s="4" t="s">
        <v>77</v>
      </c>
    </row>
    <row r="5044" spans="1:4" ht="20.100000000000001" customHeight="1">
      <c r="A5044" s="2" t="s">
        <v>5143</v>
      </c>
      <c r="B5044" s="3" t="str">
        <f t="shared" si="78"/>
        <v>54</v>
      </c>
      <c r="C5044" s="10" t="s">
        <v>2887</v>
      </c>
      <c r="D5044" s="4" t="s">
        <v>273</v>
      </c>
    </row>
    <row r="5045" spans="1:4" ht="20.100000000000001" customHeight="1">
      <c r="A5045" s="2" t="s">
        <v>5144</v>
      </c>
      <c r="B5045" s="3" t="str">
        <f t="shared" si="78"/>
        <v>61</v>
      </c>
      <c r="C5045" s="10" t="s">
        <v>2887</v>
      </c>
      <c r="D5045" s="4" t="s">
        <v>192</v>
      </c>
    </row>
    <row r="5046" spans="1:4" ht="20.100000000000001" customHeight="1">
      <c r="A5046" s="2" t="s">
        <v>5145</v>
      </c>
      <c r="B5046" s="3" t="str">
        <f t="shared" si="78"/>
        <v>62</v>
      </c>
      <c r="C5046" s="10" t="s">
        <v>2887</v>
      </c>
      <c r="D5046" s="4" t="s">
        <v>138</v>
      </c>
    </row>
    <row r="5047" spans="1:4" ht="20.100000000000001" customHeight="1">
      <c r="A5047" s="2" t="s">
        <v>5146</v>
      </c>
      <c r="B5047" s="3" t="str">
        <f t="shared" si="78"/>
        <v>66</v>
      </c>
      <c r="C5047" s="10" t="s">
        <v>2887</v>
      </c>
      <c r="D5047" s="4" t="s">
        <v>614</v>
      </c>
    </row>
    <row r="5048" spans="1:4" ht="20.100000000000001" customHeight="1">
      <c r="A5048" s="2" t="s">
        <v>5147</v>
      </c>
      <c r="B5048" s="3" t="str">
        <f t="shared" si="78"/>
        <v>76</v>
      </c>
      <c r="C5048" s="10" t="s">
        <v>2887</v>
      </c>
      <c r="D5048" s="4" t="s">
        <v>10</v>
      </c>
    </row>
    <row r="5049" spans="1:4" ht="20.100000000000001" customHeight="1">
      <c r="A5049" s="2" t="s">
        <v>5148</v>
      </c>
      <c r="B5049" s="3" t="str">
        <f t="shared" si="78"/>
        <v>78</v>
      </c>
      <c r="C5049" s="10" t="s">
        <v>2887</v>
      </c>
      <c r="D5049" s="4" t="s">
        <v>66</v>
      </c>
    </row>
    <row r="5050" spans="1:4" ht="20.100000000000001" customHeight="1">
      <c r="A5050" s="2" t="s">
        <v>5149</v>
      </c>
      <c r="B5050" s="3" t="str">
        <f t="shared" si="78"/>
        <v>86</v>
      </c>
      <c r="C5050" s="10" t="s">
        <v>2887</v>
      </c>
      <c r="D5050" s="4" t="s">
        <v>117</v>
      </c>
    </row>
    <row r="5051" spans="1:4" ht="20.100000000000001" customHeight="1">
      <c r="A5051" s="2" t="s">
        <v>5150</v>
      </c>
      <c r="B5051" s="3" t="str">
        <f t="shared" si="78"/>
        <v>88</v>
      </c>
      <c r="C5051" s="10" t="s">
        <v>2887</v>
      </c>
      <c r="D5051" s="4" t="s">
        <v>27</v>
      </c>
    </row>
    <row r="5052" spans="1:4" ht="20.100000000000001" customHeight="1">
      <c r="A5052" s="2" t="s">
        <v>5151</v>
      </c>
      <c r="B5052" s="3" t="str">
        <f t="shared" si="78"/>
        <v>54</v>
      </c>
      <c r="C5052" s="10" t="s">
        <v>2887</v>
      </c>
      <c r="D5052" s="4" t="s">
        <v>273</v>
      </c>
    </row>
    <row r="5053" spans="1:4" ht="20.100000000000001" customHeight="1">
      <c r="A5053" s="2" t="s">
        <v>5152</v>
      </c>
      <c r="B5053" s="3" t="str">
        <f t="shared" si="78"/>
        <v>50</v>
      </c>
      <c r="C5053" s="10" t="s">
        <v>2887</v>
      </c>
      <c r="D5053" s="4" t="s">
        <v>61</v>
      </c>
    </row>
    <row r="5054" spans="1:4" ht="20.100000000000001" customHeight="1">
      <c r="A5054" s="2" t="s">
        <v>5153</v>
      </c>
      <c r="B5054" s="3" t="str">
        <f t="shared" si="78"/>
        <v>17</v>
      </c>
      <c r="C5054" s="10" t="s">
        <v>2887</v>
      </c>
      <c r="D5054" s="4" t="s">
        <v>94</v>
      </c>
    </row>
    <row r="5055" spans="1:4" ht="20.100000000000001" customHeight="1">
      <c r="A5055" s="2" t="s">
        <v>5154</v>
      </c>
      <c r="B5055" s="3" t="str">
        <f t="shared" si="78"/>
        <v>61</v>
      </c>
      <c r="C5055" s="10" t="s">
        <v>2887</v>
      </c>
      <c r="D5055" s="4" t="s">
        <v>192</v>
      </c>
    </row>
    <row r="5056" spans="1:4" ht="20.100000000000001" customHeight="1">
      <c r="A5056" s="2" t="s">
        <v>5155</v>
      </c>
      <c r="B5056" s="3" t="str">
        <f t="shared" si="78"/>
        <v>32</v>
      </c>
      <c r="C5056" s="10" t="s">
        <v>2887</v>
      </c>
      <c r="D5056" s="4" t="s">
        <v>88</v>
      </c>
    </row>
    <row r="5057" spans="1:4" ht="20.100000000000001" customHeight="1">
      <c r="A5057" s="2" t="s">
        <v>5156</v>
      </c>
      <c r="B5057" s="3" t="str">
        <f t="shared" si="78"/>
        <v>70</v>
      </c>
      <c r="C5057" s="10" t="s">
        <v>2887</v>
      </c>
      <c r="D5057" s="4" t="s">
        <v>259</v>
      </c>
    </row>
    <row r="5058" spans="1:4" ht="20.100000000000001" customHeight="1">
      <c r="A5058" s="2" t="s">
        <v>5157</v>
      </c>
      <c r="B5058" s="3" t="str">
        <f t="shared" ref="B5058:B5121" si="79">MID(A5058,FIND("(",A5058)+1,FIND(")",A5058)-FIND("(",A5058)-1)</f>
        <v>72</v>
      </c>
      <c r="C5058" s="10" t="s">
        <v>2887</v>
      </c>
      <c r="D5058" s="4" t="s">
        <v>235</v>
      </c>
    </row>
    <row r="5059" spans="1:4" ht="20.100000000000001" customHeight="1">
      <c r="A5059" s="2" t="s">
        <v>5158</v>
      </c>
      <c r="B5059" s="3" t="str">
        <f t="shared" si="79"/>
        <v>82</v>
      </c>
      <c r="C5059" s="10" t="s">
        <v>2887</v>
      </c>
      <c r="D5059" s="4" t="s">
        <v>132</v>
      </c>
    </row>
    <row r="5060" spans="1:4" ht="20.100000000000001" customHeight="1">
      <c r="A5060" s="2" t="s">
        <v>5159</v>
      </c>
      <c r="B5060" s="3" t="str">
        <f t="shared" si="79"/>
        <v>60</v>
      </c>
      <c r="C5060" s="10" t="s">
        <v>2887</v>
      </c>
      <c r="D5060" s="4" t="s">
        <v>136</v>
      </c>
    </row>
    <row r="5061" spans="1:4" ht="20.100000000000001" customHeight="1">
      <c r="A5061" s="2" t="s">
        <v>5160</v>
      </c>
      <c r="B5061" s="3" t="str">
        <f t="shared" si="79"/>
        <v>53</v>
      </c>
      <c r="C5061" s="10" t="s">
        <v>2887</v>
      </c>
      <c r="D5061" s="4" t="s">
        <v>6</v>
      </c>
    </row>
    <row r="5062" spans="1:4" ht="20.100000000000001" customHeight="1">
      <c r="A5062" s="2" t="s">
        <v>5161</v>
      </c>
      <c r="B5062" s="3" t="str">
        <f t="shared" si="79"/>
        <v>54</v>
      </c>
      <c r="C5062" s="10" t="s">
        <v>2887</v>
      </c>
      <c r="D5062" s="4" t="s">
        <v>273</v>
      </c>
    </row>
    <row r="5063" spans="1:4" ht="20.100000000000001" customHeight="1">
      <c r="A5063" s="2" t="s">
        <v>5162</v>
      </c>
      <c r="B5063" s="3" t="str">
        <f t="shared" si="79"/>
        <v>11</v>
      </c>
      <c r="C5063" s="10" t="s">
        <v>2887</v>
      </c>
      <c r="D5063" s="4" t="s">
        <v>204</v>
      </c>
    </row>
    <row r="5064" spans="1:4" ht="20.100000000000001" customHeight="1">
      <c r="A5064" s="2" t="s">
        <v>5163</v>
      </c>
      <c r="B5064" s="3" t="str">
        <f t="shared" si="79"/>
        <v>01</v>
      </c>
      <c r="C5064" s="10" t="s">
        <v>2887</v>
      </c>
      <c r="D5064" s="4" t="s">
        <v>246</v>
      </c>
    </row>
    <row r="5065" spans="1:4" ht="20.100000000000001" customHeight="1">
      <c r="A5065" s="2" t="s">
        <v>5164</v>
      </c>
      <c r="B5065" s="3" t="str">
        <f t="shared" si="79"/>
        <v>03</v>
      </c>
      <c r="C5065" s="10" t="s">
        <v>2887</v>
      </c>
      <c r="D5065" s="4" t="s">
        <v>175</v>
      </c>
    </row>
    <row r="5066" spans="1:4" ht="20.100000000000001" customHeight="1">
      <c r="A5066" s="2" t="s">
        <v>5165</v>
      </c>
      <c r="B5066" s="3" t="str">
        <f t="shared" si="79"/>
        <v>26</v>
      </c>
      <c r="C5066" s="10" t="s">
        <v>2887</v>
      </c>
      <c r="D5066" s="4" t="s">
        <v>36</v>
      </c>
    </row>
    <row r="5067" spans="1:4" ht="20.100000000000001" customHeight="1">
      <c r="A5067" s="2" t="s">
        <v>5166</v>
      </c>
      <c r="B5067" s="3" t="str">
        <f t="shared" si="79"/>
        <v>24</v>
      </c>
      <c r="C5067" s="10" t="s">
        <v>2887</v>
      </c>
      <c r="D5067" s="4" t="s">
        <v>44</v>
      </c>
    </row>
    <row r="5068" spans="1:4" ht="20.100000000000001" customHeight="1">
      <c r="A5068" s="2" t="s">
        <v>5167</v>
      </c>
      <c r="B5068" s="3" t="str">
        <f t="shared" si="79"/>
        <v>21</v>
      </c>
      <c r="C5068" s="10" t="s">
        <v>2887</v>
      </c>
      <c r="D5068" s="4" t="s">
        <v>172</v>
      </c>
    </row>
    <row r="5069" spans="1:4" ht="20.100000000000001" customHeight="1">
      <c r="A5069" s="2" t="s">
        <v>5168</v>
      </c>
      <c r="B5069" s="3" t="str">
        <f t="shared" si="79"/>
        <v>14</v>
      </c>
      <c r="C5069" s="10" t="s">
        <v>2887</v>
      </c>
      <c r="D5069" s="4" t="s">
        <v>108</v>
      </c>
    </row>
    <row r="5070" spans="1:4" ht="20.100000000000001" customHeight="1">
      <c r="A5070" s="2" t="s">
        <v>5169</v>
      </c>
      <c r="B5070" s="3" t="str">
        <f t="shared" si="79"/>
        <v>54</v>
      </c>
      <c r="C5070" s="10" t="s">
        <v>2887</v>
      </c>
      <c r="D5070" s="4" t="s">
        <v>273</v>
      </c>
    </row>
    <row r="5071" spans="1:4" ht="20.100000000000001" customHeight="1">
      <c r="A5071" s="2" t="s">
        <v>5170</v>
      </c>
      <c r="B5071" s="3" t="str">
        <f t="shared" si="79"/>
        <v>80</v>
      </c>
      <c r="C5071" s="10" t="s">
        <v>2887</v>
      </c>
      <c r="D5071" s="4" t="s">
        <v>46</v>
      </c>
    </row>
    <row r="5072" spans="1:4" ht="20.100000000000001" customHeight="1">
      <c r="A5072" s="2" t="s">
        <v>5171</v>
      </c>
      <c r="B5072" s="3" t="str">
        <f t="shared" si="79"/>
        <v>77</v>
      </c>
      <c r="C5072" s="10" t="s">
        <v>2887</v>
      </c>
      <c r="D5072" s="4" t="s">
        <v>59</v>
      </c>
    </row>
    <row r="5073" spans="1:4" ht="20.100000000000001" customHeight="1">
      <c r="A5073" s="2" t="s">
        <v>5172</v>
      </c>
      <c r="B5073" s="3" t="str">
        <f t="shared" si="79"/>
        <v>71</v>
      </c>
      <c r="C5073" s="10" t="s">
        <v>2887</v>
      </c>
      <c r="D5073" s="4" t="s">
        <v>14</v>
      </c>
    </row>
    <row r="5074" spans="1:4" ht="20.100000000000001" customHeight="1">
      <c r="A5074" s="2" t="s">
        <v>5173</v>
      </c>
      <c r="B5074" s="3" t="str">
        <f t="shared" si="79"/>
        <v>63</v>
      </c>
      <c r="C5074" s="10" t="s">
        <v>2887</v>
      </c>
      <c r="D5074" s="4" t="s">
        <v>189</v>
      </c>
    </row>
    <row r="5075" spans="1:4" ht="20.100000000000001" customHeight="1">
      <c r="A5075" s="2" t="s">
        <v>5174</v>
      </c>
      <c r="B5075" s="3" t="str">
        <f t="shared" si="79"/>
        <v>55</v>
      </c>
      <c r="C5075" s="10" t="s">
        <v>2887</v>
      </c>
      <c r="D5075" s="4" t="s">
        <v>70</v>
      </c>
    </row>
    <row r="5076" spans="1:4" ht="20.100000000000001" customHeight="1">
      <c r="A5076" s="2" t="s">
        <v>5175</v>
      </c>
      <c r="B5076" s="3" t="str">
        <f t="shared" si="79"/>
        <v>39</v>
      </c>
      <c r="C5076" s="10" t="s">
        <v>2887</v>
      </c>
      <c r="D5076" s="4" t="s">
        <v>155</v>
      </c>
    </row>
    <row r="5077" spans="1:4" ht="20.100000000000001" customHeight="1">
      <c r="A5077" s="2" t="s">
        <v>5176</v>
      </c>
      <c r="B5077" s="3" t="str">
        <f t="shared" si="79"/>
        <v>28</v>
      </c>
      <c r="C5077" s="10" t="s">
        <v>2887</v>
      </c>
      <c r="D5077" s="4" t="s">
        <v>50</v>
      </c>
    </row>
    <row r="5078" spans="1:4" ht="20.100000000000001" customHeight="1">
      <c r="A5078" s="2" t="s">
        <v>5177</v>
      </c>
      <c r="B5078" s="3" t="str">
        <f t="shared" si="79"/>
        <v>26</v>
      </c>
      <c r="C5078" s="10" t="s">
        <v>2887</v>
      </c>
      <c r="D5078" s="4" t="s">
        <v>36</v>
      </c>
    </row>
    <row r="5079" spans="1:4" ht="20.100000000000001" customHeight="1">
      <c r="A5079" s="2" t="s">
        <v>5178</v>
      </c>
      <c r="B5079" s="3" t="str">
        <f t="shared" si="79"/>
        <v>25</v>
      </c>
      <c r="C5079" s="10" t="s">
        <v>2887</v>
      </c>
      <c r="D5079" s="4" t="s">
        <v>153</v>
      </c>
    </row>
    <row r="5080" spans="1:4" ht="20.100000000000001" customHeight="1">
      <c r="A5080" s="2" t="s">
        <v>5179</v>
      </c>
      <c r="B5080" s="3" t="str">
        <f t="shared" si="79"/>
        <v>34</v>
      </c>
      <c r="C5080" s="10" t="s">
        <v>2887</v>
      </c>
      <c r="D5080" s="4" t="s">
        <v>20</v>
      </c>
    </row>
    <row r="5081" spans="1:4" ht="20.100000000000001" customHeight="1">
      <c r="A5081" s="2" t="s">
        <v>5180</v>
      </c>
      <c r="B5081" s="3" t="str">
        <f t="shared" si="79"/>
        <v>35</v>
      </c>
      <c r="C5081" s="10" t="s">
        <v>2887</v>
      </c>
      <c r="D5081" s="4" t="s">
        <v>54</v>
      </c>
    </row>
    <row r="5082" spans="1:4" ht="20.100000000000001" customHeight="1">
      <c r="A5082" s="2" t="s">
        <v>5181</v>
      </c>
      <c r="B5082" s="3" t="str">
        <f t="shared" si="79"/>
        <v>51</v>
      </c>
      <c r="C5082" s="10" t="s">
        <v>2887</v>
      </c>
      <c r="D5082" s="4" t="s">
        <v>77</v>
      </c>
    </row>
    <row r="5083" spans="1:4" ht="20.100000000000001" customHeight="1">
      <c r="A5083" s="2" t="s">
        <v>5182</v>
      </c>
      <c r="B5083" s="3" t="str">
        <f t="shared" si="79"/>
        <v>60</v>
      </c>
      <c r="C5083" s="10" t="s">
        <v>2887</v>
      </c>
      <c r="D5083" s="4" t="s">
        <v>136</v>
      </c>
    </row>
    <row r="5084" spans="1:4" ht="20.100000000000001" customHeight="1">
      <c r="A5084" s="2" t="s">
        <v>5183</v>
      </c>
      <c r="B5084" s="3" t="str">
        <f t="shared" si="79"/>
        <v>21</v>
      </c>
      <c r="C5084" s="10" t="s">
        <v>2887</v>
      </c>
      <c r="D5084" s="4" t="s">
        <v>172</v>
      </c>
    </row>
    <row r="5085" spans="1:4" ht="20.100000000000001" customHeight="1">
      <c r="A5085" s="2" t="s">
        <v>5184</v>
      </c>
      <c r="B5085" s="3" t="str">
        <f t="shared" si="79"/>
        <v>26</v>
      </c>
      <c r="C5085" s="10" t="s">
        <v>2887</v>
      </c>
      <c r="D5085" s="4" t="s">
        <v>36</v>
      </c>
    </row>
    <row r="5086" spans="1:4" ht="20.100000000000001" customHeight="1">
      <c r="A5086" s="2" t="s">
        <v>5185</v>
      </c>
      <c r="B5086" s="3" t="str">
        <f t="shared" si="79"/>
        <v>2B</v>
      </c>
      <c r="C5086" s="10" t="s">
        <v>2887</v>
      </c>
      <c r="D5086" s="4" t="s">
        <v>1287</v>
      </c>
    </row>
    <row r="5087" spans="1:4" ht="20.100000000000001" customHeight="1">
      <c r="A5087" s="2" t="s">
        <v>5186</v>
      </c>
      <c r="B5087" s="3" t="str">
        <f t="shared" si="79"/>
        <v>89</v>
      </c>
      <c r="C5087" s="10" t="s">
        <v>2887</v>
      </c>
      <c r="D5087" s="4" t="s">
        <v>310</v>
      </c>
    </row>
    <row r="5088" spans="1:4" ht="20.100000000000001" customHeight="1">
      <c r="A5088" s="2" t="s">
        <v>5187</v>
      </c>
      <c r="B5088" s="3" t="str">
        <f t="shared" si="79"/>
        <v>70</v>
      </c>
      <c r="C5088" s="10" t="s">
        <v>2887</v>
      </c>
      <c r="D5088" s="4" t="s">
        <v>259</v>
      </c>
    </row>
    <row r="5089" spans="1:4" ht="20.100000000000001" customHeight="1">
      <c r="A5089" s="2" t="s">
        <v>5188</v>
      </c>
      <c r="B5089" s="3" t="str">
        <f t="shared" si="79"/>
        <v>10</v>
      </c>
      <c r="C5089" s="10" t="s">
        <v>2887</v>
      </c>
      <c r="D5089" s="4" t="s">
        <v>22</v>
      </c>
    </row>
    <row r="5090" spans="1:4" ht="20.100000000000001" customHeight="1">
      <c r="A5090" s="2" t="s">
        <v>5189</v>
      </c>
      <c r="B5090" s="3" t="str">
        <f t="shared" si="79"/>
        <v>58</v>
      </c>
      <c r="C5090" s="10" t="s">
        <v>2887</v>
      </c>
      <c r="D5090" s="4" t="s">
        <v>111</v>
      </c>
    </row>
    <row r="5091" spans="1:4" ht="20.100000000000001" customHeight="1">
      <c r="A5091" s="2" t="s">
        <v>5190</v>
      </c>
      <c r="B5091" s="3" t="str">
        <f t="shared" si="79"/>
        <v>39</v>
      </c>
      <c r="C5091" s="10" t="s">
        <v>2887</v>
      </c>
      <c r="D5091" s="4" t="s">
        <v>155</v>
      </c>
    </row>
    <row r="5092" spans="1:4" ht="20.100000000000001" customHeight="1">
      <c r="A5092" s="2" t="s">
        <v>5191</v>
      </c>
      <c r="B5092" s="3" t="str">
        <f t="shared" si="79"/>
        <v>43</v>
      </c>
      <c r="C5092" s="10" t="s">
        <v>2887</v>
      </c>
      <c r="D5092" s="4" t="s">
        <v>31</v>
      </c>
    </row>
    <row r="5093" spans="1:4" ht="20.100000000000001" customHeight="1">
      <c r="A5093" s="2" t="s">
        <v>5192</v>
      </c>
      <c r="B5093" s="3" t="str">
        <f t="shared" si="79"/>
        <v>82</v>
      </c>
      <c r="C5093" s="10" t="s">
        <v>2887</v>
      </c>
      <c r="D5093" s="4" t="s">
        <v>132</v>
      </c>
    </row>
    <row r="5094" spans="1:4" ht="20.100000000000001" customHeight="1">
      <c r="A5094" s="2" t="s">
        <v>5193</v>
      </c>
      <c r="B5094" s="3" t="str">
        <f t="shared" si="79"/>
        <v>80</v>
      </c>
      <c r="C5094" s="10" t="s">
        <v>2887</v>
      </c>
      <c r="D5094" s="4" t="s">
        <v>46</v>
      </c>
    </row>
    <row r="5095" spans="1:4" ht="20.100000000000001" customHeight="1">
      <c r="A5095" s="2" t="s">
        <v>5194</v>
      </c>
      <c r="B5095" s="3" t="str">
        <f t="shared" si="79"/>
        <v>80</v>
      </c>
      <c r="C5095" s="10" t="s">
        <v>2887</v>
      </c>
      <c r="D5095" s="4" t="s">
        <v>46</v>
      </c>
    </row>
    <row r="5096" spans="1:4" ht="20.100000000000001" customHeight="1">
      <c r="A5096" s="2" t="s">
        <v>5195</v>
      </c>
      <c r="B5096" s="3" t="str">
        <f t="shared" si="79"/>
        <v>57</v>
      </c>
      <c r="C5096" s="10" t="s">
        <v>2887</v>
      </c>
      <c r="D5096" s="4" t="s">
        <v>219</v>
      </c>
    </row>
    <row r="5097" spans="1:4" ht="20.100000000000001" customHeight="1">
      <c r="A5097" s="2" t="s">
        <v>5196</v>
      </c>
      <c r="B5097" s="3" t="str">
        <f t="shared" si="79"/>
        <v>58</v>
      </c>
      <c r="C5097" s="10" t="s">
        <v>2887</v>
      </c>
      <c r="D5097" s="4" t="s">
        <v>111</v>
      </c>
    </row>
    <row r="5098" spans="1:4" ht="20.100000000000001" customHeight="1">
      <c r="A5098" s="2" t="s">
        <v>5197</v>
      </c>
      <c r="B5098" s="3" t="str">
        <f t="shared" si="79"/>
        <v>46</v>
      </c>
      <c r="C5098" s="10" t="s">
        <v>2887</v>
      </c>
      <c r="D5098" s="4" t="s">
        <v>79</v>
      </c>
    </row>
    <row r="5099" spans="1:4" ht="20.100000000000001" customHeight="1">
      <c r="A5099" s="2" t="s">
        <v>5198</v>
      </c>
      <c r="B5099" s="3" t="str">
        <f t="shared" si="79"/>
        <v>36</v>
      </c>
      <c r="C5099" s="10" t="s">
        <v>2887</v>
      </c>
      <c r="D5099" s="4" t="s">
        <v>277</v>
      </c>
    </row>
    <row r="5100" spans="1:4" ht="20.100000000000001" customHeight="1">
      <c r="A5100" s="2" t="s">
        <v>5199</v>
      </c>
      <c r="B5100" s="3" t="str">
        <f t="shared" si="79"/>
        <v>32</v>
      </c>
      <c r="C5100" s="10" t="s">
        <v>2887</v>
      </c>
      <c r="D5100" s="4" t="s">
        <v>88</v>
      </c>
    </row>
    <row r="5101" spans="1:4" ht="20.100000000000001" customHeight="1">
      <c r="A5101" s="2" t="s">
        <v>5200</v>
      </c>
      <c r="B5101" s="3" t="str">
        <f t="shared" si="79"/>
        <v>31</v>
      </c>
      <c r="C5101" s="10" t="s">
        <v>2887</v>
      </c>
      <c r="D5101" s="4" t="s">
        <v>244</v>
      </c>
    </row>
    <row r="5102" spans="1:4" ht="20.100000000000001" customHeight="1">
      <c r="A5102" s="2" t="s">
        <v>5201</v>
      </c>
      <c r="B5102" s="3" t="str">
        <f t="shared" si="79"/>
        <v>21</v>
      </c>
      <c r="C5102" s="10" t="s">
        <v>2887</v>
      </c>
      <c r="D5102" s="4" t="s">
        <v>172</v>
      </c>
    </row>
    <row r="5103" spans="1:4" ht="20.100000000000001" customHeight="1">
      <c r="A5103" s="2" t="s">
        <v>5202</v>
      </c>
      <c r="B5103" s="3" t="str">
        <f t="shared" si="79"/>
        <v>14</v>
      </c>
      <c r="C5103" s="10" t="s">
        <v>2887</v>
      </c>
      <c r="D5103" s="4" t="s">
        <v>108</v>
      </c>
    </row>
    <row r="5104" spans="1:4" ht="20.100000000000001" customHeight="1">
      <c r="A5104" s="2" t="s">
        <v>5203</v>
      </c>
      <c r="B5104" s="3" t="str">
        <f t="shared" si="79"/>
        <v>02</v>
      </c>
      <c r="C5104" s="10" t="s">
        <v>2887</v>
      </c>
      <c r="D5104" s="4" t="s">
        <v>83</v>
      </c>
    </row>
    <row r="5105" spans="1:4" ht="20.100000000000001" customHeight="1">
      <c r="A5105" s="2" t="s">
        <v>5204</v>
      </c>
      <c r="B5105" s="3" t="str">
        <f t="shared" si="79"/>
        <v>65</v>
      </c>
      <c r="C5105" s="10" t="s">
        <v>2887</v>
      </c>
      <c r="D5105" s="4" t="s">
        <v>162</v>
      </c>
    </row>
    <row r="5106" spans="1:4" ht="20.100000000000001" customHeight="1">
      <c r="A5106" s="2" t="s">
        <v>5205</v>
      </c>
      <c r="B5106" s="3" t="str">
        <f t="shared" si="79"/>
        <v>71</v>
      </c>
      <c r="C5106" s="10" t="s">
        <v>2887</v>
      </c>
      <c r="D5106" s="4" t="s">
        <v>14</v>
      </c>
    </row>
    <row r="5107" spans="1:4" ht="20.100000000000001" customHeight="1">
      <c r="A5107" s="2" t="s">
        <v>5206</v>
      </c>
      <c r="B5107" s="3" t="str">
        <f t="shared" si="79"/>
        <v>71</v>
      </c>
      <c r="C5107" s="10" t="s">
        <v>2887</v>
      </c>
      <c r="D5107" s="4" t="s">
        <v>14</v>
      </c>
    </row>
    <row r="5108" spans="1:4" ht="20.100000000000001" customHeight="1">
      <c r="A5108" s="2" t="s">
        <v>5207</v>
      </c>
      <c r="B5108" s="3" t="str">
        <f t="shared" si="79"/>
        <v>11</v>
      </c>
      <c r="C5108" s="10" t="s">
        <v>2887</v>
      </c>
      <c r="D5108" s="4" t="s">
        <v>204</v>
      </c>
    </row>
    <row r="5109" spans="1:4" ht="20.100000000000001" customHeight="1">
      <c r="A5109" s="2" t="s">
        <v>5208</v>
      </c>
      <c r="B5109" s="3" t="str">
        <f t="shared" si="79"/>
        <v>21</v>
      </c>
      <c r="C5109" s="10" t="s">
        <v>2887</v>
      </c>
      <c r="D5109" s="4" t="s">
        <v>172</v>
      </c>
    </row>
    <row r="5110" spans="1:4" ht="20.100000000000001" customHeight="1">
      <c r="A5110" s="2" t="s">
        <v>5209</v>
      </c>
      <c r="B5110" s="3" t="str">
        <f t="shared" si="79"/>
        <v>23</v>
      </c>
      <c r="C5110" s="10" t="s">
        <v>2887</v>
      </c>
      <c r="D5110" s="4" t="s">
        <v>40</v>
      </c>
    </row>
    <row r="5111" spans="1:4" ht="20.100000000000001" customHeight="1">
      <c r="A5111" s="2" t="s">
        <v>5210</v>
      </c>
      <c r="B5111" s="3" t="str">
        <f t="shared" si="79"/>
        <v>32</v>
      </c>
      <c r="C5111" s="10" t="s">
        <v>2887</v>
      </c>
      <c r="D5111" s="4" t="s">
        <v>88</v>
      </c>
    </row>
    <row r="5112" spans="1:4" ht="20.100000000000001" customHeight="1">
      <c r="A5112" s="2" t="s">
        <v>5211</v>
      </c>
      <c r="B5112" s="3" t="str">
        <f t="shared" si="79"/>
        <v>46</v>
      </c>
      <c r="C5112" s="10" t="s">
        <v>2887</v>
      </c>
      <c r="D5112" s="4" t="s">
        <v>79</v>
      </c>
    </row>
    <row r="5113" spans="1:4" ht="20.100000000000001" customHeight="1">
      <c r="A5113" s="2" t="s">
        <v>5212</v>
      </c>
      <c r="B5113" s="3" t="str">
        <f t="shared" si="79"/>
        <v>39</v>
      </c>
      <c r="C5113" s="10" t="s">
        <v>2887</v>
      </c>
      <c r="D5113" s="4" t="s">
        <v>155</v>
      </c>
    </row>
    <row r="5114" spans="1:4" ht="20.100000000000001" customHeight="1">
      <c r="A5114" s="2" t="s">
        <v>5213</v>
      </c>
      <c r="B5114" s="3" t="str">
        <f t="shared" si="79"/>
        <v>52</v>
      </c>
      <c r="C5114" s="10" t="s">
        <v>2887</v>
      </c>
      <c r="D5114" s="4" t="s">
        <v>435</v>
      </c>
    </row>
    <row r="5115" spans="1:4" ht="20.100000000000001" customHeight="1">
      <c r="A5115" s="2" t="s">
        <v>5214</v>
      </c>
      <c r="B5115" s="3" t="str">
        <f t="shared" si="79"/>
        <v>10</v>
      </c>
      <c r="C5115" s="10" t="s">
        <v>2887</v>
      </c>
      <c r="D5115" s="4" t="s">
        <v>22</v>
      </c>
    </row>
    <row r="5116" spans="1:4" ht="20.100000000000001" customHeight="1">
      <c r="A5116" s="2" t="s">
        <v>5215</v>
      </c>
      <c r="B5116" s="3" t="str">
        <f t="shared" si="79"/>
        <v>80</v>
      </c>
      <c r="C5116" s="10" t="s">
        <v>2887</v>
      </c>
      <c r="D5116" s="4" t="s">
        <v>46</v>
      </c>
    </row>
    <row r="5117" spans="1:4" ht="20.100000000000001" customHeight="1">
      <c r="A5117" s="2" t="s">
        <v>5216</v>
      </c>
      <c r="B5117" s="3" t="str">
        <f t="shared" si="79"/>
        <v>82</v>
      </c>
      <c r="C5117" s="10" t="s">
        <v>2887</v>
      </c>
      <c r="D5117" s="4" t="s">
        <v>132</v>
      </c>
    </row>
    <row r="5118" spans="1:4" ht="20.100000000000001" customHeight="1">
      <c r="A5118" s="2" t="s">
        <v>5217</v>
      </c>
      <c r="B5118" s="3" t="str">
        <f t="shared" si="79"/>
        <v>72</v>
      </c>
      <c r="C5118" s="10" t="s">
        <v>2887</v>
      </c>
      <c r="D5118" s="4" t="s">
        <v>235</v>
      </c>
    </row>
    <row r="5119" spans="1:4" ht="20.100000000000001" customHeight="1">
      <c r="A5119" s="2" t="s">
        <v>5218</v>
      </c>
      <c r="B5119" s="3" t="str">
        <f t="shared" si="79"/>
        <v>74</v>
      </c>
      <c r="C5119" s="10" t="s">
        <v>2887</v>
      </c>
      <c r="D5119" s="4" t="s">
        <v>147</v>
      </c>
    </row>
    <row r="5120" spans="1:4" ht="20.100000000000001" customHeight="1">
      <c r="A5120" s="2" t="s">
        <v>5219</v>
      </c>
      <c r="B5120" s="3" t="str">
        <f t="shared" si="79"/>
        <v>02</v>
      </c>
      <c r="C5120" s="10" t="s">
        <v>2887</v>
      </c>
      <c r="D5120" s="4" t="s">
        <v>83</v>
      </c>
    </row>
    <row r="5121" spans="1:4" ht="20.100000000000001" customHeight="1">
      <c r="A5121" s="2" t="s">
        <v>5220</v>
      </c>
      <c r="B5121" s="3" t="str">
        <f t="shared" si="79"/>
        <v>24</v>
      </c>
      <c r="C5121" s="10" t="s">
        <v>2887</v>
      </c>
      <c r="D5121" s="4" t="s">
        <v>44</v>
      </c>
    </row>
    <row r="5122" spans="1:4" ht="20.100000000000001" customHeight="1">
      <c r="A5122" s="2" t="s">
        <v>5221</v>
      </c>
      <c r="B5122" s="3" t="str">
        <f t="shared" ref="B5122:B5185" si="80">MID(A5122,FIND("(",A5122)+1,FIND(")",A5122)-FIND("(",A5122)-1)</f>
        <v>24</v>
      </c>
      <c r="C5122" s="10" t="s">
        <v>2887</v>
      </c>
      <c r="D5122" s="4" t="s">
        <v>44</v>
      </c>
    </row>
    <row r="5123" spans="1:4" ht="20.100000000000001" customHeight="1">
      <c r="A5123" s="2" t="s">
        <v>5222</v>
      </c>
      <c r="B5123" s="3" t="str">
        <f t="shared" si="80"/>
        <v>02</v>
      </c>
      <c r="C5123" s="10" t="s">
        <v>2887</v>
      </c>
      <c r="D5123" s="4" t="s">
        <v>83</v>
      </c>
    </row>
    <row r="5124" spans="1:4" ht="20.100000000000001" customHeight="1">
      <c r="A5124" s="2" t="s">
        <v>5223</v>
      </c>
      <c r="B5124" s="3" t="str">
        <f t="shared" si="80"/>
        <v>14</v>
      </c>
      <c r="C5124" s="10" t="s">
        <v>2887</v>
      </c>
      <c r="D5124" s="4" t="s">
        <v>108</v>
      </c>
    </row>
    <row r="5125" spans="1:4" ht="20.100000000000001" customHeight="1">
      <c r="A5125" s="2" t="s">
        <v>5224</v>
      </c>
      <c r="B5125" s="3" t="str">
        <f t="shared" si="80"/>
        <v>17</v>
      </c>
      <c r="C5125" s="10" t="s">
        <v>2887</v>
      </c>
      <c r="D5125" s="4" t="s">
        <v>94</v>
      </c>
    </row>
    <row r="5126" spans="1:4" ht="20.100000000000001" customHeight="1">
      <c r="A5126" s="2" t="s">
        <v>5225</v>
      </c>
      <c r="B5126" s="3" t="str">
        <f t="shared" si="80"/>
        <v>78</v>
      </c>
      <c r="C5126" s="10" t="s">
        <v>2887</v>
      </c>
      <c r="D5126" s="4" t="s">
        <v>66</v>
      </c>
    </row>
    <row r="5127" spans="1:4" ht="20.100000000000001" customHeight="1">
      <c r="A5127" s="2" t="s">
        <v>5226</v>
      </c>
      <c r="B5127" s="3" t="str">
        <f t="shared" si="80"/>
        <v>91</v>
      </c>
      <c r="C5127" s="10" t="s">
        <v>2887</v>
      </c>
      <c r="D5127" s="4" t="s">
        <v>650</v>
      </c>
    </row>
    <row r="5128" spans="1:4" ht="20.100000000000001" customHeight="1">
      <c r="A5128" s="2" t="s">
        <v>5227</v>
      </c>
      <c r="B5128" s="3" t="str">
        <f t="shared" si="80"/>
        <v>10</v>
      </c>
      <c r="C5128" s="10" t="s">
        <v>2887</v>
      </c>
      <c r="D5128" s="4" t="s">
        <v>22</v>
      </c>
    </row>
    <row r="5129" spans="1:4" ht="20.100000000000001" customHeight="1">
      <c r="A5129" s="2" t="s">
        <v>5228</v>
      </c>
      <c r="B5129" s="3" t="str">
        <f t="shared" si="80"/>
        <v>10</v>
      </c>
      <c r="C5129" s="10" t="s">
        <v>2887</v>
      </c>
      <c r="D5129" s="4" t="s">
        <v>22</v>
      </c>
    </row>
    <row r="5130" spans="1:4" ht="20.100000000000001" customHeight="1">
      <c r="A5130" s="2" t="s">
        <v>5229</v>
      </c>
      <c r="B5130" s="3" t="str">
        <f t="shared" si="80"/>
        <v>12</v>
      </c>
      <c r="C5130" s="10" t="s">
        <v>2887</v>
      </c>
      <c r="D5130" s="4" t="s">
        <v>4</v>
      </c>
    </row>
    <row r="5131" spans="1:4" ht="20.100000000000001" customHeight="1">
      <c r="A5131" s="2" t="s">
        <v>5230</v>
      </c>
      <c r="B5131" s="3" t="str">
        <f t="shared" si="80"/>
        <v>51</v>
      </c>
      <c r="C5131" s="10" t="s">
        <v>2887</v>
      </c>
      <c r="D5131" s="4" t="s">
        <v>77</v>
      </c>
    </row>
    <row r="5132" spans="1:4" ht="20.100000000000001" customHeight="1">
      <c r="A5132" s="2" t="s">
        <v>5231</v>
      </c>
      <c r="B5132" s="3" t="str">
        <f t="shared" si="80"/>
        <v>62</v>
      </c>
      <c r="C5132" s="10" t="s">
        <v>2887</v>
      </c>
      <c r="D5132" s="4" t="s">
        <v>138</v>
      </c>
    </row>
    <row r="5133" spans="1:4" ht="20.100000000000001" customHeight="1">
      <c r="A5133" s="2" t="s">
        <v>5232</v>
      </c>
      <c r="B5133" s="3" t="str">
        <f t="shared" si="80"/>
        <v>32</v>
      </c>
      <c r="C5133" s="10" t="s">
        <v>2887</v>
      </c>
      <c r="D5133" s="4" t="s">
        <v>88</v>
      </c>
    </row>
    <row r="5134" spans="1:4" ht="20.100000000000001" customHeight="1">
      <c r="A5134" s="2" t="s">
        <v>5233</v>
      </c>
      <c r="B5134" s="3" t="str">
        <f t="shared" si="80"/>
        <v>21</v>
      </c>
      <c r="C5134" s="10" t="s">
        <v>2887</v>
      </c>
      <c r="D5134" s="4" t="s">
        <v>172</v>
      </c>
    </row>
    <row r="5135" spans="1:4" ht="20.100000000000001" customHeight="1">
      <c r="A5135" s="2" t="s">
        <v>5234</v>
      </c>
      <c r="B5135" s="3" t="str">
        <f t="shared" si="80"/>
        <v>86</v>
      </c>
      <c r="C5135" s="10" t="s">
        <v>2887</v>
      </c>
      <c r="D5135" s="4" t="s">
        <v>117</v>
      </c>
    </row>
    <row r="5136" spans="1:4" ht="20.100000000000001" customHeight="1">
      <c r="A5136" s="2" t="s">
        <v>5235</v>
      </c>
      <c r="B5136" s="3" t="str">
        <f t="shared" si="80"/>
        <v>68</v>
      </c>
      <c r="C5136" s="10" t="s">
        <v>2887</v>
      </c>
      <c r="D5136" s="4" t="s">
        <v>861</v>
      </c>
    </row>
    <row r="5137" spans="1:4" ht="20.100000000000001" customHeight="1">
      <c r="A5137" s="2" t="s">
        <v>5236</v>
      </c>
      <c r="B5137" s="3" t="str">
        <f t="shared" si="80"/>
        <v>66</v>
      </c>
      <c r="C5137" s="10" t="s">
        <v>2887</v>
      </c>
      <c r="D5137" s="4" t="s">
        <v>614</v>
      </c>
    </row>
    <row r="5138" spans="1:4" ht="20.100000000000001" customHeight="1">
      <c r="A5138" s="2" t="s">
        <v>5237</v>
      </c>
      <c r="B5138" s="3" t="str">
        <f t="shared" si="80"/>
        <v>64</v>
      </c>
      <c r="C5138" s="10" t="s">
        <v>2887</v>
      </c>
      <c r="D5138" s="4" t="s">
        <v>178</v>
      </c>
    </row>
    <row r="5139" spans="1:4" ht="20.100000000000001" customHeight="1">
      <c r="A5139" s="2" t="s">
        <v>5238</v>
      </c>
      <c r="B5139" s="3" t="str">
        <f t="shared" si="80"/>
        <v>65</v>
      </c>
      <c r="C5139" s="10" t="s">
        <v>2887</v>
      </c>
      <c r="D5139" s="4" t="s">
        <v>162</v>
      </c>
    </row>
    <row r="5140" spans="1:4" ht="20.100000000000001" customHeight="1">
      <c r="A5140" s="2" t="s">
        <v>5239</v>
      </c>
      <c r="B5140" s="3" t="str">
        <f t="shared" si="80"/>
        <v>10</v>
      </c>
      <c r="C5140" s="10" t="s">
        <v>2887</v>
      </c>
      <c r="D5140" s="4" t="s">
        <v>22</v>
      </c>
    </row>
    <row r="5141" spans="1:4" ht="20.100000000000001" customHeight="1">
      <c r="A5141" s="2" t="s">
        <v>5240</v>
      </c>
      <c r="B5141" s="3" t="str">
        <f t="shared" si="80"/>
        <v>08</v>
      </c>
      <c r="C5141" s="10" t="s">
        <v>2887</v>
      </c>
      <c r="D5141" s="4" t="s">
        <v>90</v>
      </c>
    </row>
    <row r="5142" spans="1:4" ht="20.100000000000001" customHeight="1">
      <c r="A5142" s="2" t="s">
        <v>5241</v>
      </c>
      <c r="B5142" s="3" t="str">
        <f t="shared" si="80"/>
        <v>17</v>
      </c>
      <c r="C5142" s="10" t="s">
        <v>2887</v>
      </c>
      <c r="D5142" s="4" t="s">
        <v>94</v>
      </c>
    </row>
    <row r="5143" spans="1:4" ht="20.100000000000001" customHeight="1">
      <c r="A5143" s="2" t="s">
        <v>5242</v>
      </c>
      <c r="B5143" s="3" t="str">
        <f t="shared" si="80"/>
        <v>58</v>
      </c>
      <c r="C5143" s="10" t="s">
        <v>2887</v>
      </c>
      <c r="D5143" s="4" t="s">
        <v>111</v>
      </c>
    </row>
    <row r="5144" spans="1:4" ht="20.100000000000001" customHeight="1">
      <c r="A5144" s="2" t="s">
        <v>5243</v>
      </c>
      <c r="B5144" s="3" t="str">
        <f t="shared" si="80"/>
        <v>68</v>
      </c>
      <c r="C5144" s="10" t="s">
        <v>2887</v>
      </c>
      <c r="D5144" s="4" t="s">
        <v>861</v>
      </c>
    </row>
    <row r="5145" spans="1:4" ht="20.100000000000001" customHeight="1">
      <c r="A5145" s="2" t="s">
        <v>5244</v>
      </c>
      <c r="B5145" s="3" t="str">
        <f t="shared" si="80"/>
        <v>79</v>
      </c>
      <c r="C5145" s="10" t="s">
        <v>2887</v>
      </c>
      <c r="D5145" s="4" t="s">
        <v>125</v>
      </c>
    </row>
    <row r="5146" spans="1:4" ht="20.100000000000001" customHeight="1">
      <c r="A5146" s="2" t="s">
        <v>5245</v>
      </c>
      <c r="B5146" s="3" t="str">
        <f t="shared" si="80"/>
        <v>30</v>
      </c>
      <c r="C5146" s="10" t="s">
        <v>2887</v>
      </c>
      <c r="D5146" s="4" t="s">
        <v>217</v>
      </c>
    </row>
    <row r="5147" spans="1:4" ht="20.100000000000001" customHeight="1">
      <c r="A5147" s="2" t="s">
        <v>5246</v>
      </c>
      <c r="B5147" s="3" t="str">
        <f t="shared" si="80"/>
        <v>21</v>
      </c>
      <c r="C5147" s="10" t="s">
        <v>2887</v>
      </c>
      <c r="D5147" s="4" t="s">
        <v>172</v>
      </c>
    </row>
    <row r="5148" spans="1:4" ht="20.100000000000001" customHeight="1">
      <c r="A5148" s="2" t="s">
        <v>5247</v>
      </c>
      <c r="B5148" s="3" t="str">
        <f t="shared" si="80"/>
        <v>02</v>
      </c>
      <c r="C5148" s="10" t="s">
        <v>2887</v>
      </c>
      <c r="D5148" s="4" t="s">
        <v>83</v>
      </c>
    </row>
    <row r="5149" spans="1:4" ht="20.100000000000001" customHeight="1">
      <c r="A5149" s="2" t="s">
        <v>5248</v>
      </c>
      <c r="B5149" s="3" t="str">
        <f t="shared" si="80"/>
        <v>58</v>
      </c>
      <c r="C5149" s="10" t="s">
        <v>2887</v>
      </c>
      <c r="D5149" s="4" t="s">
        <v>111</v>
      </c>
    </row>
    <row r="5150" spans="1:4" ht="20.100000000000001" customHeight="1">
      <c r="A5150" s="2" t="s">
        <v>5249</v>
      </c>
      <c r="B5150" s="3" t="str">
        <f t="shared" si="80"/>
        <v>32</v>
      </c>
      <c r="C5150" s="10" t="s">
        <v>2887</v>
      </c>
      <c r="D5150" s="4" t="s">
        <v>88</v>
      </c>
    </row>
    <row r="5151" spans="1:4" ht="20.100000000000001" customHeight="1">
      <c r="A5151" s="2" t="s">
        <v>5250</v>
      </c>
      <c r="B5151" s="3" t="str">
        <f t="shared" si="80"/>
        <v>35</v>
      </c>
      <c r="C5151" s="10" t="s">
        <v>2887</v>
      </c>
      <c r="D5151" s="4" t="s">
        <v>54</v>
      </c>
    </row>
    <row r="5152" spans="1:4" ht="20.100000000000001" customHeight="1">
      <c r="A5152" s="2" t="s">
        <v>5251</v>
      </c>
      <c r="B5152" s="3" t="str">
        <f t="shared" si="80"/>
        <v>02</v>
      </c>
      <c r="C5152" s="10" t="s">
        <v>2887</v>
      </c>
      <c r="D5152" s="4" t="s">
        <v>83</v>
      </c>
    </row>
    <row r="5153" spans="1:4" ht="20.100000000000001" customHeight="1">
      <c r="A5153" s="2" t="s">
        <v>5252</v>
      </c>
      <c r="B5153" s="3" t="str">
        <f t="shared" si="80"/>
        <v>02</v>
      </c>
      <c r="C5153" s="10" t="s">
        <v>2887</v>
      </c>
      <c r="D5153" s="4" t="s">
        <v>83</v>
      </c>
    </row>
    <row r="5154" spans="1:4" ht="20.100000000000001" customHeight="1">
      <c r="A5154" s="2" t="s">
        <v>5253</v>
      </c>
      <c r="B5154" s="3" t="str">
        <f t="shared" si="80"/>
        <v>09</v>
      </c>
      <c r="C5154" s="10" t="s">
        <v>2887</v>
      </c>
      <c r="D5154" s="4" t="s">
        <v>38</v>
      </c>
    </row>
    <row r="5155" spans="1:4" ht="20.100000000000001" customHeight="1">
      <c r="A5155" s="2" t="s">
        <v>5254</v>
      </c>
      <c r="B5155" s="3" t="str">
        <f t="shared" si="80"/>
        <v>64</v>
      </c>
      <c r="C5155" s="10" t="s">
        <v>2887</v>
      </c>
      <c r="D5155" s="4" t="s">
        <v>178</v>
      </c>
    </row>
    <row r="5156" spans="1:4" ht="20.100000000000001" customHeight="1">
      <c r="A5156" s="2" t="s">
        <v>5255</v>
      </c>
      <c r="B5156" s="3" t="str">
        <f t="shared" si="80"/>
        <v>80</v>
      </c>
      <c r="C5156" s="10" t="s">
        <v>2887</v>
      </c>
      <c r="D5156" s="4" t="s">
        <v>46</v>
      </c>
    </row>
    <row r="5157" spans="1:4" ht="20.100000000000001" customHeight="1">
      <c r="A5157" s="2" t="s">
        <v>5256</v>
      </c>
      <c r="B5157" s="3" t="str">
        <f t="shared" si="80"/>
        <v>89</v>
      </c>
      <c r="C5157" s="10" t="s">
        <v>2887</v>
      </c>
      <c r="D5157" s="4" t="s">
        <v>310</v>
      </c>
    </row>
    <row r="5158" spans="1:4" ht="20.100000000000001" customHeight="1">
      <c r="A5158" s="2" t="s">
        <v>5257</v>
      </c>
      <c r="B5158" s="3" t="str">
        <f t="shared" si="80"/>
        <v>45</v>
      </c>
      <c r="C5158" s="10" t="s">
        <v>2887</v>
      </c>
      <c r="D5158" s="4" t="s">
        <v>242</v>
      </c>
    </row>
    <row r="5159" spans="1:4" ht="20.100000000000001" customHeight="1">
      <c r="A5159" s="2" t="s">
        <v>5258</v>
      </c>
      <c r="B5159" s="3" t="str">
        <f t="shared" si="80"/>
        <v>52</v>
      </c>
      <c r="C5159" s="10" t="s">
        <v>2887</v>
      </c>
      <c r="D5159" s="4" t="s">
        <v>435</v>
      </c>
    </row>
    <row r="5160" spans="1:4" ht="20.100000000000001" customHeight="1">
      <c r="A5160" s="2" t="s">
        <v>5259</v>
      </c>
      <c r="B5160" s="3" t="str">
        <f t="shared" si="80"/>
        <v>60</v>
      </c>
      <c r="C5160" s="10" t="s">
        <v>2887</v>
      </c>
      <c r="D5160" s="4" t="s">
        <v>136</v>
      </c>
    </row>
    <row r="5161" spans="1:4" ht="20.100000000000001" customHeight="1">
      <c r="A5161" s="2" t="s">
        <v>5260</v>
      </c>
      <c r="B5161" s="3" t="str">
        <f t="shared" si="80"/>
        <v>40</v>
      </c>
      <c r="C5161" s="10" t="s">
        <v>2887</v>
      </c>
      <c r="D5161" s="4" t="s">
        <v>288</v>
      </c>
    </row>
    <row r="5162" spans="1:4" ht="20.100000000000001" customHeight="1">
      <c r="A5162" s="2" t="s">
        <v>5261</v>
      </c>
      <c r="B5162" s="3" t="str">
        <f t="shared" si="80"/>
        <v>14</v>
      </c>
      <c r="C5162" s="10" t="s">
        <v>2887</v>
      </c>
      <c r="D5162" s="4" t="s">
        <v>108</v>
      </c>
    </row>
    <row r="5163" spans="1:4" ht="20.100000000000001" customHeight="1">
      <c r="A5163" s="2" t="s">
        <v>5262</v>
      </c>
      <c r="B5163" s="3" t="str">
        <f t="shared" si="80"/>
        <v>02</v>
      </c>
      <c r="C5163" s="10" t="s">
        <v>2887</v>
      </c>
      <c r="D5163" s="4" t="s">
        <v>83</v>
      </c>
    </row>
    <row r="5164" spans="1:4" ht="20.100000000000001" customHeight="1">
      <c r="A5164" s="2" t="s">
        <v>5263</v>
      </c>
      <c r="B5164" s="3" t="str">
        <f t="shared" si="80"/>
        <v>64</v>
      </c>
      <c r="C5164" s="10" t="s">
        <v>2887</v>
      </c>
      <c r="D5164" s="4" t="s">
        <v>178</v>
      </c>
    </row>
    <row r="5165" spans="1:4" ht="20.100000000000001" customHeight="1">
      <c r="A5165" s="2" t="s">
        <v>5264</v>
      </c>
      <c r="B5165" s="3" t="str">
        <f t="shared" si="80"/>
        <v>71</v>
      </c>
      <c r="C5165" s="10" t="s">
        <v>2887</v>
      </c>
      <c r="D5165" s="4" t="s">
        <v>14</v>
      </c>
    </row>
    <row r="5166" spans="1:4" ht="20.100000000000001" customHeight="1">
      <c r="A5166" s="2" t="s">
        <v>5265</v>
      </c>
      <c r="B5166" s="3" t="str">
        <f t="shared" si="80"/>
        <v>76</v>
      </c>
      <c r="C5166" s="10" t="s">
        <v>2887</v>
      </c>
      <c r="D5166" s="4" t="s">
        <v>10</v>
      </c>
    </row>
    <row r="5167" spans="1:4" ht="20.100000000000001" customHeight="1">
      <c r="A5167" s="2" t="s">
        <v>5266</v>
      </c>
      <c r="B5167" s="3" t="str">
        <f t="shared" si="80"/>
        <v>77</v>
      </c>
      <c r="C5167" s="10" t="s">
        <v>2887</v>
      </c>
      <c r="D5167" s="4" t="s">
        <v>59</v>
      </c>
    </row>
    <row r="5168" spans="1:4" ht="20.100000000000001" customHeight="1">
      <c r="A5168" s="2" t="s">
        <v>5267</v>
      </c>
      <c r="B5168" s="3" t="str">
        <f t="shared" si="80"/>
        <v>89</v>
      </c>
      <c r="C5168" s="10" t="s">
        <v>2887</v>
      </c>
      <c r="D5168" s="4" t="s">
        <v>310</v>
      </c>
    </row>
    <row r="5169" spans="1:4" ht="20.100000000000001" customHeight="1">
      <c r="A5169" s="2" t="s">
        <v>5268</v>
      </c>
      <c r="B5169" s="3" t="str">
        <f t="shared" si="80"/>
        <v>89</v>
      </c>
      <c r="C5169" s="10" t="s">
        <v>2887</v>
      </c>
      <c r="D5169" s="4" t="s">
        <v>310</v>
      </c>
    </row>
    <row r="5170" spans="1:4" ht="20.100000000000001" customHeight="1">
      <c r="A5170" s="2" t="s">
        <v>5269</v>
      </c>
      <c r="B5170" s="3" t="str">
        <f t="shared" si="80"/>
        <v>09</v>
      </c>
      <c r="C5170" s="10" t="s">
        <v>2887</v>
      </c>
      <c r="D5170" s="4" t="s">
        <v>38</v>
      </c>
    </row>
    <row r="5171" spans="1:4" ht="20.100000000000001" customHeight="1">
      <c r="A5171" s="2" t="s">
        <v>5270</v>
      </c>
      <c r="B5171" s="3" t="str">
        <f t="shared" si="80"/>
        <v>09</v>
      </c>
      <c r="C5171" s="10" t="s">
        <v>2887</v>
      </c>
      <c r="D5171" s="4" t="s">
        <v>38</v>
      </c>
    </row>
    <row r="5172" spans="1:4" ht="20.100000000000001" customHeight="1">
      <c r="A5172" s="2" t="s">
        <v>5271</v>
      </c>
      <c r="B5172" s="3" t="str">
        <f t="shared" si="80"/>
        <v>11</v>
      </c>
      <c r="C5172" s="10" t="s">
        <v>2887</v>
      </c>
      <c r="D5172" s="4" t="s">
        <v>204</v>
      </c>
    </row>
    <row r="5173" spans="1:4" ht="20.100000000000001" customHeight="1">
      <c r="A5173" s="2" t="s">
        <v>5272</v>
      </c>
      <c r="B5173" s="3" t="str">
        <f t="shared" si="80"/>
        <v>31</v>
      </c>
      <c r="C5173" s="10" t="s">
        <v>2887</v>
      </c>
      <c r="D5173" s="4" t="s">
        <v>244</v>
      </c>
    </row>
    <row r="5174" spans="1:4" ht="20.100000000000001" customHeight="1">
      <c r="A5174" s="2" t="s">
        <v>5273</v>
      </c>
      <c r="B5174" s="3" t="str">
        <f t="shared" si="80"/>
        <v>28</v>
      </c>
      <c r="C5174" s="10" t="s">
        <v>2887</v>
      </c>
      <c r="D5174" s="4" t="s">
        <v>50</v>
      </c>
    </row>
    <row r="5175" spans="1:4" ht="20.100000000000001" customHeight="1">
      <c r="A5175" s="2" t="s">
        <v>5274</v>
      </c>
      <c r="B5175" s="3" t="str">
        <f t="shared" si="80"/>
        <v>32</v>
      </c>
      <c r="C5175" s="10" t="s">
        <v>2887</v>
      </c>
      <c r="D5175" s="4" t="s">
        <v>88</v>
      </c>
    </row>
    <row r="5176" spans="1:4" ht="20.100000000000001" customHeight="1">
      <c r="A5176" s="2" t="s">
        <v>5275</v>
      </c>
      <c r="B5176" s="3" t="str">
        <f t="shared" si="80"/>
        <v>60</v>
      </c>
      <c r="C5176" s="10" t="s">
        <v>2887</v>
      </c>
      <c r="D5176" s="4" t="s">
        <v>136</v>
      </c>
    </row>
    <row r="5177" spans="1:4" ht="20.100000000000001" customHeight="1">
      <c r="A5177" s="2" t="s">
        <v>5276</v>
      </c>
      <c r="B5177" s="3" t="str">
        <f t="shared" si="80"/>
        <v>55</v>
      </c>
      <c r="C5177" s="10" t="s">
        <v>2887</v>
      </c>
      <c r="D5177" s="4" t="s">
        <v>70</v>
      </c>
    </row>
    <row r="5178" spans="1:4" ht="20.100000000000001" customHeight="1">
      <c r="A5178" s="2" t="s">
        <v>5277</v>
      </c>
      <c r="B5178" s="3" t="str">
        <f t="shared" si="80"/>
        <v>24</v>
      </c>
      <c r="C5178" s="10" t="s">
        <v>2887</v>
      </c>
      <c r="D5178" s="4" t="s">
        <v>44</v>
      </c>
    </row>
    <row r="5179" spans="1:4" ht="20.100000000000001" customHeight="1">
      <c r="A5179" s="2" t="s">
        <v>5278</v>
      </c>
      <c r="B5179" s="3" t="str">
        <f t="shared" si="80"/>
        <v>81</v>
      </c>
      <c r="C5179" s="10" t="s">
        <v>2887</v>
      </c>
      <c r="D5179" s="4" t="s">
        <v>466</v>
      </c>
    </row>
    <row r="5180" spans="1:4" ht="20.100000000000001" customHeight="1">
      <c r="A5180" s="2" t="s">
        <v>5279</v>
      </c>
      <c r="B5180" s="3" t="str">
        <f t="shared" si="80"/>
        <v>89</v>
      </c>
      <c r="C5180" s="10" t="s">
        <v>2887</v>
      </c>
      <c r="D5180" s="4" t="s">
        <v>310</v>
      </c>
    </row>
    <row r="5181" spans="1:4" ht="20.100000000000001" customHeight="1">
      <c r="A5181" s="2" t="s">
        <v>5280</v>
      </c>
      <c r="B5181" s="3" t="str">
        <f t="shared" si="80"/>
        <v>64</v>
      </c>
      <c r="C5181" s="10" t="s">
        <v>2887</v>
      </c>
      <c r="D5181" s="4" t="s">
        <v>178</v>
      </c>
    </row>
    <row r="5182" spans="1:4" ht="20.100000000000001" customHeight="1">
      <c r="A5182" s="2" t="s">
        <v>5281</v>
      </c>
      <c r="B5182" s="3" t="str">
        <f t="shared" si="80"/>
        <v>54</v>
      </c>
      <c r="C5182" s="10" t="s">
        <v>2887</v>
      </c>
      <c r="D5182" s="4" t="s">
        <v>273</v>
      </c>
    </row>
    <row r="5183" spans="1:4" ht="20.100000000000001" customHeight="1">
      <c r="A5183" s="2" t="s">
        <v>5282</v>
      </c>
      <c r="B5183" s="3" t="str">
        <f t="shared" si="80"/>
        <v>57</v>
      </c>
      <c r="C5183" s="10" t="s">
        <v>2887</v>
      </c>
      <c r="D5183" s="4" t="s">
        <v>219</v>
      </c>
    </row>
    <row r="5184" spans="1:4" ht="20.100000000000001" customHeight="1">
      <c r="A5184" s="2" t="s">
        <v>5283</v>
      </c>
      <c r="B5184" s="3" t="str">
        <f t="shared" si="80"/>
        <v>33</v>
      </c>
      <c r="C5184" s="10" t="s">
        <v>2887</v>
      </c>
      <c r="D5184" s="4" t="s">
        <v>18</v>
      </c>
    </row>
    <row r="5185" spans="1:4" ht="20.100000000000001" customHeight="1">
      <c r="A5185" s="2" t="s">
        <v>5284</v>
      </c>
      <c r="B5185" s="3" t="str">
        <f t="shared" si="80"/>
        <v>39</v>
      </c>
      <c r="C5185" s="10" t="s">
        <v>2887</v>
      </c>
      <c r="D5185" s="4" t="s">
        <v>155</v>
      </c>
    </row>
    <row r="5186" spans="1:4" ht="20.100000000000001" customHeight="1">
      <c r="A5186" s="2" t="s">
        <v>5285</v>
      </c>
      <c r="B5186" s="3" t="str">
        <f t="shared" ref="B5186:B5249" si="81">MID(A5186,FIND("(",A5186)+1,FIND(")",A5186)-FIND("(",A5186)-1)</f>
        <v>45</v>
      </c>
      <c r="C5186" s="10" t="s">
        <v>2887</v>
      </c>
      <c r="D5186" s="4" t="s">
        <v>242</v>
      </c>
    </row>
    <row r="5187" spans="1:4" ht="20.100000000000001" customHeight="1">
      <c r="A5187" s="2" t="s">
        <v>5286</v>
      </c>
      <c r="B5187" s="3" t="str">
        <f t="shared" si="81"/>
        <v>45</v>
      </c>
      <c r="C5187" s="10" t="s">
        <v>2887</v>
      </c>
      <c r="D5187" s="4" t="s">
        <v>242</v>
      </c>
    </row>
    <row r="5188" spans="1:4" ht="20.100000000000001" customHeight="1">
      <c r="A5188" s="2" t="s">
        <v>5287</v>
      </c>
      <c r="B5188" s="3" t="str">
        <f t="shared" si="81"/>
        <v>57</v>
      </c>
      <c r="C5188" s="10" t="s">
        <v>2887</v>
      </c>
      <c r="D5188" s="4" t="s">
        <v>219</v>
      </c>
    </row>
    <row r="5189" spans="1:4" ht="20.100000000000001" customHeight="1">
      <c r="A5189" s="2" t="s">
        <v>5288</v>
      </c>
      <c r="B5189" s="3" t="str">
        <f t="shared" si="81"/>
        <v>60</v>
      </c>
      <c r="C5189" s="10" t="s">
        <v>2887</v>
      </c>
      <c r="D5189" s="4" t="s">
        <v>136</v>
      </c>
    </row>
    <row r="5190" spans="1:4" ht="20.100000000000001" customHeight="1">
      <c r="A5190" s="2" t="s">
        <v>5289</v>
      </c>
      <c r="B5190" s="3" t="str">
        <f t="shared" si="81"/>
        <v>61</v>
      </c>
      <c r="C5190" s="10" t="s">
        <v>2887</v>
      </c>
      <c r="D5190" s="4" t="s">
        <v>192</v>
      </c>
    </row>
    <row r="5191" spans="1:4" ht="20.100000000000001" customHeight="1">
      <c r="A5191" s="2" t="s">
        <v>5290</v>
      </c>
      <c r="B5191" s="3" t="str">
        <f t="shared" si="81"/>
        <v>04</v>
      </c>
      <c r="C5191" s="10" t="s">
        <v>2887</v>
      </c>
      <c r="D5191" s="4" t="s">
        <v>229</v>
      </c>
    </row>
    <row r="5192" spans="1:4" ht="20.100000000000001" customHeight="1">
      <c r="A5192" s="2" t="s">
        <v>5291</v>
      </c>
      <c r="B5192" s="3" t="str">
        <f t="shared" si="81"/>
        <v>63</v>
      </c>
      <c r="C5192" s="10" t="s">
        <v>2887</v>
      </c>
      <c r="D5192" s="4" t="s">
        <v>189</v>
      </c>
    </row>
    <row r="5193" spans="1:4" ht="20.100000000000001" customHeight="1">
      <c r="A5193" s="2" t="s">
        <v>5292</v>
      </c>
      <c r="B5193" s="3" t="str">
        <f t="shared" si="81"/>
        <v>62</v>
      </c>
      <c r="C5193" s="10" t="s">
        <v>2887</v>
      </c>
      <c r="D5193" s="4" t="s">
        <v>138</v>
      </c>
    </row>
    <row r="5194" spans="1:4" ht="20.100000000000001" customHeight="1">
      <c r="A5194" s="2" t="s">
        <v>5293</v>
      </c>
      <c r="B5194" s="3" t="str">
        <f t="shared" si="81"/>
        <v>69</v>
      </c>
      <c r="C5194" s="10" t="s">
        <v>2887</v>
      </c>
      <c r="D5194" s="4" t="s">
        <v>160</v>
      </c>
    </row>
    <row r="5195" spans="1:4" ht="20.100000000000001" customHeight="1">
      <c r="A5195" s="2" t="s">
        <v>5294</v>
      </c>
      <c r="B5195" s="3" t="str">
        <f t="shared" si="81"/>
        <v>76</v>
      </c>
      <c r="C5195" s="10" t="s">
        <v>2887</v>
      </c>
      <c r="D5195" s="4" t="s">
        <v>10</v>
      </c>
    </row>
    <row r="5196" spans="1:4" ht="20.100000000000001" customHeight="1">
      <c r="A5196" s="2" t="s">
        <v>5295</v>
      </c>
      <c r="B5196" s="3" t="str">
        <f t="shared" si="81"/>
        <v>89</v>
      </c>
      <c r="C5196" s="10" t="s">
        <v>2887</v>
      </c>
      <c r="D5196" s="4" t="s">
        <v>310</v>
      </c>
    </row>
    <row r="5197" spans="1:4" ht="20.100000000000001" customHeight="1">
      <c r="A5197" s="2" t="s">
        <v>5296</v>
      </c>
      <c r="B5197" s="3" t="str">
        <f t="shared" si="81"/>
        <v>88</v>
      </c>
      <c r="C5197" s="10" t="s">
        <v>2887</v>
      </c>
      <c r="D5197" s="4" t="s">
        <v>27</v>
      </c>
    </row>
    <row r="5198" spans="1:4" ht="20.100000000000001" customHeight="1">
      <c r="A5198" s="2" t="s">
        <v>5297</v>
      </c>
      <c r="B5198" s="3" t="str">
        <f t="shared" si="81"/>
        <v>82</v>
      </c>
      <c r="C5198" s="10" t="s">
        <v>2887</v>
      </c>
      <c r="D5198" s="4" t="s">
        <v>132</v>
      </c>
    </row>
    <row r="5199" spans="1:4" ht="20.100000000000001" customHeight="1">
      <c r="A5199" s="2" t="s">
        <v>5298</v>
      </c>
      <c r="B5199" s="3" t="str">
        <f t="shared" si="81"/>
        <v>81</v>
      </c>
      <c r="C5199" s="10" t="s">
        <v>2887</v>
      </c>
      <c r="D5199" s="4" t="s">
        <v>466</v>
      </c>
    </row>
    <row r="5200" spans="1:4" ht="20.100000000000001" customHeight="1">
      <c r="A5200" s="2" t="s">
        <v>5299</v>
      </c>
      <c r="B5200" s="3" t="str">
        <f t="shared" si="81"/>
        <v>76</v>
      </c>
      <c r="C5200" s="10" t="s">
        <v>2887</v>
      </c>
      <c r="D5200" s="4" t="s">
        <v>10</v>
      </c>
    </row>
    <row r="5201" spans="1:4" ht="20.100000000000001" customHeight="1">
      <c r="A5201" s="2" t="s">
        <v>5300</v>
      </c>
      <c r="B5201" s="3" t="str">
        <f t="shared" si="81"/>
        <v>70</v>
      </c>
      <c r="C5201" s="10" t="s">
        <v>2887</v>
      </c>
      <c r="D5201" s="4" t="s">
        <v>259</v>
      </c>
    </row>
    <row r="5202" spans="1:4" ht="20.100000000000001" customHeight="1">
      <c r="A5202" s="2" t="s">
        <v>5301</v>
      </c>
      <c r="B5202" s="3" t="str">
        <f t="shared" si="81"/>
        <v>62</v>
      </c>
      <c r="C5202" s="10" t="s">
        <v>2887</v>
      </c>
      <c r="D5202" s="4" t="s">
        <v>138</v>
      </c>
    </row>
    <row r="5203" spans="1:4" ht="20.100000000000001" customHeight="1">
      <c r="A5203" s="2" t="s">
        <v>5302</v>
      </c>
      <c r="B5203" s="3" t="str">
        <f t="shared" si="81"/>
        <v>10</v>
      </c>
      <c r="C5203" s="10" t="s">
        <v>2887</v>
      </c>
      <c r="D5203" s="4" t="s">
        <v>22</v>
      </c>
    </row>
    <row r="5204" spans="1:4" ht="20.100000000000001" customHeight="1">
      <c r="A5204" s="2" t="s">
        <v>5303</v>
      </c>
      <c r="B5204" s="3" t="str">
        <f t="shared" si="81"/>
        <v>19</v>
      </c>
      <c r="C5204" s="10" t="s">
        <v>2887</v>
      </c>
      <c r="D5204" s="4" t="s">
        <v>92</v>
      </c>
    </row>
    <row r="5205" spans="1:4" ht="20.100000000000001" customHeight="1">
      <c r="A5205" s="2" t="s">
        <v>5304</v>
      </c>
      <c r="B5205" s="3" t="str">
        <f t="shared" si="81"/>
        <v>47</v>
      </c>
      <c r="C5205" s="10" t="s">
        <v>2887</v>
      </c>
      <c r="D5205" s="4" t="s">
        <v>24</v>
      </c>
    </row>
    <row r="5206" spans="1:4" ht="20.100000000000001" customHeight="1">
      <c r="A5206" s="2" t="s">
        <v>5305</v>
      </c>
      <c r="B5206" s="3" t="str">
        <f t="shared" si="81"/>
        <v>36</v>
      </c>
      <c r="C5206" s="10" t="s">
        <v>2887</v>
      </c>
      <c r="D5206" s="4" t="s">
        <v>277</v>
      </c>
    </row>
    <row r="5207" spans="1:4" ht="20.100000000000001" customHeight="1">
      <c r="A5207" s="2" t="s">
        <v>5306</v>
      </c>
      <c r="B5207" s="3" t="str">
        <f t="shared" si="81"/>
        <v>60</v>
      </c>
      <c r="C5207" s="10" t="s">
        <v>2887</v>
      </c>
      <c r="D5207" s="4" t="s">
        <v>136</v>
      </c>
    </row>
    <row r="5208" spans="1:4" ht="20.100000000000001" customHeight="1">
      <c r="A5208" s="2" t="s">
        <v>5307</v>
      </c>
      <c r="B5208" s="3" t="str">
        <f t="shared" si="81"/>
        <v>21</v>
      </c>
      <c r="C5208" s="10" t="s">
        <v>2887</v>
      </c>
      <c r="D5208" s="4" t="s">
        <v>172</v>
      </c>
    </row>
    <row r="5209" spans="1:4" ht="20.100000000000001" customHeight="1">
      <c r="A5209" s="2" t="s">
        <v>5308</v>
      </c>
      <c r="B5209" s="3" t="str">
        <f t="shared" si="81"/>
        <v>17</v>
      </c>
      <c r="C5209" s="10" t="s">
        <v>2887</v>
      </c>
      <c r="D5209" s="4" t="s">
        <v>94</v>
      </c>
    </row>
    <row r="5210" spans="1:4" ht="20.100000000000001" customHeight="1">
      <c r="A5210" s="2" t="s">
        <v>5309</v>
      </c>
      <c r="B5210" s="3" t="str">
        <f t="shared" si="81"/>
        <v>02</v>
      </c>
      <c r="C5210" s="10" t="s">
        <v>2887</v>
      </c>
      <c r="D5210" s="4" t="s">
        <v>83</v>
      </c>
    </row>
    <row r="5211" spans="1:4" ht="20.100000000000001" customHeight="1">
      <c r="A5211" s="2" t="s">
        <v>5310</v>
      </c>
      <c r="B5211" s="3" t="str">
        <f t="shared" si="81"/>
        <v>95</v>
      </c>
      <c r="C5211" s="10" t="s">
        <v>2887</v>
      </c>
      <c r="D5211" s="4" t="s">
        <v>8</v>
      </c>
    </row>
    <row r="5212" spans="1:4" ht="20.100000000000001" customHeight="1">
      <c r="A5212" s="2" t="s">
        <v>5311</v>
      </c>
      <c r="B5212" s="3" t="str">
        <f t="shared" si="81"/>
        <v>71</v>
      </c>
      <c r="C5212" s="10" t="s">
        <v>2887</v>
      </c>
      <c r="D5212" s="4" t="s">
        <v>14</v>
      </c>
    </row>
    <row r="5213" spans="1:4" ht="20.100000000000001" customHeight="1">
      <c r="A5213" s="2" t="s">
        <v>5312</v>
      </c>
      <c r="B5213" s="3" t="str">
        <f t="shared" si="81"/>
        <v>55</v>
      </c>
      <c r="C5213" s="10" t="s">
        <v>2887</v>
      </c>
      <c r="D5213" s="4" t="s">
        <v>70</v>
      </c>
    </row>
    <row r="5214" spans="1:4" ht="20.100000000000001" customHeight="1">
      <c r="A5214" s="2" t="s">
        <v>5313</v>
      </c>
      <c r="B5214" s="3" t="str">
        <f t="shared" si="81"/>
        <v>50</v>
      </c>
      <c r="C5214" s="10" t="s">
        <v>2887</v>
      </c>
      <c r="D5214" s="4" t="s">
        <v>61</v>
      </c>
    </row>
    <row r="5215" spans="1:4" ht="20.100000000000001" customHeight="1">
      <c r="A5215" s="2" t="s">
        <v>5314</v>
      </c>
      <c r="B5215" s="3" t="str">
        <f t="shared" si="81"/>
        <v>45</v>
      </c>
      <c r="C5215" s="10" t="s">
        <v>2887</v>
      </c>
      <c r="D5215" s="4" t="s">
        <v>242</v>
      </c>
    </row>
    <row r="5216" spans="1:4" ht="20.100000000000001" customHeight="1">
      <c r="A5216" s="2" t="s">
        <v>5315</v>
      </c>
      <c r="B5216" s="3" t="str">
        <f t="shared" si="81"/>
        <v>39</v>
      </c>
      <c r="C5216" s="10" t="s">
        <v>2887</v>
      </c>
      <c r="D5216" s="4" t="s">
        <v>155</v>
      </c>
    </row>
    <row r="5217" spans="1:4" ht="20.100000000000001" customHeight="1">
      <c r="A5217" s="2" t="s">
        <v>5316</v>
      </c>
      <c r="B5217" s="3" t="str">
        <f t="shared" si="81"/>
        <v>32</v>
      </c>
      <c r="C5217" s="10" t="s">
        <v>2887</v>
      </c>
      <c r="D5217" s="4" t="s">
        <v>88</v>
      </c>
    </row>
    <row r="5218" spans="1:4" ht="20.100000000000001" customHeight="1">
      <c r="A5218" s="2" t="s">
        <v>5317</v>
      </c>
      <c r="B5218" s="3" t="str">
        <f t="shared" si="81"/>
        <v>54</v>
      </c>
      <c r="C5218" s="10" t="s">
        <v>2887</v>
      </c>
      <c r="D5218" s="4" t="s">
        <v>273</v>
      </c>
    </row>
    <row r="5219" spans="1:4" ht="20.100000000000001" customHeight="1">
      <c r="A5219" s="2" t="s">
        <v>5318</v>
      </c>
      <c r="B5219" s="3" t="str">
        <f t="shared" si="81"/>
        <v>06</v>
      </c>
      <c r="C5219" s="10" t="s">
        <v>2887</v>
      </c>
      <c r="D5219" s="4" t="s">
        <v>447</v>
      </c>
    </row>
    <row r="5220" spans="1:4" ht="20.100000000000001" customHeight="1">
      <c r="A5220" s="2" t="s">
        <v>5319</v>
      </c>
      <c r="B5220" s="3" t="str">
        <f t="shared" si="81"/>
        <v>76</v>
      </c>
      <c r="C5220" s="10" t="s">
        <v>2887</v>
      </c>
      <c r="D5220" s="4" t="s">
        <v>10</v>
      </c>
    </row>
    <row r="5221" spans="1:4" ht="20.100000000000001" customHeight="1">
      <c r="A5221" s="2" t="s">
        <v>5320</v>
      </c>
      <c r="B5221" s="3" t="str">
        <f t="shared" si="81"/>
        <v>77</v>
      </c>
      <c r="C5221" s="10" t="s">
        <v>2887</v>
      </c>
      <c r="D5221" s="4" t="s">
        <v>59</v>
      </c>
    </row>
    <row r="5222" spans="1:4" ht="20.100000000000001" customHeight="1">
      <c r="A5222" s="2" t="s">
        <v>5321</v>
      </c>
      <c r="B5222" s="3" t="str">
        <f t="shared" si="81"/>
        <v>62</v>
      </c>
      <c r="C5222" s="10" t="s">
        <v>2887</v>
      </c>
      <c r="D5222" s="4" t="s">
        <v>138</v>
      </c>
    </row>
    <row r="5223" spans="1:4" ht="20.100000000000001" customHeight="1">
      <c r="A5223" s="2" t="s">
        <v>5322</v>
      </c>
      <c r="B5223" s="3" t="str">
        <f t="shared" si="81"/>
        <v>76</v>
      </c>
      <c r="C5223" s="10" t="s">
        <v>2887</v>
      </c>
      <c r="D5223" s="4" t="s">
        <v>10</v>
      </c>
    </row>
    <row r="5224" spans="1:4" ht="20.100000000000001" customHeight="1">
      <c r="A5224" s="2" t="s">
        <v>5323</v>
      </c>
      <c r="B5224" s="3" t="str">
        <f t="shared" si="81"/>
        <v>81</v>
      </c>
      <c r="C5224" s="10" t="s">
        <v>2887</v>
      </c>
      <c r="D5224" s="4" t="s">
        <v>466</v>
      </c>
    </row>
    <row r="5225" spans="1:4" ht="20.100000000000001" customHeight="1">
      <c r="A5225" s="2" t="s">
        <v>5324</v>
      </c>
      <c r="B5225" s="3" t="str">
        <f t="shared" si="81"/>
        <v>81</v>
      </c>
      <c r="C5225" s="10" t="s">
        <v>2887</v>
      </c>
      <c r="D5225" s="4" t="s">
        <v>466</v>
      </c>
    </row>
    <row r="5226" spans="1:4" ht="20.100000000000001" customHeight="1">
      <c r="A5226" s="2" t="s">
        <v>5325</v>
      </c>
      <c r="B5226" s="3" t="str">
        <f t="shared" si="81"/>
        <v>08</v>
      </c>
      <c r="C5226" s="10" t="s">
        <v>2887</v>
      </c>
      <c r="D5226" s="4" t="s">
        <v>90</v>
      </c>
    </row>
    <row r="5227" spans="1:4" ht="20.100000000000001" customHeight="1">
      <c r="A5227" s="2" t="s">
        <v>5326</v>
      </c>
      <c r="B5227" s="3" t="str">
        <f t="shared" si="81"/>
        <v>15</v>
      </c>
      <c r="C5227" s="10" t="s">
        <v>2887</v>
      </c>
      <c r="D5227" s="4" t="s">
        <v>143</v>
      </c>
    </row>
    <row r="5228" spans="1:4" ht="20.100000000000001" customHeight="1">
      <c r="A5228" s="2" t="s">
        <v>5327</v>
      </c>
      <c r="B5228" s="3" t="str">
        <f t="shared" si="81"/>
        <v>11</v>
      </c>
      <c r="C5228" s="10" t="s">
        <v>2887</v>
      </c>
      <c r="D5228" s="4" t="s">
        <v>204</v>
      </c>
    </row>
    <row r="5229" spans="1:4" ht="20.100000000000001" customHeight="1">
      <c r="A5229" s="2" t="s">
        <v>5328</v>
      </c>
      <c r="B5229" s="3" t="str">
        <f t="shared" si="81"/>
        <v>21</v>
      </c>
      <c r="C5229" s="10" t="s">
        <v>2887</v>
      </c>
      <c r="D5229" s="4" t="s">
        <v>172</v>
      </c>
    </row>
    <row r="5230" spans="1:4" ht="20.100000000000001" customHeight="1">
      <c r="A5230" s="2" t="s">
        <v>5329</v>
      </c>
      <c r="B5230" s="3" t="str">
        <f t="shared" si="81"/>
        <v>22</v>
      </c>
      <c r="C5230" s="10" t="s">
        <v>2887</v>
      </c>
      <c r="D5230" s="4" t="s">
        <v>48</v>
      </c>
    </row>
    <row r="5231" spans="1:4" ht="20.100000000000001" customHeight="1">
      <c r="A5231" s="2" t="s">
        <v>5330</v>
      </c>
      <c r="B5231" s="3" t="str">
        <f t="shared" si="81"/>
        <v>31</v>
      </c>
      <c r="C5231" s="10" t="s">
        <v>2887</v>
      </c>
      <c r="D5231" s="4" t="s">
        <v>244</v>
      </c>
    </row>
    <row r="5232" spans="1:4" ht="20.100000000000001" customHeight="1">
      <c r="A5232" s="2" t="s">
        <v>5331</v>
      </c>
      <c r="B5232" s="3" t="str">
        <f t="shared" si="81"/>
        <v>60</v>
      </c>
      <c r="C5232" s="10" t="s">
        <v>2887</v>
      </c>
      <c r="D5232" s="4" t="s">
        <v>136</v>
      </c>
    </row>
    <row r="5233" spans="1:4" ht="20.100000000000001" customHeight="1">
      <c r="A5233" s="2" t="s">
        <v>5332</v>
      </c>
      <c r="B5233" s="3" t="str">
        <f t="shared" si="81"/>
        <v>61</v>
      </c>
      <c r="C5233" s="10" t="s">
        <v>2887</v>
      </c>
      <c r="D5233" s="4" t="s">
        <v>192</v>
      </c>
    </row>
    <row r="5234" spans="1:4" ht="20.100000000000001" customHeight="1">
      <c r="A5234" s="2" t="s">
        <v>5333</v>
      </c>
      <c r="B5234" s="3" t="str">
        <f t="shared" si="81"/>
        <v>32</v>
      </c>
      <c r="C5234" s="10" t="s">
        <v>2887</v>
      </c>
      <c r="D5234" s="4" t="s">
        <v>88</v>
      </c>
    </row>
    <row r="5235" spans="1:4" ht="20.100000000000001" customHeight="1">
      <c r="A5235" s="2" t="s">
        <v>5334</v>
      </c>
      <c r="B5235" s="3" t="str">
        <f t="shared" si="81"/>
        <v>39</v>
      </c>
      <c r="C5235" s="10" t="s">
        <v>2887</v>
      </c>
      <c r="D5235" s="4" t="s">
        <v>155</v>
      </c>
    </row>
    <row r="5236" spans="1:4" ht="20.100000000000001" customHeight="1">
      <c r="A5236" s="2" t="s">
        <v>5335</v>
      </c>
      <c r="B5236" s="3" t="str">
        <f t="shared" si="81"/>
        <v>39</v>
      </c>
      <c r="C5236" s="10" t="s">
        <v>2887</v>
      </c>
      <c r="D5236" s="4" t="s">
        <v>155</v>
      </c>
    </row>
    <row r="5237" spans="1:4" ht="20.100000000000001" customHeight="1">
      <c r="A5237" s="2" t="s">
        <v>5336</v>
      </c>
      <c r="B5237" s="3" t="str">
        <f t="shared" si="81"/>
        <v>47</v>
      </c>
      <c r="C5237" s="10" t="s">
        <v>2887</v>
      </c>
      <c r="D5237" s="4" t="s">
        <v>24</v>
      </c>
    </row>
    <row r="5238" spans="1:4" ht="20.100000000000001" customHeight="1">
      <c r="A5238" s="2" t="s">
        <v>5337</v>
      </c>
      <c r="B5238" s="3" t="str">
        <f t="shared" si="81"/>
        <v>32</v>
      </c>
      <c r="C5238" s="10" t="s">
        <v>2887</v>
      </c>
      <c r="D5238" s="4" t="s">
        <v>88</v>
      </c>
    </row>
    <row r="5239" spans="1:4" ht="20.100000000000001" customHeight="1">
      <c r="A5239" s="2" t="s">
        <v>5338</v>
      </c>
      <c r="B5239" s="3" t="str">
        <f t="shared" si="81"/>
        <v>33</v>
      </c>
      <c r="C5239" s="10" t="s">
        <v>2887</v>
      </c>
      <c r="D5239" s="4" t="s">
        <v>18</v>
      </c>
    </row>
    <row r="5240" spans="1:4" ht="20.100000000000001" customHeight="1">
      <c r="A5240" s="2" t="s">
        <v>5339</v>
      </c>
      <c r="B5240" s="3" t="str">
        <f t="shared" si="81"/>
        <v>60</v>
      </c>
      <c r="C5240" s="10" t="s">
        <v>2887</v>
      </c>
      <c r="D5240" s="4" t="s">
        <v>136</v>
      </c>
    </row>
    <row r="5241" spans="1:4" ht="20.100000000000001" customHeight="1">
      <c r="A5241" s="2" t="s">
        <v>5340</v>
      </c>
      <c r="B5241" s="3" t="str">
        <f t="shared" si="81"/>
        <v>58</v>
      </c>
      <c r="C5241" s="10" t="s">
        <v>2887</v>
      </c>
      <c r="D5241" s="4" t="s">
        <v>111</v>
      </c>
    </row>
    <row r="5242" spans="1:4" ht="20.100000000000001" customHeight="1">
      <c r="A5242" s="2" t="s">
        <v>5341</v>
      </c>
      <c r="B5242" s="3" t="str">
        <f t="shared" si="81"/>
        <v>53</v>
      </c>
      <c r="C5242" s="10" t="s">
        <v>2887</v>
      </c>
      <c r="D5242" s="4" t="s">
        <v>6</v>
      </c>
    </row>
    <row r="5243" spans="1:4" ht="20.100000000000001" customHeight="1">
      <c r="A5243" s="2" t="s">
        <v>5342</v>
      </c>
      <c r="B5243" s="3" t="str">
        <f t="shared" si="81"/>
        <v>25</v>
      </c>
      <c r="C5243" s="10" t="s">
        <v>2887</v>
      </c>
      <c r="D5243" s="4" t="s">
        <v>153</v>
      </c>
    </row>
    <row r="5244" spans="1:4" ht="20.100000000000001" customHeight="1">
      <c r="A5244" s="2" t="s">
        <v>5343</v>
      </c>
      <c r="B5244" s="3" t="str">
        <f t="shared" si="81"/>
        <v>21</v>
      </c>
      <c r="C5244" s="10" t="s">
        <v>2887</v>
      </c>
      <c r="D5244" s="4" t="s">
        <v>172</v>
      </c>
    </row>
    <row r="5245" spans="1:4" ht="20.100000000000001" customHeight="1">
      <c r="A5245" s="2" t="s">
        <v>5344</v>
      </c>
      <c r="B5245" s="3" t="str">
        <f t="shared" si="81"/>
        <v>80</v>
      </c>
      <c r="C5245" s="10" t="s">
        <v>2887</v>
      </c>
      <c r="D5245" s="4" t="s">
        <v>46</v>
      </c>
    </row>
    <row r="5246" spans="1:4" ht="20.100000000000001" customHeight="1">
      <c r="A5246" s="2" t="s">
        <v>5345</v>
      </c>
      <c r="B5246" s="3" t="str">
        <f t="shared" si="81"/>
        <v>80</v>
      </c>
      <c r="C5246" s="10" t="s">
        <v>2887</v>
      </c>
      <c r="D5246" s="4" t="s">
        <v>46</v>
      </c>
    </row>
    <row r="5247" spans="1:4" ht="20.100000000000001" customHeight="1">
      <c r="A5247" s="2" t="s">
        <v>5346</v>
      </c>
      <c r="B5247" s="3" t="str">
        <f t="shared" si="81"/>
        <v>67</v>
      </c>
      <c r="C5247" s="10" t="s">
        <v>2887</v>
      </c>
      <c r="D5247" s="4" t="s">
        <v>113</v>
      </c>
    </row>
    <row r="5248" spans="1:4" ht="20.100000000000001" customHeight="1">
      <c r="A5248" s="2" t="s">
        <v>5347</v>
      </c>
      <c r="B5248" s="3" t="str">
        <f t="shared" si="81"/>
        <v>54</v>
      </c>
      <c r="C5248" s="10" t="s">
        <v>2887</v>
      </c>
      <c r="D5248" s="4" t="s">
        <v>273</v>
      </c>
    </row>
    <row r="5249" spans="1:4" ht="20.100000000000001" customHeight="1">
      <c r="A5249" s="2" t="s">
        <v>5348</v>
      </c>
      <c r="B5249" s="3" t="str">
        <f t="shared" si="81"/>
        <v>32</v>
      </c>
      <c r="C5249" s="10" t="s">
        <v>2887</v>
      </c>
      <c r="D5249" s="4" t="s">
        <v>88</v>
      </c>
    </row>
    <row r="5250" spans="1:4" ht="20.100000000000001" customHeight="1">
      <c r="A5250" s="2" t="s">
        <v>5349</v>
      </c>
      <c r="B5250" s="3" t="str">
        <f t="shared" ref="B5250:B5313" si="82">MID(A5250,FIND("(",A5250)+1,FIND(")",A5250)-FIND("(",A5250)-1)</f>
        <v>40</v>
      </c>
      <c r="C5250" s="10" t="s">
        <v>2887</v>
      </c>
      <c r="D5250" s="4" t="s">
        <v>288</v>
      </c>
    </row>
    <row r="5251" spans="1:4" ht="20.100000000000001" customHeight="1">
      <c r="A5251" s="2" t="s">
        <v>5350</v>
      </c>
      <c r="B5251" s="3" t="str">
        <f t="shared" si="82"/>
        <v>61</v>
      </c>
      <c r="C5251" s="10" t="s">
        <v>2887</v>
      </c>
      <c r="D5251" s="4" t="s">
        <v>192</v>
      </c>
    </row>
    <row r="5252" spans="1:4" ht="20.100000000000001" customHeight="1">
      <c r="A5252" s="2" t="s">
        <v>5351</v>
      </c>
      <c r="B5252" s="3" t="str">
        <f t="shared" si="82"/>
        <v>31</v>
      </c>
      <c r="C5252" s="10" t="s">
        <v>2887</v>
      </c>
      <c r="D5252" s="4" t="s">
        <v>244</v>
      </c>
    </row>
    <row r="5253" spans="1:4" ht="20.100000000000001" customHeight="1">
      <c r="A5253" s="2" t="s">
        <v>5352</v>
      </c>
      <c r="B5253" s="3" t="str">
        <f t="shared" si="82"/>
        <v>15</v>
      </c>
      <c r="C5253" s="10" t="s">
        <v>2887</v>
      </c>
      <c r="D5253" s="4" t="s">
        <v>143</v>
      </c>
    </row>
    <row r="5254" spans="1:4" ht="20.100000000000001" customHeight="1">
      <c r="A5254" s="2" t="s">
        <v>5353</v>
      </c>
      <c r="B5254" s="3" t="str">
        <f t="shared" si="82"/>
        <v>07</v>
      </c>
      <c r="C5254" s="10" t="s">
        <v>2887</v>
      </c>
      <c r="D5254" s="4" t="s">
        <v>64</v>
      </c>
    </row>
    <row r="5255" spans="1:4" ht="20.100000000000001" customHeight="1">
      <c r="A5255" s="2" t="s">
        <v>5354</v>
      </c>
      <c r="B5255" s="3" t="str">
        <f t="shared" si="82"/>
        <v>03</v>
      </c>
      <c r="C5255" s="10" t="s">
        <v>2887</v>
      </c>
      <c r="D5255" s="4" t="s">
        <v>175</v>
      </c>
    </row>
    <row r="5256" spans="1:4" ht="20.100000000000001" customHeight="1">
      <c r="A5256" s="2" t="s">
        <v>5355</v>
      </c>
      <c r="B5256" s="3" t="str">
        <f t="shared" si="82"/>
        <v>86</v>
      </c>
      <c r="C5256" s="10" t="s">
        <v>2887</v>
      </c>
      <c r="D5256" s="4" t="s">
        <v>117</v>
      </c>
    </row>
    <row r="5257" spans="1:4" ht="20.100000000000001" customHeight="1">
      <c r="A5257" s="2" t="s">
        <v>5356</v>
      </c>
      <c r="B5257" s="3" t="str">
        <f t="shared" si="82"/>
        <v>81</v>
      </c>
      <c r="C5257" s="10" t="s">
        <v>2887</v>
      </c>
      <c r="D5257" s="4" t="s">
        <v>466</v>
      </c>
    </row>
    <row r="5258" spans="1:4" ht="20.100000000000001" customHeight="1">
      <c r="A5258" s="2" t="s">
        <v>5357</v>
      </c>
      <c r="B5258" s="3" t="str">
        <f t="shared" si="82"/>
        <v>88</v>
      </c>
      <c r="C5258" s="10" t="s">
        <v>2887</v>
      </c>
      <c r="D5258" s="4" t="s">
        <v>27</v>
      </c>
    </row>
    <row r="5259" spans="1:4" ht="20.100000000000001" customHeight="1">
      <c r="A5259" s="2" t="s">
        <v>5358</v>
      </c>
      <c r="B5259" s="3" t="str">
        <f t="shared" si="82"/>
        <v>04</v>
      </c>
      <c r="C5259" s="10" t="s">
        <v>2887</v>
      </c>
      <c r="D5259" s="4" t="s">
        <v>229</v>
      </c>
    </row>
    <row r="5260" spans="1:4" ht="20.100000000000001" customHeight="1">
      <c r="A5260" s="2" t="s">
        <v>5359</v>
      </c>
      <c r="B5260" s="3" t="str">
        <f t="shared" si="82"/>
        <v>16</v>
      </c>
      <c r="C5260" s="10" t="s">
        <v>2887</v>
      </c>
      <c r="D5260" s="4" t="s">
        <v>75</v>
      </c>
    </row>
    <row r="5261" spans="1:4" ht="20.100000000000001" customHeight="1">
      <c r="A5261" s="2" t="s">
        <v>5360</v>
      </c>
      <c r="B5261" s="3" t="str">
        <f t="shared" si="82"/>
        <v>21</v>
      </c>
      <c r="C5261" s="10" t="s">
        <v>2887</v>
      </c>
      <c r="D5261" s="4" t="s">
        <v>172</v>
      </c>
    </row>
    <row r="5262" spans="1:4" ht="20.100000000000001" customHeight="1">
      <c r="A5262" s="2" t="s">
        <v>5361</v>
      </c>
      <c r="B5262" s="3" t="str">
        <f t="shared" si="82"/>
        <v>52</v>
      </c>
      <c r="C5262" s="10" t="s">
        <v>2887</v>
      </c>
      <c r="D5262" s="4" t="s">
        <v>435</v>
      </c>
    </row>
    <row r="5263" spans="1:4" ht="20.100000000000001" customHeight="1">
      <c r="A5263" s="2" t="s">
        <v>5362</v>
      </c>
      <c r="B5263" s="3" t="str">
        <f t="shared" si="82"/>
        <v>34</v>
      </c>
      <c r="C5263" s="10" t="s">
        <v>2887</v>
      </c>
      <c r="D5263" s="4" t="s">
        <v>20</v>
      </c>
    </row>
    <row r="5264" spans="1:4" ht="20.100000000000001" customHeight="1">
      <c r="A5264" s="2" t="s">
        <v>5363</v>
      </c>
      <c r="B5264" s="3" t="str">
        <f t="shared" si="82"/>
        <v>31</v>
      </c>
      <c r="C5264" s="10" t="s">
        <v>2887</v>
      </c>
      <c r="D5264" s="4" t="s">
        <v>244</v>
      </c>
    </row>
    <row r="5265" spans="1:4" ht="20.100000000000001" customHeight="1">
      <c r="A5265" s="2" t="s">
        <v>5364</v>
      </c>
      <c r="B5265" s="3" t="str">
        <f t="shared" si="82"/>
        <v>31</v>
      </c>
      <c r="C5265" s="10" t="s">
        <v>2887</v>
      </c>
      <c r="D5265" s="4" t="s">
        <v>244</v>
      </c>
    </row>
    <row r="5266" spans="1:4" ht="20.100000000000001" customHeight="1">
      <c r="A5266" s="2" t="s">
        <v>5365</v>
      </c>
      <c r="B5266" s="3" t="str">
        <f t="shared" si="82"/>
        <v>30</v>
      </c>
      <c r="C5266" s="10" t="s">
        <v>2887</v>
      </c>
      <c r="D5266" s="4" t="s">
        <v>217</v>
      </c>
    </row>
    <row r="5267" spans="1:4" ht="20.100000000000001" customHeight="1">
      <c r="A5267" s="2" t="s">
        <v>5366</v>
      </c>
      <c r="B5267" s="3" t="str">
        <f t="shared" si="82"/>
        <v>27</v>
      </c>
      <c r="C5267" s="10" t="s">
        <v>2887</v>
      </c>
      <c r="D5267" s="4" t="s">
        <v>185</v>
      </c>
    </row>
    <row r="5268" spans="1:4" ht="20.100000000000001" customHeight="1">
      <c r="A5268" s="2" t="s">
        <v>5367</v>
      </c>
      <c r="B5268" s="3" t="str">
        <f t="shared" si="82"/>
        <v>02</v>
      </c>
      <c r="C5268" s="10" t="s">
        <v>2887</v>
      </c>
      <c r="D5268" s="4" t="s">
        <v>83</v>
      </c>
    </row>
    <row r="5269" spans="1:4" ht="20.100000000000001" customHeight="1">
      <c r="A5269" s="2" t="s">
        <v>5368</v>
      </c>
      <c r="B5269" s="3" t="str">
        <f t="shared" si="82"/>
        <v>32</v>
      </c>
      <c r="C5269" s="10" t="s">
        <v>2887</v>
      </c>
      <c r="D5269" s="4" t="s">
        <v>88</v>
      </c>
    </row>
    <row r="5270" spans="1:4" ht="20.100000000000001" customHeight="1">
      <c r="A5270" s="2" t="s">
        <v>5369</v>
      </c>
      <c r="B5270" s="3" t="str">
        <f t="shared" si="82"/>
        <v>49</v>
      </c>
      <c r="C5270" s="10" t="s">
        <v>2887</v>
      </c>
      <c r="D5270" s="4" t="s">
        <v>249</v>
      </c>
    </row>
    <row r="5271" spans="1:4" ht="20.100000000000001" customHeight="1">
      <c r="A5271" s="2" t="s">
        <v>5370</v>
      </c>
      <c r="B5271" s="3" t="str">
        <f t="shared" si="82"/>
        <v>52</v>
      </c>
      <c r="C5271" s="10" t="s">
        <v>2887</v>
      </c>
      <c r="D5271" s="4" t="s">
        <v>435</v>
      </c>
    </row>
    <row r="5272" spans="1:4" ht="20.100000000000001" customHeight="1">
      <c r="A5272" s="2" t="s">
        <v>5371</v>
      </c>
      <c r="B5272" s="3" t="str">
        <f t="shared" si="82"/>
        <v>55</v>
      </c>
      <c r="C5272" s="10" t="s">
        <v>2887</v>
      </c>
      <c r="D5272" s="4" t="s">
        <v>70</v>
      </c>
    </row>
    <row r="5273" spans="1:4" ht="20.100000000000001" customHeight="1">
      <c r="A5273" s="2" t="s">
        <v>5372</v>
      </c>
      <c r="B5273" s="3" t="str">
        <f t="shared" si="82"/>
        <v>58</v>
      </c>
      <c r="C5273" s="10" t="s">
        <v>2887</v>
      </c>
      <c r="D5273" s="4" t="s">
        <v>111</v>
      </c>
    </row>
    <row r="5274" spans="1:4" ht="20.100000000000001" customHeight="1">
      <c r="A5274" s="2" t="s">
        <v>5373</v>
      </c>
      <c r="B5274" s="3" t="str">
        <f t="shared" si="82"/>
        <v>80</v>
      </c>
      <c r="C5274" s="10" t="s">
        <v>2887</v>
      </c>
      <c r="D5274" s="4" t="s">
        <v>46</v>
      </c>
    </row>
    <row r="5275" spans="1:4" ht="20.100000000000001" customHeight="1">
      <c r="A5275" s="2" t="s">
        <v>5374</v>
      </c>
      <c r="B5275" s="3" t="str">
        <f t="shared" si="82"/>
        <v>80</v>
      </c>
      <c r="C5275" s="10" t="s">
        <v>2887</v>
      </c>
      <c r="D5275" s="4" t="s">
        <v>46</v>
      </c>
    </row>
    <row r="5276" spans="1:4" ht="20.100000000000001" customHeight="1">
      <c r="A5276" s="2" t="s">
        <v>5375</v>
      </c>
      <c r="B5276" s="3" t="str">
        <f t="shared" si="82"/>
        <v>82</v>
      </c>
      <c r="C5276" s="10" t="s">
        <v>2887</v>
      </c>
      <c r="D5276" s="4" t="s">
        <v>132</v>
      </c>
    </row>
    <row r="5277" spans="1:4" ht="20.100000000000001" customHeight="1">
      <c r="A5277" s="2" t="s">
        <v>5376</v>
      </c>
      <c r="B5277" s="3" t="str">
        <f t="shared" si="82"/>
        <v>70</v>
      </c>
      <c r="C5277" s="10" t="s">
        <v>2887</v>
      </c>
      <c r="D5277" s="4" t="s">
        <v>259</v>
      </c>
    </row>
    <row r="5278" spans="1:4" ht="20.100000000000001" customHeight="1">
      <c r="A5278" s="2" t="s">
        <v>5377</v>
      </c>
      <c r="B5278" s="3" t="str">
        <f t="shared" si="82"/>
        <v>71</v>
      </c>
      <c r="C5278" s="10" t="s">
        <v>2887</v>
      </c>
      <c r="D5278" s="4" t="s">
        <v>14</v>
      </c>
    </row>
    <row r="5279" spans="1:4" ht="20.100000000000001" customHeight="1">
      <c r="A5279" s="2" t="s">
        <v>5378</v>
      </c>
      <c r="B5279" s="3" t="str">
        <f t="shared" si="82"/>
        <v>80</v>
      </c>
      <c r="C5279" s="10" t="s">
        <v>2887</v>
      </c>
      <c r="D5279" s="4" t="s">
        <v>46</v>
      </c>
    </row>
    <row r="5280" spans="1:4" ht="20.100000000000001" customHeight="1">
      <c r="A5280" s="2" t="s">
        <v>5379</v>
      </c>
      <c r="B5280" s="3" t="str">
        <f t="shared" si="82"/>
        <v>57</v>
      </c>
      <c r="C5280" s="10" t="s">
        <v>2887</v>
      </c>
      <c r="D5280" s="4" t="s">
        <v>219</v>
      </c>
    </row>
    <row r="5281" spans="1:4" ht="20.100000000000001" customHeight="1">
      <c r="A5281" s="2" t="s">
        <v>5380</v>
      </c>
      <c r="B5281" s="3" t="str">
        <f t="shared" si="82"/>
        <v>10</v>
      </c>
      <c r="C5281" s="10" t="s">
        <v>2887</v>
      </c>
      <c r="D5281" s="4" t="s">
        <v>22</v>
      </c>
    </row>
    <row r="5282" spans="1:4" ht="20.100000000000001" customHeight="1">
      <c r="A5282" s="2" t="s">
        <v>5381</v>
      </c>
      <c r="B5282" s="3" t="str">
        <f t="shared" si="82"/>
        <v>11</v>
      </c>
      <c r="C5282" s="10" t="s">
        <v>2887</v>
      </c>
      <c r="D5282" s="4" t="s">
        <v>204</v>
      </c>
    </row>
    <row r="5283" spans="1:4" ht="20.100000000000001" customHeight="1">
      <c r="A5283" s="2" t="s">
        <v>5382</v>
      </c>
      <c r="B5283" s="3" t="str">
        <f t="shared" si="82"/>
        <v>14</v>
      </c>
      <c r="C5283" s="10" t="s">
        <v>2887</v>
      </c>
      <c r="D5283" s="4" t="s">
        <v>108</v>
      </c>
    </row>
    <row r="5284" spans="1:4" ht="20.100000000000001" customHeight="1">
      <c r="A5284" s="2" t="s">
        <v>5383</v>
      </c>
      <c r="B5284" s="3" t="str">
        <f t="shared" si="82"/>
        <v>07</v>
      </c>
      <c r="C5284" s="10" t="s">
        <v>2887</v>
      </c>
      <c r="D5284" s="4" t="s">
        <v>64</v>
      </c>
    </row>
    <row r="5285" spans="1:4" ht="20.100000000000001" customHeight="1">
      <c r="A5285" s="2" t="s">
        <v>5384</v>
      </c>
      <c r="B5285" s="3" t="str">
        <f t="shared" si="82"/>
        <v>27</v>
      </c>
      <c r="C5285" s="10" t="s">
        <v>2887</v>
      </c>
      <c r="D5285" s="4" t="s">
        <v>185</v>
      </c>
    </row>
    <row r="5286" spans="1:4" ht="20.100000000000001" customHeight="1">
      <c r="A5286" s="2" t="s">
        <v>5385</v>
      </c>
      <c r="B5286" s="3" t="str">
        <f t="shared" si="82"/>
        <v>18</v>
      </c>
      <c r="C5286" s="10" t="s">
        <v>2887</v>
      </c>
      <c r="D5286" s="4" t="s">
        <v>211</v>
      </c>
    </row>
    <row r="5287" spans="1:4" ht="20.100000000000001" customHeight="1">
      <c r="A5287" s="2" t="s">
        <v>5386</v>
      </c>
      <c r="B5287" s="3" t="str">
        <f t="shared" si="82"/>
        <v>52</v>
      </c>
      <c r="C5287" s="10" t="s">
        <v>2887</v>
      </c>
      <c r="D5287" s="4" t="s">
        <v>435</v>
      </c>
    </row>
    <row r="5288" spans="1:4" ht="20.100000000000001" customHeight="1">
      <c r="A5288" s="2" t="s">
        <v>5387</v>
      </c>
      <c r="B5288" s="3" t="str">
        <f t="shared" si="82"/>
        <v>38</v>
      </c>
      <c r="C5288" s="10" t="s">
        <v>2887</v>
      </c>
      <c r="D5288" s="4" t="s">
        <v>85</v>
      </c>
    </row>
    <row r="5289" spans="1:4" ht="20.100000000000001" customHeight="1">
      <c r="A5289" s="2" t="s">
        <v>5388</v>
      </c>
      <c r="B5289" s="3" t="str">
        <f t="shared" si="82"/>
        <v>69</v>
      </c>
      <c r="C5289" s="10" t="s">
        <v>2887</v>
      </c>
      <c r="D5289" s="4" t="s">
        <v>160</v>
      </c>
    </row>
    <row r="5290" spans="1:4" ht="20.100000000000001" customHeight="1">
      <c r="A5290" s="2" t="s">
        <v>5389</v>
      </c>
      <c r="B5290" s="3" t="str">
        <f t="shared" si="82"/>
        <v>62</v>
      </c>
      <c r="C5290" s="10" t="s">
        <v>2887</v>
      </c>
      <c r="D5290" s="4" t="s">
        <v>138</v>
      </c>
    </row>
    <row r="5291" spans="1:4" ht="20.100000000000001" customHeight="1">
      <c r="A5291" s="2" t="s">
        <v>5390</v>
      </c>
      <c r="B5291" s="3" t="str">
        <f t="shared" si="82"/>
        <v>65</v>
      </c>
      <c r="C5291" s="10" t="s">
        <v>2887</v>
      </c>
      <c r="D5291" s="4" t="s">
        <v>162</v>
      </c>
    </row>
    <row r="5292" spans="1:4" ht="20.100000000000001" customHeight="1">
      <c r="A5292" s="2" t="s">
        <v>5391</v>
      </c>
      <c r="B5292" s="3" t="str">
        <f t="shared" si="82"/>
        <v>30</v>
      </c>
      <c r="C5292" s="10" t="s">
        <v>2887</v>
      </c>
      <c r="D5292" s="4" t="s">
        <v>217</v>
      </c>
    </row>
    <row r="5293" spans="1:4" ht="20.100000000000001" customHeight="1">
      <c r="A5293" s="2" t="s">
        <v>5392</v>
      </c>
      <c r="B5293" s="3" t="str">
        <f t="shared" si="82"/>
        <v>32</v>
      </c>
      <c r="C5293" s="10" t="s">
        <v>2887</v>
      </c>
      <c r="D5293" s="4" t="s">
        <v>88</v>
      </c>
    </row>
    <row r="5294" spans="1:4" ht="20.100000000000001" customHeight="1">
      <c r="A5294" s="2" t="s">
        <v>5393</v>
      </c>
      <c r="B5294" s="3" t="str">
        <f t="shared" si="82"/>
        <v>55</v>
      </c>
      <c r="C5294" s="10" t="s">
        <v>2887</v>
      </c>
      <c r="D5294" s="4" t="s">
        <v>70</v>
      </c>
    </row>
    <row r="5295" spans="1:4" ht="20.100000000000001" customHeight="1">
      <c r="A5295" s="2" t="s">
        <v>5394</v>
      </c>
      <c r="B5295" s="3" t="str">
        <f t="shared" si="82"/>
        <v>80</v>
      </c>
      <c r="C5295" s="10" t="s">
        <v>2887</v>
      </c>
      <c r="D5295" s="4" t="s">
        <v>46</v>
      </c>
    </row>
    <row r="5296" spans="1:4" ht="20.100000000000001" customHeight="1">
      <c r="A5296" s="2" t="s">
        <v>5395</v>
      </c>
      <c r="B5296" s="3" t="str">
        <f t="shared" si="82"/>
        <v>80</v>
      </c>
      <c r="C5296" s="10" t="s">
        <v>2887</v>
      </c>
      <c r="D5296" s="4" t="s">
        <v>46</v>
      </c>
    </row>
    <row r="5297" spans="1:4" ht="20.100000000000001" customHeight="1">
      <c r="A5297" s="2" t="s">
        <v>5396</v>
      </c>
      <c r="B5297" s="3" t="str">
        <f t="shared" si="82"/>
        <v>63</v>
      </c>
      <c r="C5297" s="10" t="s">
        <v>2887</v>
      </c>
      <c r="D5297" s="4" t="s">
        <v>189</v>
      </c>
    </row>
    <row r="5298" spans="1:4" ht="20.100000000000001" customHeight="1">
      <c r="A5298" s="2" t="s">
        <v>5397</v>
      </c>
      <c r="B5298" s="3" t="str">
        <f t="shared" si="82"/>
        <v>48</v>
      </c>
      <c r="C5298" s="10" t="s">
        <v>2887</v>
      </c>
      <c r="D5298" s="4" t="s">
        <v>343</v>
      </c>
    </row>
    <row r="5299" spans="1:4" ht="20.100000000000001" customHeight="1">
      <c r="A5299" s="2" t="s">
        <v>5398</v>
      </c>
      <c r="B5299" s="3" t="str">
        <f t="shared" si="82"/>
        <v>21</v>
      </c>
      <c r="C5299" s="10" t="s">
        <v>2887</v>
      </c>
      <c r="D5299" s="4" t="s">
        <v>172</v>
      </c>
    </row>
    <row r="5300" spans="1:4" ht="20.100000000000001" customHeight="1">
      <c r="A5300" s="2" t="s">
        <v>5399</v>
      </c>
      <c r="B5300" s="3" t="str">
        <f t="shared" si="82"/>
        <v>12</v>
      </c>
      <c r="C5300" s="10" t="s">
        <v>2887</v>
      </c>
      <c r="D5300" s="4" t="s">
        <v>4</v>
      </c>
    </row>
    <row r="5301" spans="1:4" ht="20.100000000000001" customHeight="1">
      <c r="A5301" s="2" t="s">
        <v>5400</v>
      </c>
      <c r="B5301" s="3" t="str">
        <f t="shared" si="82"/>
        <v>63</v>
      </c>
      <c r="C5301" s="10" t="s">
        <v>2887</v>
      </c>
      <c r="D5301" s="4" t="s">
        <v>189</v>
      </c>
    </row>
    <row r="5302" spans="1:4" ht="20.100000000000001" customHeight="1">
      <c r="A5302" s="2" t="s">
        <v>5401</v>
      </c>
      <c r="B5302" s="3" t="str">
        <f t="shared" si="82"/>
        <v>72</v>
      </c>
      <c r="C5302" s="10" t="s">
        <v>2887</v>
      </c>
      <c r="D5302" s="4" t="s">
        <v>235</v>
      </c>
    </row>
    <row r="5303" spans="1:4" ht="20.100000000000001" customHeight="1">
      <c r="A5303" s="2" t="s">
        <v>5402</v>
      </c>
      <c r="B5303" s="3" t="str">
        <f t="shared" si="82"/>
        <v>79</v>
      </c>
      <c r="C5303" s="10" t="s">
        <v>2887</v>
      </c>
      <c r="D5303" s="4" t="s">
        <v>125</v>
      </c>
    </row>
    <row r="5304" spans="1:4" ht="20.100000000000001" customHeight="1">
      <c r="A5304" s="2" t="s">
        <v>5403</v>
      </c>
      <c r="B5304" s="3" t="str">
        <f t="shared" si="82"/>
        <v>80</v>
      </c>
      <c r="C5304" s="10" t="s">
        <v>2887</v>
      </c>
      <c r="D5304" s="4" t="s">
        <v>46</v>
      </c>
    </row>
    <row r="5305" spans="1:4" ht="20.100000000000001" customHeight="1">
      <c r="A5305" s="2" t="s">
        <v>5404</v>
      </c>
      <c r="B5305" s="3" t="str">
        <f t="shared" si="82"/>
        <v>81</v>
      </c>
      <c r="C5305" s="10" t="s">
        <v>2887</v>
      </c>
      <c r="D5305" s="4" t="s">
        <v>466</v>
      </c>
    </row>
    <row r="5306" spans="1:4" ht="20.100000000000001" customHeight="1">
      <c r="A5306" s="2" t="s">
        <v>5405</v>
      </c>
      <c r="B5306" s="3" t="str">
        <f t="shared" si="82"/>
        <v>76</v>
      </c>
      <c r="C5306" s="10" t="s">
        <v>2887</v>
      </c>
      <c r="D5306" s="4" t="s">
        <v>10</v>
      </c>
    </row>
    <row r="5307" spans="1:4" ht="20.100000000000001" customHeight="1">
      <c r="A5307" s="2" t="s">
        <v>5406</v>
      </c>
      <c r="B5307" s="3" t="str">
        <f t="shared" si="82"/>
        <v>65</v>
      </c>
      <c r="C5307" s="10" t="s">
        <v>2887</v>
      </c>
      <c r="D5307" s="4" t="s">
        <v>162</v>
      </c>
    </row>
    <row r="5308" spans="1:4" ht="20.100000000000001" customHeight="1">
      <c r="A5308" s="2" t="s">
        <v>5407</v>
      </c>
      <c r="B5308" s="3" t="str">
        <f t="shared" si="82"/>
        <v>08</v>
      </c>
      <c r="C5308" s="10" t="s">
        <v>2887</v>
      </c>
      <c r="D5308" s="4" t="s">
        <v>90</v>
      </c>
    </row>
    <row r="5309" spans="1:4" ht="20.100000000000001" customHeight="1">
      <c r="A5309" s="2" t="s">
        <v>5408</v>
      </c>
      <c r="B5309" s="3" t="str">
        <f t="shared" si="82"/>
        <v>26</v>
      </c>
      <c r="C5309" s="10" t="s">
        <v>2887</v>
      </c>
      <c r="D5309" s="4" t="s">
        <v>36</v>
      </c>
    </row>
    <row r="5310" spans="1:4" ht="20.100000000000001" customHeight="1">
      <c r="A5310" s="2" t="s">
        <v>5409</v>
      </c>
      <c r="B5310" s="3" t="str">
        <f t="shared" si="82"/>
        <v>55</v>
      </c>
      <c r="C5310" s="10" t="s">
        <v>2887</v>
      </c>
      <c r="D5310" s="4" t="s">
        <v>70</v>
      </c>
    </row>
    <row r="5311" spans="1:4" ht="20.100000000000001" customHeight="1">
      <c r="A5311" s="2" t="s">
        <v>5410</v>
      </c>
      <c r="B5311" s="3" t="str">
        <f t="shared" si="82"/>
        <v>61</v>
      </c>
      <c r="C5311" s="10" t="s">
        <v>2887</v>
      </c>
      <c r="D5311" s="4" t="s">
        <v>192</v>
      </c>
    </row>
    <row r="5312" spans="1:4" ht="20.100000000000001" customHeight="1">
      <c r="A5312" s="2" t="s">
        <v>5411</v>
      </c>
      <c r="B5312" s="3" t="str">
        <f t="shared" si="82"/>
        <v>60</v>
      </c>
      <c r="C5312" s="10" t="s">
        <v>2887</v>
      </c>
      <c r="D5312" s="4" t="s">
        <v>136</v>
      </c>
    </row>
    <row r="5313" spans="1:4" ht="20.100000000000001" customHeight="1">
      <c r="A5313" s="2" t="s">
        <v>5412</v>
      </c>
      <c r="B5313" s="3" t="str">
        <f t="shared" si="82"/>
        <v>21</v>
      </c>
      <c r="C5313" s="10" t="s">
        <v>2887</v>
      </c>
      <c r="D5313" s="4" t="s">
        <v>172</v>
      </c>
    </row>
    <row r="5314" spans="1:4" ht="20.100000000000001" customHeight="1">
      <c r="A5314" s="2" t="s">
        <v>5413</v>
      </c>
      <c r="B5314" s="3" t="str">
        <f t="shared" ref="B5314:B5377" si="83">MID(A5314,FIND("(",A5314)+1,FIND(")",A5314)-FIND("(",A5314)-1)</f>
        <v>81</v>
      </c>
      <c r="C5314" s="10" t="s">
        <v>2887</v>
      </c>
      <c r="D5314" s="4" t="s">
        <v>466</v>
      </c>
    </row>
    <row r="5315" spans="1:4" ht="20.100000000000001" customHeight="1">
      <c r="A5315" s="2" t="s">
        <v>5414</v>
      </c>
      <c r="B5315" s="3" t="str">
        <f t="shared" si="83"/>
        <v>86</v>
      </c>
      <c r="C5315" s="10" t="s">
        <v>2887</v>
      </c>
      <c r="D5315" s="4" t="s">
        <v>117</v>
      </c>
    </row>
    <row r="5316" spans="1:4" ht="20.100000000000001" customHeight="1">
      <c r="A5316" s="2" t="s">
        <v>5415</v>
      </c>
      <c r="B5316" s="3" t="str">
        <f t="shared" si="83"/>
        <v>91</v>
      </c>
      <c r="C5316" s="10" t="s">
        <v>2887</v>
      </c>
      <c r="D5316" s="4" t="s">
        <v>650</v>
      </c>
    </row>
    <row r="5317" spans="1:4" ht="20.100000000000001" customHeight="1">
      <c r="A5317" s="2" t="s">
        <v>5416</v>
      </c>
      <c r="B5317" s="3" t="str">
        <f t="shared" si="83"/>
        <v>71</v>
      </c>
      <c r="C5317" s="10" t="s">
        <v>2887</v>
      </c>
      <c r="D5317" s="4" t="s">
        <v>14</v>
      </c>
    </row>
    <row r="5318" spans="1:4" ht="20.100000000000001" customHeight="1">
      <c r="A5318" s="2" t="s">
        <v>5417</v>
      </c>
      <c r="B5318" s="3" t="str">
        <f t="shared" si="83"/>
        <v>21</v>
      </c>
      <c r="C5318" s="10" t="s">
        <v>2887</v>
      </c>
      <c r="D5318" s="4" t="s">
        <v>172</v>
      </c>
    </row>
    <row r="5319" spans="1:4" ht="20.100000000000001" customHeight="1">
      <c r="A5319" s="2" t="s">
        <v>5418</v>
      </c>
      <c r="B5319" s="3" t="str">
        <f t="shared" si="83"/>
        <v>01</v>
      </c>
      <c r="C5319" s="10" t="s">
        <v>2887</v>
      </c>
      <c r="D5319" s="4" t="s">
        <v>246</v>
      </c>
    </row>
    <row r="5320" spans="1:4" ht="20.100000000000001" customHeight="1">
      <c r="A5320" s="2" t="s">
        <v>5419</v>
      </c>
      <c r="B5320" s="3" t="str">
        <f t="shared" si="83"/>
        <v>59</v>
      </c>
      <c r="C5320" s="10" t="s">
        <v>2887</v>
      </c>
      <c r="D5320" s="4" t="s">
        <v>158</v>
      </c>
    </row>
    <row r="5321" spans="1:4" ht="20.100000000000001" customHeight="1">
      <c r="A5321" s="2" t="s">
        <v>5420</v>
      </c>
      <c r="B5321" s="3" t="str">
        <f t="shared" si="83"/>
        <v>33</v>
      </c>
      <c r="C5321" s="10" t="s">
        <v>2887</v>
      </c>
      <c r="D5321" s="4" t="s">
        <v>18</v>
      </c>
    </row>
    <row r="5322" spans="1:4" ht="20.100000000000001" customHeight="1">
      <c r="A5322" s="2" t="s">
        <v>5421</v>
      </c>
      <c r="B5322" s="3" t="str">
        <f t="shared" si="83"/>
        <v>02</v>
      </c>
      <c r="C5322" s="10" t="s">
        <v>2887</v>
      </c>
      <c r="D5322" s="4" t="s">
        <v>83</v>
      </c>
    </row>
    <row r="5323" spans="1:4" ht="20.100000000000001" customHeight="1">
      <c r="A5323" s="2" t="s">
        <v>5422</v>
      </c>
      <c r="B5323" s="3" t="str">
        <f t="shared" si="83"/>
        <v>12</v>
      </c>
      <c r="C5323" s="10" t="s">
        <v>2887</v>
      </c>
      <c r="D5323" s="4" t="s">
        <v>4</v>
      </c>
    </row>
    <row r="5324" spans="1:4" ht="20.100000000000001" customHeight="1">
      <c r="A5324" s="2" t="s">
        <v>5423</v>
      </c>
      <c r="B5324" s="3" t="str">
        <f t="shared" si="83"/>
        <v>14</v>
      </c>
      <c r="C5324" s="10" t="s">
        <v>2887</v>
      </c>
      <c r="D5324" s="4" t="s">
        <v>108</v>
      </c>
    </row>
    <row r="5325" spans="1:4" ht="20.100000000000001" customHeight="1">
      <c r="A5325" s="2" t="s">
        <v>5424</v>
      </c>
      <c r="B5325" s="3" t="str">
        <f t="shared" si="83"/>
        <v>70</v>
      </c>
      <c r="C5325" s="10" t="s">
        <v>2887</v>
      </c>
      <c r="D5325" s="4" t="s">
        <v>259</v>
      </c>
    </row>
    <row r="5326" spans="1:4" ht="20.100000000000001" customHeight="1">
      <c r="A5326" s="2" t="s">
        <v>5425</v>
      </c>
      <c r="B5326" s="3" t="str">
        <f t="shared" si="83"/>
        <v>81</v>
      </c>
      <c r="C5326" s="10" t="s">
        <v>2887</v>
      </c>
      <c r="D5326" s="4" t="s">
        <v>466</v>
      </c>
    </row>
    <row r="5327" spans="1:4" ht="20.100000000000001" customHeight="1">
      <c r="A5327" s="2" t="s">
        <v>5426</v>
      </c>
      <c r="B5327" s="3" t="str">
        <f t="shared" si="83"/>
        <v>81</v>
      </c>
      <c r="C5327" s="10" t="s">
        <v>2887</v>
      </c>
      <c r="D5327" s="4" t="s">
        <v>466</v>
      </c>
    </row>
    <row r="5328" spans="1:4" ht="20.100000000000001" customHeight="1">
      <c r="A5328" s="2" t="s">
        <v>5427</v>
      </c>
      <c r="B5328" s="3" t="str">
        <f t="shared" si="83"/>
        <v>39</v>
      </c>
      <c r="C5328" s="10" t="s">
        <v>2887</v>
      </c>
      <c r="D5328" s="4" t="s">
        <v>155</v>
      </c>
    </row>
    <row r="5329" spans="1:4" ht="20.100000000000001" customHeight="1">
      <c r="A5329" s="2" t="s">
        <v>5428</v>
      </c>
      <c r="B5329" s="3" t="str">
        <f t="shared" si="83"/>
        <v>39</v>
      </c>
      <c r="C5329" s="10" t="s">
        <v>2887</v>
      </c>
      <c r="D5329" s="4" t="s">
        <v>155</v>
      </c>
    </row>
    <row r="5330" spans="1:4" ht="20.100000000000001" customHeight="1">
      <c r="A5330" s="2" t="s">
        <v>5429</v>
      </c>
      <c r="B5330" s="3" t="str">
        <f t="shared" si="83"/>
        <v>57</v>
      </c>
      <c r="C5330" s="10" t="s">
        <v>2887</v>
      </c>
      <c r="D5330" s="4" t="s">
        <v>219</v>
      </c>
    </row>
    <row r="5331" spans="1:4" ht="20.100000000000001" customHeight="1">
      <c r="A5331" s="2" t="s">
        <v>5430</v>
      </c>
      <c r="B5331" s="3" t="str">
        <f t="shared" si="83"/>
        <v>02</v>
      </c>
      <c r="C5331" s="10" t="s">
        <v>2887</v>
      </c>
      <c r="D5331" s="4" t="s">
        <v>83</v>
      </c>
    </row>
    <row r="5332" spans="1:4" ht="20.100000000000001" customHeight="1">
      <c r="A5332" s="2" t="s">
        <v>5431</v>
      </c>
      <c r="B5332" s="3" t="str">
        <f t="shared" si="83"/>
        <v>21</v>
      </c>
      <c r="C5332" s="10" t="s">
        <v>2887</v>
      </c>
      <c r="D5332" s="4" t="s">
        <v>172</v>
      </c>
    </row>
    <row r="5333" spans="1:4" ht="20.100000000000001" customHeight="1">
      <c r="A5333" s="2" t="s">
        <v>5432</v>
      </c>
      <c r="B5333" s="3" t="str">
        <f t="shared" si="83"/>
        <v>24</v>
      </c>
      <c r="C5333" s="10" t="s">
        <v>2887</v>
      </c>
      <c r="D5333" s="4" t="s">
        <v>44</v>
      </c>
    </row>
    <row r="5334" spans="1:4" ht="20.100000000000001" customHeight="1">
      <c r="A5334" s="2" t="s">
        <v>5433</v>
      </c>
      <c r="B5334" s="3" t="str">
        <f t="shared" si="83"/>
        <v>31</v>
      </c>
      <c r="C5334" s="10" t="s">
        <v>2887</v>
      </c>
      <c r="D5334" s="4" t="s">
        <v>244</v>
      </c>
    </row>
    <row r="5335" spans="1:4" ht="20.100000000000001" customHeight="1">
      <c r="A5335" s="2" t="s">
        <v>5434</v>
      </c>
      <c r="B5335" s="3" t="str">
        <f t="shared" si="83"/>
        <v>25</v>
      </c>
      <c r="C5335" s="10" t="s">
        <v>2887</v>
      </c>
      <c r="D5335" s="4" t="s">
        <v>153</v>
      </c>
    </row>
    <row r="5336" spans="1:4" ht="20.100000000000001" customHeight="1">
      <c r="A5336" s="2" t="s">
        <v>5435</v>
      </c>
      <c r="B5336" s="3" t="str">
        <f t="shared" si="83"/>
        <v>25</v>
      </c>
      <c r="C5336" s="10" t="s">
        <v>2887</v>
      </c>
      <c r="D5336" s="4" t="s">
        <v>153</v>
      </c>
    </row>
    <row r="5337" spans="1:4" ht="20.100000000000001" customHeight="1">
      <c r="A5337" s="2" t="s">
        <v>5436</v>
      </c>
      <c r="B5337" s="3" t="str">
        <f t="shared" si="83"/>
        <v>19</v>
      </c>
      <c r="C5337" s="10" t="s">
        <v>2887</v>
      </c>
      <c r="D5337" s="4" t="s">
        <v>92</v>
      </c>
    </row>
    <row r="5338" spans="1:4" ht="20.100000000000001" customHeight="1">
      <c r="A5338" s="2" t="s">
        <v>5437</v>
      </c>
      <c r="B5338" s="3" t="str">
        <f t="shared" si="83"/>
        <v>55</v>
      </c>
      <c r="C5338" s="10" t="s">
        <v>2887</v>
      </c>
      <c r="D5338" s="4" t="s">
        <v>70</v>
      </c>
    </row>
    <row r="5339" spans="1:4" ht="20.100000000000001" customHeight="1">
      <c r="A5339" s="2" t="s">
        <v>5438</v>
      </c>
      <c r="B5339" s="3" t="str">
        <f t="shared" si="83"/>
        <v>80</v>
      </c>
      <c r="C5339" s="10" t="s">
        <v>2887</v>
      </c>
      <c r="D5339" s="4" t="s">
        <v>46</v>
      </c>
    </row>
    <row r="5340" spans="1:4" ht="20.100000000000001" customHeight="1">
      <c r="A5340" s="2" t="s">
        <v>5439</v>
      </c>
      <c r="B5340" s="3" t="str">
        <f t="shared" si="83"/>
        <v>77</v>
      </c>
      <c r="C5340" s="10" t="s">
        <v>2887</v>
      </c>
      <c r="D5340" s="4" t="s">
        <v>59</v>
      </c>
    </row>
    <row r="5341" spans="1:4" ht="20.100000000000001" customHeight="1">
      <c r="A5341" s="2" t="s">
        <v>5440</v>
      </c>
      <c r="B5341" s="3" t="str">
        <f t="shared" si="83"/>
        <v>70</v>
      </c>
      <c r="C5341" s="10" t="s">
        <v>2887</v>
      </c>
      <c r="D5341" s="4" t="s">
        <v>259</v>
      </c>
    </row>
    <row r="5342" spans="1:4" ht="20.100000000000001" customHeight="1">
      <c r="A5342" s="2" t="s">
        <v>5441</v>
      </c>
      <c r="B5342" s="3" t="str">
        <f t="shared" si="83"/>
        <v>80</v>
      </c>
      <c r="C5342" s="10" t="s">
        <v>2887</v>
      </c>
      <c r="D5342" s="4" t="s">
        <v>46</v>
      </c>
    </row>
    <row r="5343" spans="1:4" ht="20.100000000000001" customHeight="1">
      <c r="A5343" s="2" t="s">
        <v>5442</v>
      </c>
      <c r="B5343" s="3" t="str">
        <f t="shared" si="83"/>
        <v>83</v>
      </c>
      <c r="C5343" s="10" t="s">
        <v>2887</v>
      </c>
      <c r="D5343" s="4" t="s">
        <v>1552</v>
      </c>
    </row>
    <row r="5344" spans="1:4" ht="20.100000000000001" customHeight="1">
      <c r="A5344" s="2" t="s">
        <v>5443</v>
      </c>
      <c r="B5344" s="3" t="str">
        <f t="shared" si="83"/>
        <v>88</v>
      </c>
      <c r="C5344" s="10" t="s">
        <v>2887</v>
      </c>
      <c r="D5344" s="4" t="s">
        <v>27</v>
      </c>
    </row>
    <row r="5345" spans="1:4" ht="20.100000000000001" customHeight="1">
      <c r="A5345" s="2" t="s">
        <v>5444</v>
      </c>
      <c r="B5345" s="3" t="str">
        <f t="shared" si="83"/>
        <v>21</v>
      </c>
      <c r="C5345" s="10" t="s">
        <v>2887</v>
      </c>
      <c r="D5345" s="4" t="s">
        <v>172</v>
      </c>
    </row>
    <row r="5346" spans="1:4" ht="20.100000000000001" customHeight="1">
      <c r="A5346" s="2" t="s">
        <v>5445</v>
      </c>
      <c r="B5346" s="3" t="str">
        <f t="shared" si="83"/>
        <v>31</v>
      </c>
      <c r="C5346" s="10" t="s">
        <v>2887</v>
      </c>
      <c r="D5346" s="4" t="s">
        <v>244</v>
      </c>
    </row>
    <row r="5347" spans="1:4" ht="20.100000000000001" customHeight="1">
      <c r="A5347" s="2" t="s">
        <v>5446</v>
      </c>
      <c r="B5347" s="3" t="str">
        <f t="shared" si="83"/>
        <v>02</v>
      </c>
      <c r="C5347" s="10" t="s">
        <v>2887</v>
      </c>
      <c r="D5347" s="4" t="s">
        <v>83</v>
      </c>
    </row>
    <row r="5348" spans="1:4" ht="20.100000000000001" customHeight="1">
      <c r="A5348" s="2" t="s">
        <v>5447</v>
      </c>
      <c r="B5348" s="3" t="str">
        <f t="shared" si="83"/>
        <v>14</v>
      </c>
      <c r="C5348" s="10" t="s">
        <v>2887</v>
      </c>
      <c r="D5348" s="4" t="s">
        <v>108</v>
      </c>
    </row>
    <row r="5349" spans="1:4" ht="20.100000000000001" customHeight="1">
      <c r="A5349" s="2" t="s">
        <v>5448</v>
      </c>
      <c r="B5349" s="3" t="str">
        <f t="shared" si="83"/>
        <v>16</v>
      </c>
      <c r="C5349" s="10" t="s">
        <v>2887</v>
      </c>
      <c r="D5349" s="4" t="s">
        <v>75</v>
      </c>
    </row>
    <row r="5350" spans="1:4" ht="20.100000000000001" customHeight="1">
      <c r="A5350" s="2" t="s">
        <v>5449</v>
      </c>
      <c r="B5350" s="3" t="str">
        <f t="shared" si="83"/>
        <v>21</v>
      </c>
      <c r="C5350" s="10" t="s">
        <v>2887</v>
      </c>
      <c r="D5350" s="4" t="s">
        <v>172</v>
      </c>
    </row>
    <row r="5351" spans="1:4" ht="20.100000000000001" customHeight="1">
      <c r="A5351" s="2" t="s">
        <v>5450</v>
      </c>
      <c r="B5351" s="3" t="str">
        <f t="shared" si="83"/>
        <v>43</v>
      </c>
      <c r="C5351" s="10" t="s">
        <v>2887</v>
      </c>
      <c r="D5351" s="4" t="s">
        <v>31</v>
      </c>
    </row>
    <row r="5352" spans="1:4" ht="20.100000000000001" customHeight="1">
      <c r="A5352" s="2" t="s">
        <v>5451</v>
      </c>
      <c r="B5352" s="3" t="str">
        <f t="shared" si="83"/>
        <v>39</v>
      </c>
      <c r="C5352" s="10" t="s">
        <v>2887</v>
      </c>
      <c r="D5352" s="4" t="s">
        <v>155</v>
      </c>
    </row>
    <row r="5353" spans="1:4" ht="20.100000000000001" customHeight="1">
      <c r="A5353" s="2" t="s">
        <v>5452</v>
      </c>
      <c r="B5353" s="3" t="str">
        <f t="shared" si="83"/>
        <v>70</v>
      </c>
      <c r="C5353" s="10" t="s">
        <v>2887</v>
      </c>
      <c r="D5353" s="4" t="s">
        <v>259</v>
      </c>
    </row>
    <row r="5354" spans="1:4" ht="20.100000000000001" customHeight="1">
      <c r="A5354" s="2" t="s">
        <v>5453</v>
      </c>
      <c r="B5354" s="3" t="str">
        <f t="shared" si="83"/>
        <v>76</v>
      </c>
      <c r="C5354" s="10" t="s">
        <v>2887</v>
      </c>
      <c r="D5354" s="4" t="s">
        <v>10</v>
      </c>
    </row>
    <row r="5355" spans="1:4" ht="20.100000000000001" customHeight="1">
      <c r="A5355" s="2" t="s">
        <v>5454</v>
      </c>
      <c r="B5355" s="3" t="str">
        <f t="shared" si="83"/>
        <v>86</v>
      </c>
      <c r="C5355" s="10" t="s">
        <v>2887</v>
      </c>
      <c r="D5355" s="4" t="s">
        <v>117</v>
      </c>
    </row>
    <row r="5356" spans="1:4" ht="20.100000000000001" customHeight="1">
      <c r="A5356" s="2" t="s">
        <v>5455</v>
      </c>
      <c r="B5356" s="3" t="str">
        <f t="shared" si="83"/>
        <v>54</v>
      </c>
      <c r="C5356" s="10" t="s">
        <v>2887</v>
      </c>
      <c r="D5356" s="4" t="s">
        <v>273</v>
      </c>
    </row>
    <row r="5357" spans="1:4" ht="20.100000000000001" customHeight="1">
      <c r="A5357" s="2" t="s">
        <v>5456</v>
      </c>
      <c r="B5357" s="3" t="str">
        <f t="shared" si="83"/>
        <v>16</v>
      </c>
      <c r="C5357" s="10" t="s">
        <v>2887</v>
      </c>
      <c r="D5357" s="4" t="s">
        <v>75</v>
      </c>
    </row>
    <row r="5358" spans="1:4" ht="20.100000000000001" customHeight="1">
      <c r="A5358" s="2" t="s">
        <v>5457</v>
      </c>
      <c r="B5358" s="3" t="str">
        <f t="shared" si="83"/>
        <v>25</v>
      </c>
      <c r="C5358" s="10" t="s">
        <v>2887</v>
      </c>
      <c r="D5358" s="4" t="s">
        <v>153</v>
      </c>
    </row>
    <row r="5359" spans="1:4" ht="20.100000000000001" customHeight="1">
      <c r="A5359" s="2" t="s">
        <v>5458</v>
      </c>
      <c r="B5359" s="3" t="str">
        <f t="shared" si="83"/>
        <v>55</v>
      </c>
      <c r="C5359" s="10" t="s">
        <v>2887</v>
      </c>
      <c r="D5359" s="4" t="s">
        <v>70</v>
      </c>
    </row>
    <row r="5360" spans="1:4" ht="20.100000000000001" customHeight="1">
      <c r="A5360" s="2" t="s">
        <v>5459</v>
      </c>
      <c r="B5360" s="3" t="str">
        <f t="shared" si="83"/>
        <v>51</v>
      </c>
      <c r="C5360" s="10" t="s">
        <v>2887</v>
      </c>
      <c r="D5360" s="4" t="s">
        <v>77</v>
      </c>
    </row>
    <row r="5361" spans="1:4" ht="20.100000000000001" customHeight="1">
      <c r="A5361" s="2" t="s">
        <v>5460</v>
      </c>
      <c r="B5361" s="3" t="str">
        <f t="shared" si="83"/>
        <v>58</v>
      </c>
      <c r="C5361" s="10" t="s">
        <v>2887</v>
      </c>
      <c r="D5361" s="4" t="s">
        <v>111</v>
      </c>
    </row>
    <row r="5362" spans="1:4" ht="20.100000000000001" customHeight="1">
      <c r="A5362" s="2" t="s">
        <v>5461</v>
      </c>
      <c r="B5362" s="3" t="str">
        <f t="shared" si="83"/>
        <v>82</v>
      </c>
      <c r="C5362" s="10" t="s">
        <v>2887</v>
      </c>
      <c r="D5362" s="4" t="s">
        <v>132</v>
      </c>
    </row>
    <row r="5363" spans="1:4" ht="20.100000000000001" customHeight="1">
      <c r="A5363" s="2" t="s">
        <v>5462</v>
      </c>
      <c r="B5363" s="3" t="str">
        <f t="shared" si="83"/>
        <v>80</v>
      </c>
      <c r="C5363" s="10" t="s">
        <v>2887</v>
      </c>
      <c r="D5363" s="4" t="s">
        <v>46</v>
      </c>
    </row>
    <row r="5364" spans="1:4" ht="20.100000000000001" customHeight="1">
      <c r="A5364" s="2" t="s">
        <v>5463</v>
      </c>
      <c r="B5364" s="3" t="str">
        <f t="shared" si="83"/>
        <v>80</v>
      </c>
      <c r="C5364" s="10" t="s">
        <v>2887</v>
      </c>
      <c r="D5364" s="4" t="s">
        <v>46</v>
      </c>
    </row>
    <row r="5365" spans="1:4" ht="20.100000000000001" customHeight="1">
      <c r="A5365" s="2" t="s">
        <v>5464</v>
      </c>
      <c r="B5365" s="3" t="str">
        <f t="shared" si="83"/>
        <v>12</v>
      </c>
      <c r="C5365" s="10" t="s">
        <v>2887</v>
      </c>
      <c r="D5365" s="4" t="s">
        <v>4</v>
      </c>
    </row>
    <row r="5366" spans="1:4" ht="20.100000000000001" customHeight="1">
      <c r="A5366" s="2" t="s">
        <v>5465</v>
      </c>
      <c r="B5366" s="3" t="str">
        <f t="shared" si="83"/>
        <v>08</v>
      </c>
      <c r="C5366" s="10" t="s">
        <v>2887</v>
      </c>
      <c r="D5366" s="4" t="s">
        <v>90</v>
      </c>
    </row>
    <row r="5367" spans="1:4" ht="20.100000000000001" customHeight="1">
      <c r="A5367" s="2" t="s">
        <v>5466</v>
      </c>
      <c r="B5367" s="3" t="str">
        <f t="shared" si="83"/>
        <v>31</v>
      </c>
      <c r="C5367" s="10" t="s">
        <v>2887</v>
      </c>
      <c r="D5367" s="4" t="s">
        <v>244</v>
      </c>
    </row>
    <row r="5368" spans="1:4" ht="20.100000000000001" customHeight="1">
      <c r="A5368" s="2" t="s">
        <v>5467</v>
      </c>
      <c r="B5368" s="3" t="str">
        <f t="shared" si="83"/>
        <v>55</v>
      </c>
      <c r="C5368" s="10" t="s">
        <v>2887</v>
      </c>
      <c r="D5368" s="4" t="s">
        <v>70</v>
      </c>
    </row>
    <row r="5369" spans="1:4" ht="20.100000000000001" customHeight="1">
      <c r="A5369" s="2" t="s">
        <v>5468</v>
      </c>
      <c r="B5369" s="3" t="str">
        <f t="shared" si="83"/>
        <v>55</v>
      </c>
      <c r="C5369" s="10" t="s">
        <v>2887</v>
      </c>
      <c r="D5369" s="4" t="s">
        <v>70</v>
      </c>
    </row>
    <row r="5370" spans="1:4" ht="20.100000000000001" customHeight="1">
      <c r="A5370" s="2" t="s">
        <v>5469</v>
      </c>
      <c r="B5370" s="3" t="str">
        <f t="shared" si="83"/>
        <v>55</v>
      </c>
      <c r="C5370" s="10" t="s">
        <v>2887</v>
      </c>
      <c r="D5370" s="4" t="s">
        <v>70</v>
      </c>
    </row>
    <row r="5371" spans="1:4" ht="20.100000000000001" customHeight="1">
      <c r="A5371" s="2" t="s">
        <v>5470</v>
      </c>
      <c r="B5371" s="3" t="str">
        <f t="shared" si="83"/>
        <v>58</v>
      </c>
      <c r="C5371" s="10" t="s">
        <v>2887</v>
      </c>
      <c r="D5371" s="4" t="s">
        <v>111</v>
      </c>
    </row>
    <row r="5372" spans="1:4" ht="20.100000000000001" customHeight="1">
      <c r="A5372" s="2" t="s">
        <v>5471</v>
      </c>
      <c r="B5372" s="3" t="str">
        <f t="shared" si="83"/>
        <v>39</v>
      </c>
      <c r="C5372" s="10" t="s">
        <v>2887</v>
      </c>
      <c r="D5372" s="4" t="s">
        <v>155</v>
      </c>
    </row>
    <row r="5373" spans="1:4" ht="20.100000000000001" customHeight="1">
      <c r="A5373" s="2" t="s">
        <v>5472</v>
      </c>
      <c r="B5373" s="3" t="str">
        <f t="shared" si="83"/>
        <v>33</v>
      </c>
      <c r="C5373" s="10" t="s">
        <v>2887</v>
      </c>
      <c r="D5373" s="4" t="s">
        <v>18</v>
      </c>
    </row>
    <row r="5374" spans="1:4" ht="20.100000000000001" customHeight="1">
      <c r="A5374" s="2" t="s">
        <v>5473</v>
      </c>
      <c r="B5374" s="3" t="str">
        <f t="shared" si="83"/>
        <v>25</v>
      </c>
      <c r="C5374" s="10" t="s">
        <v>2887</v>
      </c>
      <c r="D5374" s="4" t="s">
        <v>153</v>
      </c>
    </row>
    <row r="5375" spans="1:4" ht="20.100000000000001" customHeight="1">
      <c r="A5375" s="2" t="s">
        <v>5474</v>
      </c>
      <c r="B5375" s="3" t="str">
        <f t="shared" si="83"/>
        <v>09</v>
      </c>
      <c r="C5375" s="10" t="s">
        <v>2887</v>
      </c>
      <c r="D5375" s="4" t="s">
        <v>38</v>
      </c>
    </row>
    <row r="5376" spans="1:4" ht="20.100000000000001" customHeight="1">
      <c r="A5376" s="2" t="s">
        <v>5475</v>
      </c>
      <c r="B5376" s="3" t="str">
        <f t="shared" si="83"/>
        <v>66</v>
      </c>
      <c r="C5376" s="10" t="s">
        <v>2887</v>
      </c>
      <c r="D5376" s="4" t="s">
        <v>614</v>
      </c>
    </row>
    <row r="5377" spans="1:4" ht="20.100000000000001" customHeight="1">
      <c r="A5377" s="2" t="s">
        <v>5476</v>
      </c>
      <c r="B5377" s="3" t="str">
        <f t="shared" si="83"/>
        <v>65</v>
      </c>
      <c r="C5377" s="10" t="s">
        <v>2887</v>
      </c>
      <c r="D5377" s="4" t="s">
        <v>162</v>
      </c>
    </row>
    <row r="5378" spans="1:4" ht="20.100000000000001" customHeight="1">
      <c r="A5378" s="2" t="s">
        <v>5477</v>
      </c>
      <c r="B5378" s="3" t="str">
        <f t="shared" ref="B5378:B5441" si="84">MID(A5378,FIND("(",A5378)+1,FIND(")",A5378)-FIND("(",A5378)-1)</f>
        <v>80</v>
      </c>
      <c r="C5378" s="10" t="s">
        <v>2887</v>
      </c>
      <c r="D5378" s="4" t="s">
        <v>46</v>
      </c>
    </row>
    <row r="5379" spans="1:4" ht="20.100000000000001" customHeight="1">
      <c r="A5379" s="2" t="s">
        <v>5478</v>
      </c>
      <c r="B5379" s="3" t="str">
        <f t="shared" si="84"/>
        <v>24</v>
      </c>
      <c r="C5379" s="10" t="s">
        <v>2887</v>
      </c>
      <c r="D5379" s="4" t="s">
        <v>44</v>
      </c>
    </row>
    <row r="5380" spans="1:4" ht="20.100000000000001" customHeight="1">
      <c r="A5380" s="2" t="s">
        <v>5479</v>
      </c>
      <c r="B5380" s="3" t="str">
        <f t="shared" si="84"/>
        <v>57</v>
      </c>
      <c r="C5380" s="10" t="s">
        <v>2887</v>
      </c>
      <c r="D5380" s="4" t="s">
        <v>219</v>
      </c>
    </row>
    <row r="5381" spans="1:4" ht="20.100000000000001" customHeight="1">
      <c r="A5381" s="2" t="s">
        <v>5480</v>
      </c>
      <c r="B5381" s="3" t="str">
        <f t="shared" si="84"/>
        <v>57</v>
      </c>
      <c r="C5381" s="10" t="s">
        <v>2887</v>
      </c>
      <c r="D5381" s="4" t="s">
        <v>219</v>
      </c>
    </row>
    <row r="5382" spans="1:4" ht="20.100000000000001" customHeight="1">
      <c r="A5382" s="2" t="s">
        <v>5481</v>
      </c>
      <c r="B5382" s="3" t="str">
        <f t="shared" si="84"/>
        <v>55</v>
      </c>
      <c r="C5382" s="10" t="s">
        <v>2887</v>
      </c>
      <c r="D5382" s="4" t="s">
        <v>70</v>
      </c>
    </row>
    <row r="5383" spans="1:4" ht="20.100000000000001" customHeight="1">
      <c r="A5383" s="2" t="s">
        <v>5482</v>
      </c>
      <c r="B5383" s="3" t="str">
        <f t="shared" si="84"/>
        <v>54</v>
      </c>
      <c r="C5383" s="10" t="s">
        <v>2887</v>
      </c>
      <c r="D5383" s="4" t="s">
        <v>273</v>
      </c>
    </row>
    <row r="5384" spans="1:4" ht="20.100000000000001" customHeight="1">
      <c r="A5384" s="2" t="s">
        <v>5483</v>
      </c>
      <c r="B5384" s="3" t="str">
        <f t="shared" si="84"/>
        <v>39</v>
      </c>
      <c r="C5384" s="10" t="s">
        <v>2887</v>
      </c>
      <c r="D5384" s="4" t="s">
        <v>155</v>
      </c>
    </row>
    <row r="5385" spans="1:4" ht="20.100000000000001" customHeight="1">
      <c r="A5385" s="2" t="s">
        <v>5484</v>
      </c>
      <c r="B5385" s="3" t="str">
        <f t="shared" si="84"/>
        <v>30</v>
      </c>
      <c r="C5385" s="10" t="s">
        <v>2887</v>
      </c>
      <c r="D5385" s="4" t="s">
        <v>217</v>
      </c>
    </row>
    <row r="5386" spans="1:4" ht="20.100000000000001" customHeight="1">
      <c r="A5386" s="2" t="s">
        <v>5485</v>
      </c>
      <c r="B5386" s="3" t="str">
        <f t="shared" si="84"/>
        <v>08</v>
      </c>
      <c r="C5386" s="10" t="s">
        <v>2887</v>
      </c>
      <c r="D5386" s="4" t="s">
        <v>90</v>
      </c>
    </row>
    <row r="5387" spans="1:4" ht="20.100000000000001" customHeight="1">
      <c r="A5387" s="2" t="s">
        <v>5486</v>
      </c>
      <c r="B5387" s="3" t="str">
        <f t="shared" si="84"/>
        <v>80</v>
      </c>
      <c r="C5387" s="10" t="s">
        <v>2887</v>
      </c>
      <c r="D5387" s="4" t="s">
        <v>46</v>
      </c>
    </row>
    <row r="5388" spans="1:4" ht="20.100000000000001" customHeight="1">
      <c r="A5388" s="2" t="s">
        <v>5487</v>
      </c>
      <c r="B5388" s="3" t="str">
        <f t="shared" si="84"/>
        <v>89</v>
      </c>
      <c r="C5388" s="10" t="s">
        <v>2887</v>
      </c>
      <c r="D5388" s="4" t="s">
        <v>310</v>
      </c>
    </row>
    <row r="5389" spans="1:4" ht="20.100000000000001" customHeight="1">
      <c r="A5389" s="2" t="s">
        <v>5488</v>
      </c>
      <c r="B5389" s="3" t="str">
        <f t="shared" si="84"/>
        <v>64</v>
      </c>
      <c r="C5389" s="10" t="s">
        <v>2887</v>
      </c>
      <c r="D5389" s="4" t="s">
        <v>178</v>
      </c>
    </row>
    <row r="5390" spans="1:4" ht="20.100000000000001" customHeight="1">
      <c r="A5390" s="2" t="s">
        <v>5489</v>
      </c>
      <c r="B5390" s="3" t="str">
        <f t="shared" si="84"/>
        <v>76</v>
      </c>
      <c r="C5390" s="10" t="s">
        <v>2887</v>
      </c>
      <c r="D5390" s="4" t="s">
        <v>10</v>
      </c>
    </row>
    <row r="5391" spans="1:4" ht="20.100000000000001" customHeight="1">
      <c r="A5391" s="2" t="s">
        <v>5490</v>
      </c>
      <c r="B5391" s="3" t="str">
        <f t="shared" si="84"/>
        <v>02</v>
      </c>
      <c r="C5391" s="10" t="s">
        <v>2887</v>
      </c>
      <c r="D5391" s="4" t="s">
        <v>83</v>
      </c>
    </row>
    <row r="5392" spans="1:4" ht="20.100000000000001" customHeight="1">
      <c r="A5392" s="2" t="s">
        <v>5491</v>
      </c>
      <c r="B5392" s="3" t="str">
        <f t="shared" si="84"/>
        <v>16</v>
      </c>
      <c r="C5392" s="10" t="s">
        <v>2887</v>
      </c>
      <c r="D5392" s="4" t="s">
        <v>75</v>
      </c>
    </row>
    <row r="5393" spans="1:4" ht="20.100000000000001" customHeight="1">
      <c r="A5393" s="2" t="s">
        <v>5492</v>
      </c>
      <c r="B5393" s="3" t="str">
        <f t="shared" si="84"/>
        <v>28</v>
      </c>
      <c r="C5393" s="10" t="s">
        <v>2887</v>
      </c>
      <c r="D5393" s="4" t="s">
        <v>50</v>
      </c>
    </row>
    <row r="5394" spans="1:4" ht="20.100000000000001" customHeight="1">
      <c r="A5394" s="2" t="s">
        <v>5493</v>
      </c>
      <c r="B5394" s="3" t="str">
        <f t="shared" si="84"/>
        <v>61</v>
      </c>
      <c r="C5394" s="10" t="s">
        <v>2887</v>
      </c>
      <c r="D5394" s="4" t="s">
        <v>192</v>
      </c>
    </row>
    <row r="5395" spans="1:4" ht="20.100000000000001" customHeight="1">
      <c r="A5395" s="2" t="s">
        <v>5494</v>
      </c>
      <c r="B5395" s="3" t="str">
        <f t="shared" si="84"/>
        <v>60</v>
      </c>
      <c r="C5395" s="10" t="s">
        <v>2887</v>
      </c>
      <c r="D5395" s="4" t="s">
        <v>136</v>
      </c>
    </row>
    <row r="5396" spans="1:4" ht="20.100000000000001" customHeight="1">
      <c r="A5396" s="2" t="s">
        <v>5495</v>
      </c>
      <c r="B5396" s="3" t="str">
        <f t="shared" si="84"/>
        <v>57</v>
      </c>
      <c r="C5396" s="10" t="s">
        <v>2887</v>
      </c>
      <c r="D5396" s="4" t="s">
        <v>219</v>
      </c>
    </row>
    <row r="5397" spans="1:4" ht="20.100000000000001" customHeight="1">
      <c r="A5397" s="2" t="s">
        <v>5496</v>
      </c>
      <c r="B5397" s="3" t="str">
        <f t="shared" si="84"/>
        <v>51</v>
      </c>
      <c r="C5397" s="10" t="s">
        <v>2887</v>
      </c>
      <c r="D5397" s="4" t="s">
        <v>77</v>
      </c>
    </row>
    <row r="5398" spans="1:4" ht="20.100000000000001" customHeight="1">
      <c r="A5398" s="2" t="s">
        <v>5497</v>
      </c>
      <c r="B5398" s="3" t="str">
        <f t="shared" si="84"/>
        <v>28</v>
      </c>
      <c r="C5398" s="10" t="s">
        <v>2887</v>
      </c>
      <c r="D5398" s="4" t="s">
        <v>50</v>
      </c>
    </row>
    <row r="5399" spans="1:4" ht="20.100000000000001" customHeight="1">
      <c r="A5399" s="2" t="s">
        <v>5498</v>
      </c>
      <c r="B5399" s="3" t="str">
        <f t="shared" si="84"/>
        <v>24</v>
      </c>
      <c r="C5399" s="10" t="s">
        <v>2887</v>
      </c>
      <c r="D5399" s="4" t="s">
        <v>44</v>
      </c>
    </row>
    <row r="5400" spans="1:4" ht="20.100000000000001" customHeight="1">
      <c r="A5400" s="2" t="s">
        <v>5499</v>
      </c>
      <c r="B5400" s="3" t="str">
        <f t="shared" si="84"/>
        <v>02</v>
      </c>
      <c r="C5400" s="10" t="s">
        <v>2887</v>
      </c>
      <c r="D5400" s="4" t="s">
        <v>83</v>
      </c>
    </row>
    <row r="5401" spans="1:4" ht="20.100000000000001" customHeight="1">
      <c r="A5401" s="2" t="s">
        <v>5500</v>
      </c>
      <c r="B5401" s="3" t="str">
        <f t="shared" si="84"/>
        <v>02</v>
      </c>
      <c r="C5401" s="10" t="s">
        <v>2887</v>
      </c>
      <c r="D5401" s="4" t="s">
        <v>83</v>
      </c>
    </row>
    <row r="5402" spans="1:4" ht="20.100000000000001" customHeight="1">
      <c r="A5402" s="2" t="s">
        <v>5501</v>
      </c>
      <c r="B5402" s="3" t="str">
        <f t="shared" si="84"/>
        <v>08</v>
      </c>
      <c r="C5402" s="10" t="s">
        <v>2887</v>
      </c>
      <c r="D5402" s="4" t="s">
        <v>90</v>
      </c>
    </row>
    <row r="5403" spans="1:4" ht="20.100000000000001" customHeight="1">
      <c r="A5403" s="2" t="s">
        <v>5502</v>
      </c>
      <c r="B5403" s="3" t="str">
        <f t="shared" si="84"/>
        <v>21</v>
      </c>
      <c r="C5403" s="10" t="s">
        <v>2887</v>
      </c>
      <c r="D5403" s="4" t="s">
        <v>172</v>
      </c>
    </row>
    <row r="5404" spans="1:4" ht="20.100000000000001" customHeight="1">
      <c r="A5404" s="2" t="s">
        <v>5503</v>
      </c>
      <c r="B5404" s="3" t="str">
        <f t="shared" si="84"/>
        <v>31</v>
      </c>
      <c r="C5404" s="10" t="s">
        <v>2887</v>
      </c>
      <c r="D5404" s="4" t="s">
        <v>244</v>
      </c>
    </row>
    <row r="5405" spans="1:4" ht="20.100000000000001" customHeight="1">
      <c r="A5405" s="2" t="s">
        <v>5504</v>
      </c>
      <c r="B5405" s="3" t="str">
        <f t="shared" si="84"/>
        <v>36</v>
      </c>
      <c r="C5405" s="10" t="s">
        <v>2887</v>
      </c>
      <c r="D5405" s="4" t="s">
        <v>277</v>
      </c>
    </row>
    <row r="5406" spans="1:4" ht="20.100000000000001" customHeight="1">
      <c r="A5406" s="2" t="s">
        <v>5505</v>
      </c>
      <c r="B5406" s="3" t="str">
        <f t="shared" si="84"/>
        <v>76</v>
      </c>
      <c r="C5406" s="10" t="s">
        <v>2887</v>
      </c>
      <c r="D5406" s="4" t="s">
        <v>10</v>
      </c>
    </row>
    <row r="5407" spans="1:4" ht="20.100000000000001" customHeight="1">
      <c r="A5407" s="2" t="s">
        <v>5506</v>
      </c>
      <c r="B5407" s="3" t="str">
        <f t="shared" si="84"/>
        <v>70</v>
      </c>
      <c r="C5407" s="10" t="s">
        <v>2887</v>
      </c>
      <c r="D5407" s="4" t="s">
        <v>259</v>
      </c>
    </row>
    <row r="5408" spans="1:4" ht="20.100000000000001" customHeight="1">
      <c r="A5408" s="2" t="s">
        <v>5507</v>
      </c>
      <c r="B5408" s="3" t="str">
        <f t="shared" si="84"/>
        <v>71</v>
      </c>
      <c r="C5408" s="10" t="s">
        <v>2887</v>
      </c>
      <c r="D5408" s="4" t="s">
        <v>14</v>
      </c>
    </row>
    <row r="5409" spans="1:4" ht="20.100000000000001" customHeight="1">
      <c r="A5409" s="2" t="s">
        <v>5508</v>
      </c>
      <c r="B5409" s="3" t="str">
        <f t="shared" si="84"/>
        <v>88</v>
      </c>
      <c r="C5409" s="10" t="s">
        <v>2887</v>
      </c>
      <c r="D5409" s="4" t="s">
        <v>27</v>
      </c>
    </row>
    <row r="5410" spans="1:4" ht="20.100000000000001" customHeight="1">
      <c r="A5410" s="2" t="s">
        <v>5509</v>
      </c>
      <c r="B5410" s="3" t="str">
        <f t="shared" si="84"/>
        <v>48</v>
      </c>
      <c r="C5410" s="10" t="s">
        <v>2887</v>
      </c>
      <c r="D5410" s="4" t="s">
        <v>343</v>
      </c>
    </row>
    <row r="5411" spans="1:4" ht="20.100000000000001" customHeight="1">
      <c r="A5411" s="2" t="s">
        <v>5510</v>
      </c>
      <c r="B5411" s="3" t="str">
        <f t="shared" si="84"/>
        <v>31</v>
      </c>
      <c r="C5411" s="10" t="s">
        <v>2887</v>
      </c>
      <c r="D5411" s="4" t="s">
        <v>244</v>
      </c>
    </row>
    <row r="5412" spans="1:4" ht="20.100000000000001" customHeight="1">
      <c r="A5412" s="2" t="s">
        <v>5511</v>
      </c>
      <c r="B5412" s="3" t="str">
        <f t="shared" si="84"/>
        <v>31</v>
      </c>
      <c r="C5412" s="10" t="s">
        <v>2887</v>
      </c>
      <c r="D5412" s="4" t="s">
        <v>244</v>
      </c>
    </row>
    <row r="5413" spans="1:4" ht="20.100000000000001" customHeight="1">
      <c r="A5413" s="2" t="s">
        <v>5512</v>
      </c>
      <c r="B5413" s="3" t="str">
        <f t="shared" si="84"/>
        <v>25</v>
      </c>
      <c r="C5413" s="10" t="s">
        <v>2887</v>
      </c>
      <c r="D5413" s="4" t="s">
        <v>153</v>
      </c>
    </row>
    <row r="5414" spans="1:4" ht="20.100000000000001" customHeight="1">
      <c r="A5414" s="2" t="s">
        <v>5513</v>
      </c>
      <c r="B5414" s="3" t="str">
        <f t="shared" si="84"/>
        <v>39</v>
      </c>
      <c r="C5414" s="10" t="s">
        <v>2887</v>
      </c>
      <c r="D5414" s="4" t="s">
        <v>155</v>
      </c>
    </row>
    <row r="5415" spans="1:4" ht="20.100000000000001" customHeight="1">
      <c r="A5415" s="2" t="s">
        <v>5514</v>
      </c>
      <c r="B5415" s="3" t="str">
        <f t="shared" si="84"/>
        <v>47</v>
      </c>
      <c r="C5415" s="10" t="s">
        <v>2887</v>
      </c>
      <c r="D5415" s="4" t="s">
        <v>24</v>
      </c>
    </row>
    <row r="5416" spans="1:4" ht="20.100000000000001" customHeight="1">
      <c r="A5416" s="2" t="s">
        <v>5515</v>
      </c>
      <c r="B5416" s="3" t="str">
        <f t="shared" si="84"/>
        <v>36</v>
      </c>
      <c r="C5416" s="10" t="s">
        <v>2887</v>
      </c>
      <c r="D5416" s="4" t="s">
        <v>277</v>
      </c>
    </row>
    <row r="5417" spans="1:4" ht="20.100000000000001" customHeight="1">
      <c r="A5417" s="2" t="s">
        <v>5516</v>
      </c>
      <c r="B5417" s="3" t="str">
        <f t="shared" si="84"/>
        <v>52</v>
      </c>
      <c r="C5417" s="10" t="s">
        <v>2887</v>
      </c>
      <c r="D5417" s="4" t="s">
        <v>435</v>
      </c>
    </row>
    <row r="5418" spans="1:4" ht="20.100000000000001" customHeight="1">
      <c r="A5418" s="2" t="s">
        <v>5517</v>
      </c>
      <c r="B5418" s="3" t="str">
        <f t="shared" si="84"/>
        <v>25</v>
      </c>
      <c r="C5418" s="10" t="s">
        <v>2887</v>
      </c>
      <c r="D5418" s="4" t="s">
        <v>153</v>
      </c>
    </row>
    <row r="5419" spans="1:4" ht="20.100000000000001" customHeight="1">
      <c r="A5419" s="2" t="s">
        <v>5518</v>
      </c>
      <c r="B5419" s="3" t="str">
        <f t="shared" si="84"/>
        <v>23</v>
      </c>
      <c r="C5419" s="10" t="s">
        <v>2887</v>
      </c>
      <c r="D5419" s="4" t="s">
        <v>40</v>
      </c>
    </row>
    <row r="5420" spans="1:4" ht="20.100000000000001" customHeight="1">
      <c r="A5420" s="2" t="s">
        <v>5519</v>
      </c>
      <c r="B5420" s="3" t="str">
        <f t="shared" si="84"/>
        <v>31</v>
      </c>
      <c r="C5420" s="10" t="s">
        <v>2887</v>
      </c>
      <c r="D5420" s="4" t="s">
        <v>244</v>
      </c>
    </row>
    <row r="5421" spans="1:4" ht="20.100000000000001" customHeight="1">
      <c r="A5421" s="2" t="s">
        <v>5520</v>
      </c>
      <c r="B5421" s="3" t="str">
        <f t="shared" si="84"/>
        <v>08</v>
      </c>
      <c r="C5421" s="10" t="s">
        <v>2887</v>
      </c>
      <c r="D5421" s="4" t="s">
        <v>90</v>
      </c>
    </row>
    <row r="5422" spans="1:4" ht="20.100000000000001" customHeight="1">
      <c r="A5422" s="2" t="s">
        <v>5521</v>
      </c>
      <c r="B5422" s="3" t="str">
        <f t="shared" si="84"/>
        <v>65</v>
      </c>
      <c r="C5422" s="10" t="s">
        <v>2887</v>
      </c>
      <c r="D5422" s="4" t="s">
        <v>162</v>
      </c>
    </row>
    <row r="5423" spans="1:4" ht="20.100000000000001" customHeight="1">
      <c r="A5423" s="2" t="s">
        <v>5522</v>
      </c>
      <c r="B5423" s="3" t="str">
        <f t="shared" si="84"/>
        <v>62</v>
      </c>
      <c r="C5423" s="10" t="s">
        <v>2887</v>
      </c>
      <c r="D5423" s="4" t="s">
        <v>138</v>
      </c>
    </row>
    <row r="5424" spans="1:4" ht="20.100000000000001" customHeight="1">
      <c r="A5424" s="2" t="s">
        <v>5523</v>
      </c>
      <c r="B5424" s="3" t="str">
        <f t="shared" si="84"/>
        <v>65</v>
      </c>
      <c r="C5424" s="10" t="s">
        <v>2887</v>
      </c>
      <c r="D5424" s="4" t="s">
        <v>162</v>
      </c>
    </row>
    <row r="5425" spans="1:4" ht="20.100000000000001" customHeight="1">
      <c r="A5425" s="2" t="s">
        <v>5524</v>
      </c>
      <c r="B5425" s="3" t="str">
        <f t="shared" si="84"/>
        <v>68</v>
      </c>
      <c r="C5425" s="10" t="s">
        <v>2887</v>
      </c>
      <c r="D5425" s="4" t="s">
        <v>861</v>
      </c>
    </row>
    <row r="5426" spans="1:4" ht="20.100000000000001" customHeight="1">
      <c r="A5426" s="2" t="s">
        <v>5525</v>
      </c>
      <c r="B5426" s="3" t="str">
        <f t="shared" si="84"/>
        <v>71</v>
      </c>
      <c r="C5426" s="10" t="s">
        <v>2887</v>
      </c>
      <c r="D5426" s="4" t="s">
        <v>14</v>
      </c>
    </row>
    <row r="5427" spans="1:4" ht="20.100000000000001" customHeight="1">
      <c r="A5427" s="2" t="s">
        <v>5526</v>
      </c>
      <c r="B5427" s="3" t="str">
        <f t="shared" si="84"/>
        <v>73</v>
      </c>
      <c r="C5427" s="10" t="s">
        <v>2887</v>
      </c>
      <c r="D5427" s="4" t="s">
        <v>12</v>
      </c>
    </row>
    <row r="5428" spans="1:4" ht="20.100000000000001" customHeight="1">
      <c r="A5428" s="2" t="s">
        <v>5527</v>
      </c>
      <c r="B5428" s="3" t="str">
        <f t="shared" si="84"/>
        <v>73</v>
      </c>
      <c r="C5428" s="10" t="s">
        <v>2887</v>
      </c>
      <c r="D5428" s="4" t="s">
        <v>12</v>
      </c>
    </row>
    <row r="5429" spans="1:4" ht="20.100000000000001" customHeight="1">
      <c r="A5429" s="2" t="s">
        <v>5528</v>
      </c>
      <c r="B5429" s="3" t="str">
        <f t="shared" si="84"/>
        <v>04</v>
      </c>
      <c r="C5429" s="10" t="s">
        <v>2887</v>
      </c>
      <c r="D5429" s="4" t="s">
        <v>229</v>
      </c>
    </row>
    <row r="5430" spans="1:4" ht="20.100000000000001" customHeight="1">
      <c r="A5430" s="2" t="s">
        <v>5529</v>
      </c>
      <c r="B5430" s="3" t="str">
        <f t="shared" si="84"/>
        <v>28</v>
      </c>
      <c r="C5430" s="10" t="s">
        <v>2887</v>
      </c>
      <c r="D5430" s="4" t="s">
        <v>50</v>
      </c>
    </row>
    <row r="5431" spans="1:4" ht="20.100000000000001" customHeight="1">
      <c r="A5431" s="2" t="s">
        <v>5530</v>
      </c>
      <c r="B5431" s="3" t="str">
        <f t="shared" si="84"/>
        <v>26</v>
      </c>
      <c r="C5431" s="10" t="s">
        <v>2887</v>
      </c>
      <c r="D5431" s="4" t="s">
        <v>36</v>
      </c>
    </row>
    <row r="5432" spans="1:4" ht="20.100000000000001" customHeight="1">
      <c r="A5432" s="2" t="s">
        <v>5531</v>
      </c>
      <c r="B5432" s="3" t="str">
        <f t="shared" si="84"/>
        <v>25</v>
      </c>
      <c r="C5432" s="10" t="s">
        <v>2887</v>
      </c>
      <c r="D5432" s="4" t="s">
        <v>153</v>
      </c>
    </row>
    <row r="5433" spans="1:4" ht="20.100000000000001" customHeight="1">
      <c r="A5433" s="2" t="s">
        <v>5532</v>
      </c>
      <c r="B5433" s="3" t="str">
        <f t="shared" si="84"/>
        <v>58</v>
      </c>
      <c r="C5433" s="10" t="s">
        <v>2887</v>
      </c>
      <c r="D5433" s="4" t="s">
        <v>111</v>
      </c>
    </row>
    <row r="5434" spans="1:4" ht="20.100000000000001" customHeight="1">
      <c r="A5434" s="2" t="s">
        <v>5533</v>
      </c>
      <c r="B5434" s="3" t="str">
        <f t="shared" si="84"/>
        <v>32</v>
      </c>
      <c r="C5434" s="10" t="s">
        <v>2887</v>
      </c>
      <c r="D5434" s="4" t="s">
        <v>88</v>
      </c>
    </row>
    <row r="5435" spans="1:4" ht="20.100000000000001" customHeight="1">
      <c r="A5435" s="2" t="s">
        <v>5534</v>
      </c>
      <c r="B5435" s="3" t="str">
        <f t="shared" si="84"/>
        <v>32</v>
      </c>
      <c r="C5435" s="10" t="s">
        <v>2887</v>
      </c>
      <c r="D5435" s="4" t="s">
        <v>88</v>
      </c>
    </row>
    <row r="5436" spans="1:4" ht="20.100000000000001" customHeight="1">
      <c r="A5436" s="2" t="s">
        <v>5535</v>
      </c>
      <c r="B5436" s="3" t="str">
        <f t="shared" si="84"/>
        <v>39</v>
      </c>
      <c r="C5436" s="10" t="s">
        <v>2887</v>
      </c>
      <c r="D5436" s="4" t="s">
        <v>155</v>
      </c>
    </row>
    <row r="5437" spans="1:4" ht="20.100000000000001" customHeight="1">
      <c r="A5437" s="2" t="s">
        <v>5536</v>
      </c>
      <c r="B5437" s="3" t="str">
        <f t="shared" si="84"/>
        <v>30</v>
      </c>
      <c r="C5437" s="10" t="s">
        <v>2887</v>
      </c>
      <c r="D5437" s="4" t="s">
        <v>217</v>
      </c>
    </row>
    <row r="5438" spans="1:4" ht="20.100000000000001" customHeight="1">
      <c r="A5438" s="2" t="s">
        <v>5537</v>
      </c>
      <c r="B5438" s="3" t="str">
        <f t="shared" si="84"/>
        <v>88</v>
      </c>
      <c r="C5438" s="10" t="s">
        <v>2887</v>
      </c>
      <c r="D5438" s="4" t="s">
        <v>27</v>
      </c>
    </row>
    <row r="5439" spans="1:4" ht="20.100000000000001" customHeight="1">
      <c r="A5439" s="2" t="s">
        <v>5538</v>
      </c>
      <c r="B5439" s="3" t="str">
        <f t="shared" si="84"/>
        <v>30</v>
      </c>
      <c r="C5439" s="10" t="s">
        <v>2887</v>
      </c>
      <c r="D5439" s="4" t="s">
        <v>217</v>
      </c>
    </row>
    <row r="5440" spans="1:4" ht="20.100000000000001" customHeight="1">
      <c r="A5440" s="2" t="s">
        <v>5539</v>
      </c>
      <c r="B5440" s="3" t="str">
        <f t="shared" si="84"/>
        <v>30</v>
      </c>
      <c r="C5440" s="10" t="s">
        <v>2887</v>
      </c>
      <c r="D5440" s="4" t="s">
        <v>217</v>
      </c>
    </row>
    <row r="5441" spans="1:4" ht="20.100000000000001" customHeight="1">
      <c r="A5441" s="2" t="s">
        <v>5540</v>
      </c>
      <c r="B5441" s="3" t="str">
        <f t="shared" si="84"/>
        <v>26</v>
      </c>
      <c r="C5441" s="10" t="s">
        <v>2887</v>
      </c>
      <c r="D5441" s="4" t="s">
        <v>36</v>
      </c>
    </row>
    <row r="5442" spans="1:4" ht="20.100000000000001" customHeight="1">
      <c r="A5442" s="2" t="s">
        <v>5541</v>
      </c>
      <c r="B5442" s="3" t="str">
        <f t="shared" ref="B5442:B5505" si="85">MID(A5442,FIND("(",A5442)+1,FIND(")",A5442)-FIND("(",A5442)-1)</f>
        <v>24</v>
      </c>
      <c r="C5442" s="10" t="s">
        <v>2887</v>
      </c>
      <c r="D5442" s="4" t="s">
        <v>44</v>
      </c>
    </row>
    <row r="5443" spans="1:4" ht="20.100000000000001" customHeight="1">
      <c r="A5443" s="2" t="s">
        <v>5542</v>
      </c>
      <c r="B5443" s="3" t="str">
        <f t="shared" si="85"/>
        <v>10</v>
      </c>
      <c r="C5443" s="10" t="s">
        <v>2887</v>
      </c>
      <c r="D5443" s="4" t="s">
        <v>22</v>
      </c>
    </row>
    <row r="5444" spans="1:4" ht="20.100000000000001" customHeight="1">
      <c r="A5444" s="2" t="s">
        <v>5543</v>
      </c>
      <c r="B5444" s="3" t="str">
        <f t="shared" si="85"/>
        <v>54</v>
      </c>
      <c r="C5444" s="10" t="s">
        <v>2887</v>
      </c>
      <c r="D5444" s="4" t="s">
        <v>273</v>
      </c>
    </row>
    <row r="5445" spans="1:4" ht="20.100000000000001" customHeight="1">
      <c r="A5445" s="2" t="s">
        <v>5544</v>
      </c>
      <c r="B5445" s="3" t="str">
        <f t="shared" si="85"/>
        <v>55</v>
      </c>
      <c r="C5445" s="10" t="s">
        <v>2887</v>
      </c>
      <c r="D5445" s="4" t="s">
        <v>70</v>
      </c>
    </row>
    <row r="5446" spans="1:4" ht="20.100000000000001" customHeight="1">
      <c r="A5446" s="2" t="s">
        <v>5545</v>
      </c>
      <c r="B5446" s="3" t="str">
        <f t="shared" si="85"/>
        <v>15</v>
      </c>
      <c r="C5446" s="10" t="s">
        <v>2887</v>
      </c>
      <c r="D5446" s="4" t="s">
        <v>143</v>
      </c>
    </row>
    <row r="5447" spans="1:4" ht="20.100000000000001" customHeight="1">
      <c r="A5447" s="2" t="s">
        <v>5546</v>
      </c>
      <c r="B5447" s="3" t="str">
        <f t="shared" si="85"/>
        <v>12</v>
      </c>
      <c r="C5447" s="10" t="s">
        <v>2887</v>
      </c>
      <c r="D5447" s="4" t="s">
        <v>4</v>
      </c>
    </row>
    <row r="5448" spans="1:4" ht="20.100000000000001" customHeight="1">
      <c r="A5448" s="2" t="s">
        <v>5547</v>
      </c>
      <c r="B5448" s="3" t="str">
        <f t="shared" si="85"/>
        <v>12</v>
      </c>
      <c r="C5448" s="10" t="s">
        <v>2887</v>
      </c>
      <c r="D5448" s="4" t="s">
        <v>4</v>
      </c>
    </row>
    <row r="5449" spans="1:4" ht="20.100000000000001" customHeight="1">
      <c r="A5449" s="2" t="s">
        <v>5548</v>
      </c>
      <c r="B5449" s="3" t="str">
        <f t="shared" si="85"/>
        <v>04</v>
      </c>
      <c r="C5449" s="10" t="s">
        <v>2887</v>
      </c>
      <c r="D5449" s="4" t="s">
        <v>229</v>
      </c>
    </row>
    <row r="5450" spans="1:4" ht="20.100000000000001" customHeight="1">
      <c r="A5450" s="2" t="s">
        <v>5549</v>
      </c>
      <c r="B5450" s="3" t="str">
        <f t="shared" si="85"/>
        <v>58</v>
      </c>
      <c r="C5450" s="10" t="s">
        <v>2887</v>
      </c>
      <c r="D5450" s="4" t="s">
        <v>111</v>
      </c>
    </row>
    <row r="5451" spans="1:4" ht="20.100000000000001" customHeight="1">
      <c r="A5451" s="2" t="s">
        <v>5550</v>
      </c>
      <c r="B5451" s="3" t="str">
        <f t="shared" si="85"/>
        <v>58</v>
      </c>
      <c r="C5451" s="10" t="s">
        <v>2887</v>
      </c>
      <c r="D5451" s="4" t="s">
        <v>111</v>
      </c>
    </row>
    <row r="5452" spans="1:4" ht="20.100000000000001" customHeight="1">
      <c r="A5452" s="2" t="s">
        <v>5551</v>
      </c>
      <c r="B5452" s="3" t="str">
        <f t="shared" si="85"/>
        <v>76</v>
      </c>
      <c r="C5452" s="10" t="s">
        <v>2887</v>
      </c>
      <c r="D5452" s="4" t="s">
        <v>10</v>
      </c>
    </row>
    <row r="5453" spans="1:4" ht="20.100000000000001" customHeight="1">
      <c r="A5453" s="2" t="s">
        <v>5552</v>
      </c>
      <c r="B5453" s="3" t="str">
        <f t="shared" si="85"/>
        <v>54</v>
      </c>
      <c r="C5453" s="10" t="s">
        <v>2887</v>
      </c>
      <c r="D5453" s="4" t="s">
        <v>273</v>
      </c>
    </row>
    <row r="5454" spans="1:4" ht="20.100000000000001" customHeight="1">
      <c r="A5454" s="2" t="s">
        <v>5553</v>
      </c>
      <c r="B5454" s="3" t="str">
        <f t="shared" si="85"/>
        <v>34</v>
      </c>
      <c r="C5454" s="10" t="s">
        <v>2887</v>
      </c>
      <c r="D5454" s="4" t="s">
        <v>20</v>
      </c>
    </row>
    <row r="5455" spans="1:4" ht="20.100000000000001" customHeight="1">
      <c r="A5455" s="2" t="s">
        <v>5554</v>
      </c>
      <c r="B5455" s="3" t="str">
        <f t="shared" si="85"/>
        <v>48</v>
      </c>
      <c r="C5455" s="10" t="s">
        <v>2887</v>
      </c>
      <c r="D5455" s="4" t="s">
        <v>343</v>
      </c>
    </row>
    <row r="5456" spans="1:4" ht="20.100000000000001" customHeight="1">
      <c r="A5456" s="2" t="s">
        <v>5555</v>
      </c>
      <c r="B5456" s="3" t="str">
        <f t="shared" si="85"/>
        <v>32</v>
      </c>
      <c r="C5456" s="10" t="s">
        <v>2887</v>
      </c>
      <c r="D5456" s="4" t="s">
        <v>88</v>
      </c>
    </row>
    <row r="5457" spans="1:4" ht="20.100000000000001" customHeight="1">
      <c r="A5457" s="2" t="s">
        <v>5556</v>
      </c>
      <c r="B5457" s="3" t="str">
        <f t="shared" si="85"/>
        <v>09</v>
      </c>
      <c r="C5457" s="10" t="s">
        <v>2887</v>
      </c>
      <c r="D5457" s="4" t="s">
        <v>38</v>
      </c>
    </row>
    <row r="5458" spans="1:4" ht="20.100000000000001" customHeight="1">
      <c r="A5458" s="2" t="s">
        <v>5557</v>
      </c>
      <c r="B5458" s="3" t="str">
        <f t="shared" si="85"/>
        <v>12</v>
      </c>
      <c r="C5458" s="10" t="s">
        <v>2887</v>
      </c>
      <c r="D5458" s="4" t="s">
        <v>4</v>
      </c>
    </row>
    <row r="5459" spans="1:4" ht="20.100000000000001" customHeight="1">
      <c r="A5459" s="2" t="s">
        <v>5558</v>
      </c>
      <c r="B5459" s="3" t="str">
        <f t="shared" si="85"/>
        <v>39</v>
      </c>
      <c r="C5459" s="10" t="s">
        <v>2887</v>
      </c>
      <c r="D5459" s="4" t="s">
        <v>155</v>
      </c>
    </row>
    <row r="5460" spans="1:4" ht="20.100000000000001" customHeight="1">
      <c r="A5460" s="2" t="s">
        <v>5559</v>
      </c>
      <c r="B5460" s="3" t="str">
        <f t="shared" si="85"/>
        <v>76</v>
      </c>
      <c r="C5460" s="10" t="s">
        <v>2887</v>
      </c>
      <c r="D5460" s="4" t="s">
        <v>10</v>
      </c>
    </row>
    <row r="5461" spans="1:4" ht="20.100000000000001" customHeight="1">
      <c r="A5461" s="2" t="s">
        <v>5560</v>
      </c>
      <c r="B5461" s="3" t="str">
        <f t="shared" si="85"/>
        <v>89</v>
      </c>
      <c r="C5461" s="10" t="s">
        <v>2887</v>
      </c>
      <c r="D5461" s="4" t="s">
        <v>310</v>
      </c>
    </row>
    <row r="5462" spans="1:4" ht="20.100000000000001" customHeight="1">
      <c r="A5462" s="2" t="s">
        <v>5561</v>
      </c>
      <c r="B5462" s="3" t="str">
        <f t="shared" si="85"/>
        <v>49</v>
      </c>
      <c r="C5462" s="10" t="s">
        <v>2887</v>
      </c>
      <c r="D5462" s="4" t="s">
        <v>249</v>
      </c>
    </row>
    <row r="5463" spans="1:4" ht="20.100000000000001" customHeight="1">
      <c r="A5463" s="2" t="s">
        <v>5562</v>
      </c>
      <c r="B5463" s="3" t="str">
        <f t="shared" si="85"/>
        <v>28</v>
      </c>
      <c r="C5463" s="10" t="s">
        <v>2887</v>
      </c>
      <c r="D5463" s="4" t="s">
        <v>50</v>
      </c>
    </row>
    <row r="5464" spans="1:4" ht="20.100000000000001" customHeight="1">
      <c r="A5464" s="2" t="s">
        <v>5563</v>
      </c>
      <c r="B5464" s="3" t="str">
        <f t="shared" si="85"/>
        <v>50</v>
      </c>
      <c r="C5464" s="10" t="s">
        <v>2887</v>
      </c>
      <c r="D5464" s="4" t="s">
        <v>61</v>
      </c>
    </row>
    <row r="5465" spans="1:4" ht="20.100000000000001" customHeight="1">
      <c r="A5465" s="2" t="s">
        <v>5564</v>
      </c>
      <c r="B5465" s="3" t="str">
        <f t="shared" si="85"/>
        <v>87</v>
      </c>
      <c r="C5465" s="10" t="s">
        <v>2887</v>
      </c>
      <c r="D5465" s="4" t="s">
        <v>431</v>
      </c>
    </row>
    <row r="5466" spans="1:4" ht="20.100000000000001" customHeight="1">
      <c r="A5466" s="2" t="s">
        <v>5565</v>
      </c>
      <c r="B5466" s="3" t="str">
        <f t="shared" si="85"/>
        <v>70</v>
      </c>
      <c r="C5466" s="10" t="s">
        <v>2887</v>
      </c>
      <c r="D5466" s="4" t="s">
        <v>259</v>
      </c>
    </row>
    <row r="5467" spans="1:4" ht="20.100000000000001" customHeight="1">
      <c r="A5467" s="2" t="s">
        <v>5566</v>
      </c>
      <c r="B5467" s="3" t="str">
        <f t="shared" si="85"/>
        <v>64</v>
      </c>
      <c r="C5467" s="10" t="s">
        <v>2887</v>
      </c>
      <c r="D5467" s="4" t="s">
        <v>178</v>
      </c>
    </row>
    <row r="5468" spans="1:4" ht="20.100000000000001" customHeight="1">
      <c r="A5468" s="2" t="s">
        <v>5567</v>
      </c>
      <c r="B5468" s="3" t="str">
        <f t="shared" si="85"/>
        <v>50</v>
      </c>
      <c r="C5468" s="10" t="s">
        <v>2887</v>
      </c>
      <c r="D5468" s="4" t="s">
        <v>61</v>
      </c>
    </row>
    <row r="5469" spans="1:4" ht="20.100000000000001" customHeight="1">
      <c r="A5469" s="2" t="s">
        <v>5568</v>
      </c>
      <c r="B5469" s="3" t="str">
        <f t="shared" si="85"/>
        <v>57</v>
      </c>
      <c r="C5469" s="10" t="s">
        <v>2887</v>
      </c>
      <c r="D5469" s="4" t="s">
        <v>219</v>
      </c>
    </row>
    <row r="5470" spans="1:4" ht="20.100000000000001" customHeight="1">
      <c r="A5470" s="2" t="s">
        <v>5569</v>
      </c>
      <c r="B5470" s="3" t="str">
        <f t="shared" si="85"/>
        <v>03</v>
      </c>
      <c r="C5470" s="10" t="s">
        <v>2887</v>
      </c>
      <c r="D5470" s="4" t="s">
        <v>175</v>
      </c>
    </row>
    <row r="5471" spans="1:4" ht="20.100000000000001" customHeight="1">
      <c r="A5471" s="2" t="s">
        <v>5570</v>
      </c>
      <c r="B5471" s="3" t="str">
        <f t="shared" si="85"/>
        <v>47</v>
      </c>
      <c r="C5471" s="10" t="s">
        <v>2887</v>
      </c>
      <c r="D5471" s="4" t="s">
        <v>24</v>
      </c>
    </row>
    <row r="5472" spans="1:4" ht="20.100000000000001" customHeight="1">
      <c r="A5472" s="2" t="s">
        <v>5571</v>
      </c>
      <c r="B5472" s="3" t="str">
        <f t="shared" si="85"/>
        <v>88</v>
      </c>
      <c r="C5472" s="10" t="s">
        <v>2887</v>
      </c>
      <c r="D5472" s="4" t="s">
        <v>27</v>
      </c>
    </row>
    <row r="5473" spans="1:4" ht="20.100000000000001" customHeight="1">
      <c r="A5473" s="2" t="s">
        <v>5572</v>
      </c>
      <c r="B5473" s="3" t="str">
        <f t="shared" si="85"/>
        <v>88</v>
      </c>
      <c r="C5473" s="10" t="s">
        <v>2887</v>
      </c>
      <c r="D5473" s="4" t="s">
        <v>27</v>
      </c>
    </row>
    <row r="5474" spans="1:4" ht="20.100000000000001" customHeight="1">
      <c r="A5474" s="2" t="s">
        <v>5573</v>
      </c>
      <c r="B5474" s="3" t="str">
        <f t="shared" si="85"/>
        <v>88</v>
      </c>
      <c r="C5474" s="10" t="s">
        <v>2887</v>
      </c>
      <c r="D5474" s="4" t="s">
        <v>27</v>
      </c>
    </row>
    <row r="5475" spans="1:4" ht="20.100000000000001" customHeight="1">
      <c r="A5475" s="2" t="s">
        <v>5574</v>
      </c>
      <c r="B5475" s="3" t="str">
        <f t="shared" si="85"/>
        <v>70</v>
      </c>
      <c r="C5475" s="10" t="s">
        <v>2887</v>
      </c>
      <c r="D5475" s="4" t="s">
        <v>259</v>
      </c>
    </row>
    <row r="5476" spans="1:4" ht="20.100000000000001" customHeight="1">
      <c r="A5476" s="2" t="s">
        <v>5575</v>
      </c>
      <c r="B5476" s="3" t="str">
        <f t="shared" si="85"/>
        <v>52</v>
      </c>
      <c r="C5476" s="10" t="s">
        <v>2887</v>
      </c>
      <c r="D5476" s="4" t="s">
        <v>435</v>
      </c>
    </row>
    <row r="5477" spans="1:4" ht="20.100000000000001" customHeight="1">
      <c r="A5477" s="2" t="s">
        <v>5576</v>
      </c>
      <c r="B5477" s="3" t="str">
        <f t="shared" si="85"/>
        <v>55</v>
      </c>
      <c r="C5477" s="10" t="s">
        <v>2887</v>
      </c>
      <c r="D5477" s="4" t="s">
        <v>70</v>
      </c>
    </row>
    <row r="5478" spans="1:4" ht="20.100000000000001" customHeight="1">
      <c r="A5478" s="2" t="s">
        <v>5577</v>
      </c>
      <c r="B5478" s="3" t="str">
        <f t="shared" si="85"/>
        <v>61</v>
      </c>
      <c r="C5478" s="10" t="s">
        <v>2887</v>
      </c>
      <c r="D5478" s="4" t="s">
        <v>192</v>
      </c>
    </row>
    <row r="5479" spans="1:4" ht="20.100000000000001" customHeight="1">
      <c r="A5479" s="2" t="s">
        <v>5578</v>
      </c>
      <c r="B5479" s="3" t="str">
        <f t="shared" si="85"/>
        <v>36</v>
      </c>
      <c r="C5479" s="10" t="s">
        <v>2887</v>
      </c>
      <c r="D5479" s="4" t="s">
        <v>277</v>
      </c>
    </row>
    <row r="5480" spans="1:4" ht="20.100000000000001" customHeight="1">
      <c r="A5480" s="2" t="s">
        <v>5579</v>
      </c>
      <c r="B5480" s="3" t="str">
        <f t="shared" si="85"/>
        <v>02</v>
      </c>
      <c r="C5480" s="10" t="s">
        <v>2887</v>
      </c>
      <c r="D5480" s="4" t="s">
        <v>83</v>
      </c>
    </row>
    <row r="5481" spans="1:4" ht="20.100000000000001" customHeight="1">
      <c r="A5481" s="2" t="s">
        <v>5580</v>
      </c>
      <c r="B5481" s="3" t="str">
        <f t="shared" si="85"/>
        <v>09</v>
      </c>
      <c r="C5481" s="10" t="s">
        <v>2887</v>
      </c>
      <c r="D5481" s="4" t="s">
        <v>38</v>
      </c>
    </row>
    <row r="5482" spans="1:4" ht="20.100000000000001" customHeight="1">
      <c r="A5482" s="2" t="s">
        <v>5581</v>
      </c>
      <c r="B5482" s="3" t="str">
        <f t="shared" si="85"/>
        <v>15</v>
      </c>
      <c r="C5482" s="10" t="s">
        <v>2887</v>
      </c>
      <c r="D5482" s="4" t="s">
        <v>143</v>
      </c>
    </row>
    <row r="5483" spans="1:4" ht="20.100000000000001" customHeight="1">
      <c r="A5483" s="2" t="s">
        <v>5582</v>
      </c>
      <c r="B5483" s="3" t="str">
        <f t="shared" si="85"/>
        <v>32</v>
      </c>
      <c r="C5483" s="10" t="s">
        <v>2887</v>
      </c>
      <c r="D5483" s="4" t="s">
        <v>88</v>
      </c>
    </row>
    <row r="5484" spans="1:4" ht="20.100000000000001" customHeight="1">
      <c r="A5484" s="2" t="s">
        <v>5583</v>
      </c>
      <c r="B5484" s="3" t="str">
        <f t="shared" si="85"/>
        <v>89</v>
      </c>
      <c r="C5484" s="10" t="s">
        <v>2887</v>
      </c>
      <c r="D5484" s="4" t="s">
        <v>310</v>
      </c>
    </row>
    <row r="5485" spans="1:4" ht="20.100000000000001" customHeight="1">
      <c r="A5485" s="2" t="s">
        <v>5584</v>
      </c>
      <c r="B5485" s="3" t="str">
        <f t="shared" si="85"/>
        <v>80</v>
      </c>
      <c r="C5485" s="10" t="s">
        <v>2887</v>
      </c>
      <c r="D5485" s="4" t="s">
        <v>46</v>
      </c>
    </row>
    <row r="5486" spans="1:4" ht="20.100000000000001" customHeight="1">
      <c r="A5486" s="2" t="s">
        <v>5585</v>
      </c>
      <c r="B5486" s="3" t="str">
        <f t="shared" si="85"/>
        <v>76</v>
      </c>
      <c r="C5486" s="10" t="s">
        <v>2887</v>
      </c>
      <c r="D5486" s="4" t="s">
        <v>10</v>
      </c>
    </row>
    <row r="5487" spans="1:4" ht="20.100000000000001" customHeight="1">
      <c r="A5487" s="2" t="s">
        <v>5586</v>
      </c>
      <c r="B5487" s="3" t="str">
        <f t="shared" si="85"/>
        <v>70</v>
      </c>
      <c r="C5487" s="10" t="s">
        <v>2887</v>
      </c>
      <c r="D5487" s="4" t="s">
        <v>259</v>
      </c>
    </row>
    <row r="5488" spans="1:4" ht="20.100000000000001" customHeight="1">
      <c r="A5488" s="2" t="s">
        <v>5587</v>
      </c>
      <c r="B5488" s="3" t="str">
        <f t="shared" si="85"/>
        <v>31</v>
      </c>
      <c r="C5488" s="10" t="s">
        <v>2887</v>
      </c>
      <c r="D5488" s="4" t="s">
        <v>244</v>
      </c>
    </row>
    <row r="5489" spans="1:4" ht="20.100000000000001" customHeight="1">
      <c r="A5489" s="2" t="s">
        <v>5588</v>
      </c>
      <c r="B5489" s="3" t="str">
        <f t="shared" si="85"/>
        <v>2B</v>
      </c>
      <c r="C5489" s="10" t="s">
        <v>2887</v>
      </c>
      <c r="D5489" s="4" t="s">
        <v>1287</v>
      </c>
    </row>
    <row r="5490" spans="1:4" ht="20.100000000000001" customHeight="1">
      <c r="A5490" s="2" t="s">
        <v>5589</v>
      </c>
      <c r="B5490" s="3" t="str">
        <f t="shared" si="85"/>
        <v>16</v>
      </c>
      <c r="C5490" s="10" t="s">
        <v>2887</v>
      </c>
      <c r="D5490" s="4" t="s">
        <v>75</v>
      </c>
    </row>
    <row r="5491" spans="1:4" ht="20.100000000000001" customHeight="1">
      <c r="A5491" s="2" t="s">
        <v>5590</v>
      </c>
      <c r="B5491" s="3" t="str">
        <f t="shared" si="85"/>
        <v>09</v>
      </c>
      <c r="C5491" s="10" t="s">
        <v>2887</v>
      </c>
      <c r="D5491" s="4" t="s">
        <v>38</v>
      </c>
    </row>
    <row r="5492" spans="1:4" ht="20.100000000000001" customHeight="1">
      <c r="A5492" s="2" t="s">
        <v>5591</v>
      </c>
      <c r="B5492" s="3" t="str">
        <f t="shared" si="85"/>
        <v>09</v>
      </c>
      <c r="C5492" s="10" t="s">
        <v>2887</v>
      </c>
      <c r="D5492" s="4" t="s">
        <v>38</v>
      </c>
    </row>
    <row r="5493" spans="1:4" ht="20.100000000000001" customHeight="1">
      <c r="A5493" s="2" t="s">
        <v>5592</v>
      </c>
      <c r="B5493" s="3" t="str">
        <f t="shared" si="85"/>
        <v>43</v>
      </c>
      <c r="C5493" s="10" t="s">
        <v>2887</v>
      </c>
      <c r="D5493" s="4" t="s">
        <v>31</v>
      </c>
    </row>
    <row r="5494" spans="1:4" ht="20.100000000000001" customHeight="1">
      <c r="A5494" s="2" t="s">
        <v>5593</v>
      </c>
      <c r="B5494" s="3" t="str">
        <f t="shared" si="85"/>
        <v>52</v>
      </c>
      <c r="C5494" s="10" t="s">
        <v>2887</v>
      </c>
      <c r="D5494" s="4" t="s">
        <v>435</v>
      </c>
    </row>
    <row r="5495" spans="1:4" ht="20.100000000000001" customHeight="1">
      <c r="A5495" s="2" t="s">
        <v>5594</v>
      </c>
      <c r="B5495" s="3" t="str">
        <f t="shared" si="85"/>
        <v>58</v>
      </c>
      <c r="C5495" s="10" t="s">
        <v>2887</v>
      </c>
      <c r="D5495" s="4" t="s">
        <v>111</v>
      </c>
    </row>
    <row r="5496" spans="1:4" ht="20.100000000000001" customHeight="1">
      <c r="A5496" s="2" t="s">
        <v>5595</v>
      </c>
      <c r="B5496" s="3" t="str">
        <f t="shared" si="85"/>
        <v>02</v>
      </c>
      <c r="C5496" s="10" t="s">
        <v>2887</v>
      </c>
      <c r="D5496" s="4" t="s">
        <v>83</v>
      </c>
    </row>
    <row r="5497" spans="1:4" ht="20.100000000000001" customHeight="1">
      <c r="A5497" s="2" t="s">
        <v>5596</v>
      </c>
      <c r="B5497" s="3" t="str">
        <f t="shared" si="85"/>
        <v>02</v>
      </c>
      <c r="C5497" s="10" t="s">
        <v>2887</v>
      </c>
      <c r="D5497" s="4" t="s">
        <v>83</v>
      </c>
    </row>
    <row r="5498" spans="1:4" ht="20.100000000000001" customHeight="1">
      <c r="A5498" s="2" t="s">
        <v>5597</v>
      </c>
      <c r="B5498" s="3" t="str">
        <f t="shared" si="85"/>
        <v>71</v>
      </c>
      <c r="C5498" s="10" t="s">
        <v>2887</v>
      </c>
      <c r="D5498" s="4" t="s">
        <v>14</v>
      </c>
    </row>
    <row r="5499" spans="1:4" ht="20.100000000000001" customHeight="1">
      <c r="A5499" s="2" t="s">
        <v>5598</v>
      </c>
      <c r="B5499" s="3" t="str">
        <f t="shared" si="85"/>
        <v>88</v>
      </c>
      <c r="C5499" s="10" t="s">
        <v>2887</v>
      </c>
      <c r="D5499" s="4" t="s">
        <v>27</v>
      </c>
    </row>
    <row r="5500" spans="1:4" ht="20.100000000000001" customHeight="1">
      <c r="A5500" s="2" t="s">
        <v>5599</v>
      </c>
      <c r="B5500" s="3" t="str">
        <f t="shared" si="85"/>
        <v>70</v>
      </c>
      <c r="C5500" s="10" t="s">
        <v>2887</v>
      </c>
      <c r="D5500" s="4" t="s">
        <v>259</v>
      </c>
    </row>
    <row r="5501" spans="1:4" ht="20.100000000000001" customHeight="1">
      <c r="A5501" s="2" t="s">
        <v>5600</v>
      </c>
      <c r="B5501" s="3" t="str">
        <f t="shared" si="85"/>
        <v>66</v>
      </c>
      <c r="C5501" s="10" t="s">
        <v>2887</v>
      </c>
      <c r="D5501" s="4" t="s">
        <v>614</v>
      </c>
    </row>
    <row r="5502" spans="1:4" ht="20.100000000000001" customHeight="1">
      <c r="A5502" s="2" t="s">
        <v>5601</v>
      </c>
      <c r="B5502" s="3" t="str">
        <f t="shared" si="85"/>
        <v>02</v>
      </c>
      <c r="C5502" s="10" t="s">
        <v>2887</v>
      </c>
      <c r="D5502" s="4" t="s">
        <v>83</v>
      </c>
    </row>
    <row r="5503" spans="1:4" ht="20.100000000000001" customHeight="1">
      <c r="A5503" s="2" t="s">
        <v>5602</v>
      </c>
      <c r="B5503" s="3" t="str">
        <f t="shared" si="85"/>
        <v>15</v>
      </c>
      <c r="C5503" s="10" t="s">
        <v>2887</v>
      </c>
      <c r="D5503" s="4" t="s">
        <v>143</v>
      </c>
    </row>
    <row r="5504" spans="1:4" ht="20.100000000000001" customHeight="1">
      <c r="A5504" s="2" t="s">
        <v>5603</v>
      </c>
      <c r="B5504" s="3" t="str">
        <f t="shared" si="85"/>
        <v>25</v>
      </c>
      <c r="C5504" s="10" t="s">
        <v>2887</v>
      </c>
      <c r="D5504" s="4" t="s">
        <v>153</v>
      </c>
    </row>
    <row r="5505" spans="1:4" ht="20.100000000000001" customHeight="1">
      <c r="A5505" s="2" t="s">
        <v>5604</v>
      </c>
      <c r="B5505" s="3" t="str">
        <f t="shared" si="85"/>
        <v>21</v>
      </c>
      <c r="C5505" s="10" t="s">
        <v>2887</v>
      </c>
      <c r="D5505" s="4" t="s">
        <v>172</v>
      </c>
    </row>
    <row r="5506" spans="1:4" ht="20.100000000000001" customHeight="1">
      <c r="A5506" s="2" t="s">
        <v>5605</v>
      </c>
      <c r="B5506" s="3" t="str">
        <f t="shared" ref="B5506:B5569" si="86">MID(A5506,FIND("(",A5506)+1,FIND(")",A5506)-FIND("(",A5506)-1)</f>
        <v>18</v>
      </c>
      <c r="C5506" s="10" t="s">
        <v>2887</v>
      </c>
      <c r="D5506" s="4" t="s">
        <v>211</v>
      </c>
    </row>
    <row r="5507" spans="1:4" ht="20.100000000000001" customHeight="1">
      <c r="A5507" s="2" t="s">
        <v>5606</v>
      </c>
      <c r="B5507" s="3" t="str">
        <f t="shared" si="86"/>
        <v>27</v>
      </c>
      <c r="C5507" s="10" t="s">
        <v>2887</v>
      </c>
      <c r="D5507" s="4" t="s">
        <v>185</v>
      </c>
    </row>
    <row r="5508" spans="1:4" ht="20.100000000000001" customHeight="1">
      <c r="A5508" s="2" t="s">
        <v>5607</v>
      </c>
      <c r="B5508" s="3" t="str">
        <f t="shared" si="86"/>
        <v>10</v>
      </c>
      <c r="C5508" s="10" t="s">
        <v>2887</v>
      </c>
      <c r="D5508" s="4" t="s">
        <v>22</v>
      </c>
    </row>
    <row r="5509" spans="1:4" ht="20.100000000000001" customHeight="1">
      <c r="A5509" s="2" t="s">
        <v>5608</v>
      </c>
      <c r="B5509" s="3" t="str">
        <f t="shared" si="86"/>
        <v>57</v>
      </c>
      <c r="C5509" s="10" t="s">
        <v>2887</v>
      </c>
      <c r="D5509" s="4" t="s">
        <v>219</v>
      </c>
    </row>
    <row r="5510" spans="1:4" ht="20.100000000000001" customHeight="1">
      <c r="A5510" s="2" t="s">
        <v>5609</v>
      </c>
      <c r="B5510" s="3" t="str">
        <f t="shared" si="86"/>
        <v>51</v>
      </c>
      <c r="C5510" s="10" t="s">
        <v>2887</v>
      </c>
      <c r="D5510" s="4" t="s">
        <v>77</v>
      </c>
    </row>
    <row r="5511" spans="1:4" ht="20.100000000000001" customHeight="1">
      <c r="A5511" s="2" t="s">
        <v>5610</v>
      </c>
      <c r="B5511" s="3" t="str">
        <f t="shared" si="86"/>
        <v>33</v>
      </c>
      <c r="C5511" s="10" t="s">
        <v>2887</v>
      </c>
      <c r="D5511" s="4" t="s">
        <v>18</v>
      </c>
    </row>
    <row r="5512" spans="1:4" ht="20.100000000000001" customHeight="1">
      <c r="A5512" s="2" t="s">
        <v>5611</v>
      </c>
      <c r="B5512" s="3" t="str">
        <f t="shared" si="86"/>
        <v>73</v>
      </c>
      <c r="C5512" s="10" t="s">
        <v>2887</v>
      </c>
      <c r="D5512" s="4" t="s">
        <v>12</v>
      </c>
    </row>
    <row r="5513" spans="1:4" ht="20.100000000000001" customHeight="1">
      <c r="A5513" s="2" t="s">
        <v>5612</v>
      </c>
      <c r="B5513" s="3" t="str">
        <f t="shared" si="86"/>
        <v>89</v>
      </c>
      <c r="C5513" s="10" t="s">
        <v>2887</v>
      </c>
      <c r="D5513" s="4" t="s">
        <v>310</v>
      </c>
    </row>
    <row r="5514" spans="1:4" ht="20.100000000000001" customHeight="1">
      <c r="A5514" s="2" t="s">
        <v>5613</v>
      </c>
      <c r="B5514" s="3" t="str">
        <f t="shared" si="86"/>
        <v>32</v>
      </c>
      <c r="C5514" s="10" t="s">
        <v>2887</v>
      </c>
      <c r="D5514" s="4" t="s">
        <v>88</v>
      </c>
    </row>
    <row r="5515" spans="1:4" ht="20.100000000000001" customHeight="1">
      <c r="A5515" s="2" t="s">
        <v>5614</v>
      </c>
      <c r="B5515" s="3" t="str">
        <f t="shared" si="86"/>
        <v>60</v>
      </c>
      <c r="C5515" s="10" t="s">
        <v>2887</v>
      </c>
      <c r="D5515" s="4" t="s">
        <v>136</v>
      </c>
    </row>
    <row r="5516" spans="1:4" ht="20.100000000000001" customHeight="1">
      <c r="A5516" s="2" t="s">
        <v>5615</v>
      </c>
      <c r="B5516" s="3" t="str">
        <f t="shared" si="86"/>
        <v>08</v>
      </c>
      <c r="C5516" s="10" t="s">
        <v>2887</v>
      </c>
      <c r="D5516" s="4" t="s">
        <v>90</v>
      </c>
    </row>
    <row r="5517" spans="1:4" ht="20.100000000000001" customHeight="1">
      <c r="A5517" s="2" t="s">
        <v>5616</v>
      </c>
      <c r="B5517" s="3" t="str">
        <f t="shared" si="86"/>
        <v>06</v>
      </c>
      <c r="C5517" s="10" t="s">
        <v>2887</v>
      </c>
      <c r="D5517" s="4" t="s">
        <v>447</v>
      </c>
    </row>
    <row r="5518" spans="1:4" ht="20.100000000000001" customHeight="1">
      <c r="A5518" s="2" t="s">
        <v>5617</v>
      </c>
      <c r="B5518" s="3" t="str">
        <f t="shared" si="86"/>
        <v>31</v>
      </c>
      <c r="C5518" s="10" t="s">
        <v>2887</v>
      </c>
      <c r="D5518" s="4" t="s">
        <v>244</v>
      </c>
    </row>
    <row r="5519" spans="1:4" ht="20.100000000000001" customHeight="1">
      <c r="A5519" s="2" t="s">
        <v>5618</v>
      </c>
      <c r="B5519" s="3" t="str">
        <f t="shared" si="86"/>
        <v>08</v>
      </c>
      <c r="C5519" s="10" t="s">
        <v>2887</v>
      </c>
      <c r="D5519" s="4" t="s">
        <v>90</v>
      </c>
    </row>
    <row r="5520" spans="1:4" ht="20.100000000000001" customHeight="1">
      <c r="A5520" s="2" t="s">
        <v>5619</v>
      </c>
      <c r="B5520" s="3" t="str">
        <f t="shared" si="86"/>
        <v>58</v>
      </c>
      <c r="C5520" s="10" t="s">
        <v>2887</v>
      </c>
      <c r="D5520" s="4" t="s">
        <v>111</v>
      </c>
    </row>
    <row r="5521" spans="1:4" ht="20.100000000000001" customHeight="1">
      <c r="A5521" s="2" t="s">
        <v>5620</v>
      </c>
      <c r="B5521" s="3" t="str">
        <f t="shared" si="86"/>
        <v>61</v>
      </c>
      <c r="C5521" s="10" t="s">
        <v>2887</v>
      </c>
      <c r="D5521" s="4" t="s">
        <v>192</v>
      </c>
    </row>
    <row r="5522" spans="1:4" ht="20.100000000000001" customHeight="1">
      <c r="A5522" s="2" t="s">
        <v>5621</v>
      </c>
      <c r="B5522" s="3" t="str">
        <f t="shared" si="86"/>
        <v>60</v>
      </c>
      <c r="C5522" s="10" t="s">
        <v>2887</v>
      </c>
      <c r="D5522" s="4" t="s">
        <v>136</v>
      </c>
    </row>
    <row r="5523" spans="1:4" ht="20.100000000000001" customHeight="1">
      <c r="A5523" s="2" t="s">
        <v>5622</v>
      </c>
      <c r="B5523" s="3" t="str">
        <f t="shared" si="86"/>
        <v>51</v>
      </c>
      <c r="C5523" s="10" t="s">
        <v>2887</v>
      </c>
      <c r="D5523" s="4" t="s">
        <v>77</v>
      </c>
    </row>
    <row r="5524" spans="1:4" ht="20.100000000000001" customHeight="1">
      <c r="A5524" s="2" t="s">
        <v>5623</v>
      </c>
      <c r="B5524" s="3" t="str">
        <f t="shared" si="86"/>
        <v>81</v>
      </c>
      <c r="C5524" s="10" t="s">
        <v>2887</v>
      </c>
      <c r="D5524" s="4" t="s">
        <v>466</v>
      </c>
    </row>
    <row r="5525" spans="1:4" ht="20.100000000000001" customHeight="1">
      <c r="A5525" s="2" t="s">
        <v>5624</v>
      </c>
      <c r="B5525" s="3" t="str">
        <f t="shared" si="86"/>
        <v>71</v>
      </c>
      <c r="C5525" s="10" t="s">
        <v>2887</v>
      </c>
      <c r="D5525" s="4" t="s">
        <v>14</v>
      </c>
    </row>
    <row r="5526" spans="1:4" ht="20.100000000000001" customHeight="1">
      <c r="A5526" s="2" t="s">
        <v>5625</v>
      </c>
      <c r="B5526" s="3" t="str">
        <f t="shared" si="86"/>
        <v>72</v>
      </c>
      <c r="C5526" s="10" t="s">
        <v>2887</v>
      </c>
      <c r="D5526" s="4" t="s">
        <v>235</v>
      </c>
    </row>
    <row r="5527" spans="1:4" ht="20.100000000000001" customHeight="1">
      <c r="A5527" s="2" t="s">
        <v>5626</v>
      </c>
      <c r="B5527" s="3" t="str">
        <f t="shared" si="86"/>
        <v>70</v>
      </c>
      <c r="C5527" s="10" t="s">
        <v>2887</v>
      </c>
      <c r="D5527" s="4" t="s">
        <v>259</v>
      </c>
    </row>
    <row r="5528" spans="1:4" ht="20.100000000000001" customHeight="1">
      <c r="A5528" s="2" t="s">
        <v>5627</v>
      </c>
      <c r="B5528" s="3" t="str">
        <f t="shared" si="86"/>
        <v>61</v>
      </c>
      <c r="C5528" s="10" t="s">
        <v>2887</v>
      </c>
      <c r="D5528" s="4" t="s">
        <v>192</v>
      </c>
    </row>
    <row r="5529" spans="1:4" ht="20.100000000000001" customHeight="1">
      <c r="A5529" s="2" t="s">
        <v>5628</v>
      </c>
      <c r="B5529" s="3" t="str">
        <f t="shared" si="86"/>
        <v>45</v>
      </c>
      <c r="C5529" s="10" t="s">
        <v>2887</v>
      </c>
      <c r="D5529" s="4" t="s">
        <v>242</v>
      </c>
    </row>
    <row r="5530" spans="1:4" ht="20.100000000000001" customHeight="1">
      <c r="A5530" s="2" t="s">
        <v>5629</v>
      </c>
      <c r="B5530" s="3" t="str">
        <f t="shared" si="86"/>
        <v>46</v>
      </c>
      <c r="C5530" s="10" t="s">
        <v>2887</v>
      </c>
      <c r="D5530" s="4" t="s">
        <v>79</v>
      </c>
    </row>
    <row r="5531" spans="1:4" ht="20.100000000000001" customHeight="1">
      <c r="A5531" s="2" t="s">
        <v>5630</v>
      </c>
      <c r="B5531" s="3" t="str">
        <f t="shared" si="86"/>
        <v>09</v>
      </c>
      <c r="C5531" s="10" t="s">
        <v>2887</v>
      </c>
      <c r="D5531" s="4" t="s">
        <v>38</v>
      </c>
    </row>
    <row r="5532" spans="1:4" ht="20.100000000000001" customHeight="1">
      <c r="A5532" s="2" t="s">
        <v>5631</v>
      </c>
      <c r="B5532" s="3" t="str">
        <f t="shared" si="86"/>
        <v>32</v>
      </c>
      <c r="C5532" s="10" t="s">
        <v>2887</v>
      </c>
      <c r="D5532" s="4" t="s">
        <v>88</v>
      </c>
    </row>
    <row r="5533" spans="1:4" ht="20.100000000000001" customHeight="1">
      <c r="A5533" s="2" t="s">
        <v>5632</v>
      </c>
      <c r="B5533" s="3" t="str">
        <f t="shared" si="86"/>
        <v>26</v>
      </c>
      <c r="C5533" s="10" t="s">
        <v>2887</v>
      </c>
      <c r="D5533" s="4" t="s">
        <v>36</v>
      </c>
    </row>
    <row r="5534" spans="1:4" ht="20.100000000000001" customHeight="1">
      <c r="A5534" s="2" t="s">
        <v>5633</v>
      </c>
      <c r="B5534" s="3" t="str">
        <f t="shared" si="86"/>
        <v>19</v>
      </c>
      <c r="C5534" s="10" t="s">
        <v>2887</v>
      </c>
      <c r="D5534" s="4" t="s">
        <v>92</v>
      </c>
    </row>
    <row r="5535" spans="1:4" ht="20.100000000000001" customHeight="1">
      <c r="A5535" s="2" t="s">
        <v>5634</v>
      </c>
      <c r="B5535" s="3" t="str">
        <f t="shared" si="86"/>
        <v>21</v>
      </c>
      <c r="C5535" s="10" t="s">
        <v>2887</v>
      </c>
      <c r="D5535" s="4" t="s">
        <v>172</v>
      </c>
    </row>
    <row r="5536" spans="1:4" ht="20.100000000000001" customHeight="1">
      <c r="A5536" s="2" t="s">
        <v>5635</v>
      </c>
      <c r="B5536" s="3" t="str">
        <f t="shared" si="86"/>
        <v>36</v>
      </c>
      <c r="C5536" s="10" t="s">
        <v>2887</v>
      </c>
      <c r="D5536" s="4" t="s">
        <v>277</v>
      </c>
    </row>
    <row r="5537" spans="1:4" ht="20.100000000000001" customHeight="1">
      <c r="A5537" s="2" t="s">
        <v>5636</v>
      </c>
      <c r="B5537" s="3" t="str">
        <f t="shared" si="86"/>
        <v>52</v>
      </c>
      <c r="C5537" s="10" t="s">
        <v>2887</v>
      </c>
      <c r="D5537" s="4" t="s">
        <v>435</v>
      </c>
    </row>
    <row r="5538" spans="1:4" ht="20.100000000000001" customHeight="1">
      <c r="A5538" s="2" t="s">
        <v>5637</v>
      </c>
      <c r="B5538" s="3" t="str">
        <f t="shared" si="86"/>
        <v>52</v>
      </c>
      <c r="C5538" s="10" t="s">
        <v>2887</v>
      </c>
      <c r="D5538" s="4" t="s">
        <v>435</v>
      </c>
    </row>
    <row r="5539" spans="1:4" ht="20.100000000000001" customHeight="1">
      <c r="A5539" s="2" t="s">
        <v>5638</v>
      </c>
      <c r="B5539" s="3" t="str">
        <f t="shared" si="86"/>
        <v>51</v>
      </c>
      <c r="C5539" s="10" t="s">
        <v>2887</v>
      </c>
      <c r="D5539" s="4" t="s">
        <v>77</v>
      </c>
    </row>
    <row r="5540" spans="1:4" ht="20.100000000000001" customHeight="1">
      <c r="A5540" s="2" t="s">
        <v>5639</v>
      </c>
      <c r="B5540" s="3" t="str">
        <f t="shared" si="86"/>
        <v>64</v>
      </c>
      <c r="C5540" s="10" t="s">
        <v>2887</v>
      </c>
      <c r="D5540" s="4" t="s">
        <v>178</v>
      </c>
    </row>
    <row r="5541" spans="1:4" ht="20.100000000000001" customHeight="1">
      <c r="A5541" s="2" t="s">
        <v>5640</v>
      </c>
      <c r="B5541" s="3" t="str">
        <f t="shared" si="86"/>
        <v>71</v>
      </c>
      <c r="C5541" s="10" t="s">
        <v>2887</v>
      </c>
      <c r="D5541" s="4" t="s">
        <v>14</v>
      </c>
    </row>
    <row r="5542" spans="1:4" ht="20.100000000000001" customHeight="1">
      <c r="A5542" s="2" t="s">
        <v>5641</v>
      </c>
      <c r="B5542" s="3" t="str">
        <f t="shared" si="86"/>
        <v>61</v>
      </c>
      <c r="C5542" s="10" t="s">
        <v>2887</v>
      </c>
      <c r="D5542" s="4" t="s">
        <v>192</v>
      </c>
    </row>
    <row r="5543" spans="1:4" ht="20.100000000000001" customHeight="1">
      <c r="A5543" s="2" t="s">
        <v>5642</v>
      </c>
      <c r="B5543" s="3" t="str">
        <f t="shared" si="86"/>
        <v>34</v>
      </c>
      <c r="C5543" s="10" t="s">
        <v>2887</v>
      </c>
      <c r="D5543" s="4" t="s">
        <v>20</v>
      </c>
    </row>
    <row r="5544" spans="1:4" ht="20.100000000000001" customHeight="1">
      <c r="A5544" s="2" t="s">
        <v>5643</v>
      </c>
      <c r="B5544" s="3" t="str">
        <f t="shared" si="86"/>
        <v>21</v>
      </c>
      <c r="C5544" s="10" t="s">
        <v>2887</v>
      </c>
      <c r="D5544" s="4" t="s">
        <v>172</v>
      </c>
    </row>
    <row r="5545" spans="1:4" ht="20.100000000000001" customHeight="1">
      <c r="A5545" s="2" t="s">
        <v>5644</v>
      </c>
      <c r="B5545" s="3" t="str">
        <f t="shared" si="86"/>
        <v>15</v>
      </c>
      <c r="C5545" s="10" t="s">
        <v>2887</v>
      </c>
      <c r="D5545" s="4" t="s">
        <v>143</v>
      </c>
    </row>
    <row r="5546" spans="1:4" ht="20.100000000000001" customHeight="1">
      <c r="A5546" s="2" t="s">
        <v>5645</v>
      </c>
      <c r="B5546" s="3" t="str">
        <f t="shared" si="86"/>
        <v>15</v>
      </c>
      <c r="C5546" s="10" t="s">
        <v>2887</v>
      </c>
      <c r="D5546" s="4" t="s">
        <v>143</v>
      </c>
    </row>
    <row r="5547" spans="1:4" ht="20.100000000000001" customHeight="1">
      <c r="A5547" s="2" t="s">
        <v>5646</v>
      </c>
      <c r="B5547" s="3" t="str">
        <f t="shared" si="86"/>
        <v>10</v>
      </c>
      <c r="C5547" s="10" t="s">
        <v>2887</v>
      </c>
      <c r="D5547" s="4" t="s">
        <v>22</v>
      </c>
    </row>
    <row r="5548" spans="1:4" ht="20.100000000000001" customHeight="1">
      <c r="A5548" s="2" t="s">
        <v>5647</v>
      </c>
      <c r="B5548" s="3" t="str">
        <f t="shared" si="86"/>
        <v>04</v>
      </c>
      <c r="C5548" s="10" t="s">
        <v>2887</v>
      </c>
      <c r="D5548" s="4" t="s">
        <v>229</v>
      </c>
    </row>
    <row r="5549" spans="1:4" ht="20.100000000000001" customHeight="1">
      <c r="A5549" s="2" t="s">
        <v>5648</v>
      </c>
      <c r="B5549" s="3" t="str">
        <f t="shared" si="86"/>
        <v>01</v>
      </c>
      <c r="C5549" s="10" t="s">
        <v>2887</v>
      </c>
      <c r="D5549" s="4" t="s">
        <v>246</v>
      </c>
    </row>
    <row r="5550" spans="1:4" ht="20.100000000000001" customHeight="1">
      <c r="A5550" s="2" t="s">
        <v>5649</v>
      </c>
      <c r="B5550" s="3" t="str">
        <f t="shared" si="86"/>
        <v>25</v>
      </c>
      <c r="C5550" s="10" t="s">
        <v>2887</v>
      </c>
      <c r="D5550" s="4" t="s">
        <v>153</v>
      </c>
    </row>
    <row r="5551" spans="1:4" ht="20.100000000000001" customHeight="1">
      <c r="A5551" s="2" t="s">
        <v>5650</v>
      </c>
      <c r="B5551" s="3" t="str">
        <f t="shared" si="86"/>
        <v>24</v>
      </c>
      <c r="C5551" s="10" t="s">
        <v>2887</v>
      </c>
      <c r="D5551" s="4" t="s">
        <v>44</v>
      </c>
    </row>
    <row r="5552" spans="1:4" ht="20.100000000000001" customHeight="1">
      <c r="A5552" s="2" t="s">
        <v>5651</v>
      </c>
      <c r="B5552" s="3" t="str">
        <f t="shared" si="86"/>
        <v>38</v>
      </c>
      <c r="C5552" s="10" t="s">
        <v>2887</v>
      </c>
      <c r="D5552" s="4" t="s">
        <v>85</v>
      </c>
    </row>
    <row r="5553" spans="1:4" ht="20.100000000000001" customHeight="1">
      <c r="A5553" s="2" t="s">
        <v>5652</v>
      </c>
      <c r="B5553" s="3" t="str">
        <f t="shared" si="86"/>
        <v>60</v>
      </c>
      <c r="C5553" s="10" t="s">
        <v>2887</v>
      </c>
      <c r="D5553" s="4" t="s">
        <v>136</v>
      </c>
    </row>
    <row r="5554" spans="1:4" ht="20.100000000000001" customHeight="1">
      <c r="A5554" s="2" t="s">
        <v>5653</v>
      </c>
      <c r="B5554" s="3" t="str">
        <f t="shared" si="86"/>
        <v>65</v>
      </c>
      <c r="C5554" s="10" t="s">
        <v>2887</v>
      </c>
      <c r="D5554" s="4" t="s">
        <v>162</v>
      </c>
    </row>
    <row r="5555" spans="1:4" ht="20.100000000000001" customHeight="1">
      <c r="A5555" s="2" t="s">
        <v>5654</v>
      </c>
      <c r="B5555" s="3" t="str">
        <f t="shared" si="86"/>
        <v>81</v>
      </c>
      <c r="C5555" s="10" t="s">
        <v>2887</v>
      </c>
      <c r="D5555" s="4" t="s">
        <v>466</v>
      </c>
    </row>
    <row r="5556" spans="1:4" ht="20.100000000000001" customHeight="1">
      <c r="A5556" s="2" t="s">
        <v>5655</v>
      </c>
      <c r="B5556" s="3" t="str">
        <f t="shared" si="86"/>
        <v>95</v>
      </c>
      <c r="C5556" s="10" t="s">
        <v>2887</v>
      </c>
      <c r="D5556" s="4" t="s">
        <v>8</v>
      </c>
    </row>
    <row r="5557" spans="1:4" ht="20.100000000000001" customHeight="1">
      <c r="A5557" s="2" t="s">
        <v>5656</v>
      </c>
      <c r="B5557" s="3" t="str">
        <f t="shared" si="86"/>
        <v>55</v>
      </c>
      <c r="C5557" s="10" t="s">
        <v>2887</v>
      </c>
      <c r="D5557" s="4" t="s">
        <v>70</v>
      </c>
    </row>
    <row r="5558" spans="1:4" ht="20.100000000000001" customHeight="1">
      <c r="A5558" s="2" t="s">
        <v>5657</v>
      </c>
      <c r="B5558" s="3" t="str">
        <f t="shared" si="86"/>
        <v>36</v>
      </c>
      <c r="C5558" s="10" t="s">
        <v>2887</v>
      </c>
      <c r="D5558" s="4" t="s">
        <v>277</v>
      </c>
    </row>
    <row r="5559" spans="1:4" ht="20.100000000000001" customHeight="1">
      <c r="A5559" s="2" t="s">
        <v>5658</v>
      </c>
      <c r="B5559" s="3" t="str">
        <f t="shared" si="86"/>
        <v>32</v>
      </c>
      <c r="C5559" s="10" t="s">
        <v>2887</v>
      </c>
      <c r="D5559" s="4" t="s">
        <v>88</v>
      </c>
    </row>
    <row r="5560" spans="1:4" ht="20.100000000000001" customHeight="1">
      <c r="A5560" s="2" t="s">
        <v>5659</v>
      </c>
      <c r="B5560" s="3" t="str">
        <f t="shared" si="86"/>
        <v>26</v>
      </c>
      <c r="C5560" s="10" t="s">
        <v>2887</v>
      </c>
      <c r="D5560" s="4" t="s">
        <v>36</v>
      </c>
    </row>
    <row r="5561" spans="1:4" ht="20.100000000000001" customHeight="1">
      <c r="A5561" s="2" t="s">
        <v>5660</v>
      </c>
      <c r="B5561" s="3" t="str">
        <f t="shared" si="86"/>
        <v>27</v>
      </c>
      <c r="C5561" s="10" t="s">
        <v>2887</v>
      </c>
      <c r="D5561" s="4" t="s">
        <v>185</v>
      </c>
    </row>
    <row r="5562" spans="1:4" ht="20.100000000000001" customHeight="1">
      <c r="A5562" s="2" t="s">
        <v>5661</v>
      </c>
      <c r="B5562" s="3" t="str">
        <f t="shared" si="86"/>
        <v>31</v>
      </c>
      <c r="C5562" s="10" t="s">
        <v>2887</v>
      </c>
      <c r="D5562" s="4" t="s">
        <v>244</v>
      </c>
    </row>
    <row r="5563" spans="1:4" ht="20.100000000000001" customHeight="1">
      <c r="A5563" s="2" t="s">
        <v>5662</v>
      </c>
      <c r="B5563" s="3" t="str">
        <f t="shared" si="86"/>
        <v>02</v>
      </c>
      <c r="C5563" s="10" t="s">
        <v>2887</v>
      </c>
      <c r="D5563" s="4" t="s">
        <v>83</v>
      </c>
    </row>
    <row r="5564" spans="1:4" ht="20.100000000000001" customHeight="1">
      <c r="A5564" s="2" t="s">
        <v>5663</v>
      </c>
      <c r="B5564" s="3" t="str">
        <f t="shared" si="86"/>
        <v>08</v>
      </c>
      <c r="C5564" s="10" t="s">
        <v>2887</v>
      </c>
      <c r="D5564" s="4" t="s">
        <v>90</v>
      </c>
    </row>
    <row r="5565" spans="1:4" ht="20.100000000000001" customHeight="1">
      <c r="A5565" s="2" t="s">
        <v>5664</v>
      </c>
      <c r="B5565" s="3" t="str">
        <f t="shared" si="86"/>
        <v>15</v>
      </c>
      <c r="C5565" s="10" t="s">
        <v>2887</v>
      </c>
      <c r="D5565" s="4" t="s">
        <v>143</v>
      </c>
    </row>
    <row r="5566" spans="1:4" ht="20.100000000000001" customHeight="1">
      <c r="A5566" s="2" t="s">
        <v>5665</v>
      </c>
      <c r="B5566" s="3" t="str">
        <f t="shared" si="86"/>
        <v>16</v>
      </c>
      <c r="C5566" s="10" t="s">
        <v>2887</v>
      </c>
      <c r="D5566" s="4" t="s">
        <v>75</v>
      </c>
    </row>
    <row r="5567" spans="1:4" ht="20.100000000000001" customHeight="1">
      <c r="A5567" s="2" t="s">
        <v>5666</v>
      </c>
      <c r="B5567" s="3" t="str">
        <f t="shared" si="86"/>
        <v>21</v>
      </c>
      <c r="C5567" s="10" t="s">
        <v>2887</v>
      </c>
      <c r="D5567" s="4" t="s">
        <v>172</v>
      </c>
    </row>
    <row r="5568" spans="1:4" ht="20.100000000000001" customHeight="1">
      <c r="A5568" s="2" t="s">
        <v>5667</v>
      </c>
      <c r="B5568" s="3" t="str">
        <f t="shared" si="86"/>
        <v>45</v>
      </c>
      <c r="C5568" s="10" t="s">
        <v>2887</v>
      </c>
      <c r="D5568" s="4" t="s">
        <v>242</v>
      </c>
    </row>
    <row r="5569" spans="1:4" ht="20.100000000000001" customHeight="1">
      <c r="A5569" s="2" t="s">
        <v>5668</v>
      </c>
      <c r="B5569" s="3" t="str">
        <f t="shared" si="86"/>
        <v>52</v>
      </c>
      <c r="C5569" s="10" t="s">
        <v>2887</v>
      </c>
      <c r="D5569" s="4" t="s">
        <v>435</v>
      </c>
    </row>
    <row r="5570" spans="1:4" ht="20.100000000000001" customHeight="1">
      <c r="A5570" s="2" t="s">
        <v>5669</v>
      </c>
      <c r="B5570" s="3" t="str">
        <f t="shared" ref="B5570:B5633" si="87">MID(A5570,FIND("(",A5570)+1,FIND(")",A5570)-FIND("(",A5570)-1)</f>
        <v>60</v>
      </c>
      <c r="C5570" s="10" t="s">
        <v>2887</v>
      </c>
      <c r="D5570" s="4" t="s">
        <v>136</v>
      </c>
    </row>
    <row r="5571" spans="1:4" ht="20.100000000000001" customHeight="1">
      <c r="A5571" s="2" t="s">
        <v>5670</v>
      </c>
      <c r="B5571" s="3" t="str">
        <f t="shared" si="87"/>
        <v>62</v>
      </c>
      <c r="C5571" s="10" t="s">
        <v>2887</v>
      </c>
      <c r="D5571" s="4" t="s">
        <v>138</v>
      </c>
    </row>
    <row r="5572" spans="1:4" ht="20.100000000000001" customHeight="1">
      <c r="A5572" s="2" t="s">
        <v>5671</v>
      </c>
      <c r="B5572" s="3" t="str">
        <f t="shared" si="87"/>
        <v>57</v>
      </c>
      <c r="C5572" s="10" t="s">
        <v>2887</v>
      </c>
      <c r="D5572" s="4" t="s">
        <v>219</v>
      </c>
    </row>
    <row r="5573" spans="1:4" ht="20.100000000000001" customHeight="1">
      <c r="A5573" s="2" t="s">
        <v>5672</v>
      </c>
      <c r="B5573" s="3" t="str">
        <f t="shared" si="87"/>
        <v>77</v>
      </c>
      <c r="C5573" s="10" t="s">
        <v>2887</v>
      </c>
      <c r="D5573" s="4" t="s">
        <v>59</v>
      </c>
    </row>
    <row r="5574" spans="1:4" ht="20.100000000000001" customHeight="1">
      <c r="A5574" s="2" t="s">
        <v>5673</v>
      </c>
      <c r="B5574" s="3" t="str">
        <f t="shared" si="87"/>
        <v>47</v>
      </c>
      <c r="C5574" s="10" t="s">
        <v>2887</v>
      </c>
      <c r="D5574" s="4" t="s">
        <v>24</v>
      </c>
    </row>
    <row r="5575" spans="1:4" ht="20.100000000000001" customHeight="1">
      <c r="A5575" s="2" t="s">
        <v>5674</v>
      </c>
      <c r="B5575" s="3" t="str">
        <f t="shared" si="87"/>
        <v>48</v>
      </c>
      <c r="C5575" s="10" t="s">
        <v>2887</v>
      </c>
      <c r="D5575" s="4" t="s">
        <v>343</v>
      </c>
    </row>
    <row r="5576" spans="1:4" ht="20.100000000000001" customHeight="1">
      <c r="A5576" s="2" t="s">
        <v>5675</v>
      </c>
      <c r="B5576" s="3" t="str">
        <f t="shared" si="87"/>
        <v>49</v>
      </c>
      <c r="C5576" s="10" t="s">
        <v>2887</v>
      </c>
      <c r="D5576" s="4" t="s">
        <v>249</v>
      </c>
    </row>
    <row r="5577" spans="1:4" ht="20.100000000000001" customHeight="1">
      <c r="A5577" s="2" t="s">
        <v>5676</v>
      </c>
      <c r="B5577" s="3" t="str">
        <f t="shared" si="87"/>
        <v>32</v>
      </c>
      <c r="C5577" s="10" t="s">
        <v>2887</v>
      </c>
      <c r="D5577" s="4" t="s">
        <v>88</v>
      </c>
    </row>
    <row r="5578" spans="1:4" ht="20.100000000000001" customHeight="1">
      <c r="A5578" s="2" t="s">
        <v>5677</v>
      </c>
      <c r="B5578" s="3" t="str">
        <f t="shared" si="87"/>
        <v>34</v>
      </c>
      <c r="C5578" s="10" t="s">
        <v>2887</v>
      </c>
      <c r="D5578" s="4" t="s">
        <v>20</v>
      </c>
    </row>
    <row r="5579" spans="1:4" ht="20.100000000000001" customHeight="1">
      <c r="A5579" s="2" t="s">
        <v>5678</v>
      </c>
      <c r="B5579" s="3" t="str">
        <f t="shared" si="87"/>
        <v>33</v>
      </c>
      <c r="C5579" s="10" t="s">
        <v>2887</v>
      </c>
      <c r="D5579" s="4" t="s">
        <v>18</v>
      </c>
    </row>
    <row r="5580" spans="1:4" ht="20.100000000000001" customHeight="1">
      <c r="A5580" s="2" t="s">
        <v>5679</v>
      </c>
      <c r="B5580" s="3" t="str">
        <f t="shared" si="87"/>
        <v>41</v>
      </c>
      <c r="C5580" s="10" t="s">
        <v>2887</v>
      </c>
      <c r="D5580" s="4" t="s">
        <v>291</v>
      </c>
    </row>
    <row r="5581" spans="1:4" ht="20.100000000000001" customHeight="1">
      <c r="A5581" s="2" t="s">
        <v>5680</v>
      </c>
      <c r="B5581" s="3" t="str">
        <f t="shared" si="87"/>
        <v>60</v>
      </c>
      <c r="C5581" s="10" t="s">
        <v>2887</v>
      </c>
      <c r="D5581" s="4" t="s">
        <v>136</v>
      </c>
    </row>
    <row r="5582" spans="1:4" ht="20.100000000000001" customHeight="1">
      <c r="A5582" s="2" t="s">
        <v>5681</v>
      </c>
      <c r="B5582" s="3" t="str">
        <f t="shared" si="87"/>
        <v>61</v>
      </c>
      <c r="C5582" s="10" t="s">
        <v>2887</v>
      </c>
      <c r="D5582" s="4" t="s">
        <v>192</v>
      </c>
    </row>
    <row r="5583" spans="1:4" ht="20.100000000000001" customHeight="1">
      <c r="A5583" s="2" t="s">
        <v>5682</v>
      </c>
      <c r="B5583" s="3" t="str">
        <f t="shared" si="87"/>
        <v>61</v>
      </c>
      <c r="C5583" s="10" t="s">
        <v>2887</v>
      </c>
      <c r="D5583" s="4" t="s">
        <v>192</v>
      </c>
    </row>
    <row r="5584" spans="1:4" ht="20.100000000000001" customHeight="1">
      <c r="A5584" s="2" t="s">
        <v>5683</v>
      </c>
      <c r="B5584" s="3" t="str">
        <f t="shared" si="87"/>
        <v>31</v>
      </c>
      <c r="C5584" s="10" t="s">
        <v>2887</v>
      </c>
      <c r="D5584" s="4" t="s">
        <v>244</v>
      </c>
    </row>
    <row r="5585" spans="1:4" ht="20.100000000000001" customHeight="1">
      <c r="A5585" s="2" t="s">
        <v>5684</v>
      </c>
      <c r="B5585" s="3" t="str">
        <f t="shared" si="87"/>
        <v>11</v>
      </c>
      <c r="C5585" s="10" t="s">
        <v>2887</v>
      </c>
      <c r="D5585" s="4" t="s">
        <v>204</v>
      </c>
    </row>
    <row r="5586" spans="1:4" ht="20.100000000000001" customHeight="1">
      <c r="A5586" s="2" t="s">
        <v>5685</v>
      </c>
      <c r="B5586" s="3" t="str">
        <f t="shared" si="87"/>
        <v>08</v>
      </c>
      <c r="C5586" s="10" t="s">
        <v>2887</v>
      </c>
      <c r="D5586" s="4" t="s">
        <v>90</v>
      </c>
    </row>
    <row r="5587" spans="1:4" ht="20.100000000000001" customHeight="1">
      <c r="A5587" s="2" t="s">
        <v>5686</v>
      </c>
      <c r="B5587" s="3" t="str">
        <f t="shared" si="87"/>
        <v>63</v>
      </c>
      <c r="C5587" s="10" t="s">
        <v>2887</v>
      </c>
      <c r="D5587" s="4" t="s">
        <v>189</v>
      </c>
    </row>
    <row r="5588" spans="1:4" ht="20.100000000000001" customHeight="1">
      <c r="A5588" s="2" t="s">
        <v>5687</v>
      </c>
      <c r="B5588" s="3" t="str">
        <f t="shared" si="87"/>
        <v>80</v>
      </c>
      <c r="C5588" s="10" t="s">
        <v>2887</v>
      </c>
      <c r="D5588" s="4" t="s">
        <v>46</v>
      </c>
    </row>
    <row r="5589" spans="1:4" ht="20.100000000000001" customHeight="1">
      <c r="A5589" s="2" t="s">
        <v>5688</v>
      </c>
      <c r="B5589" s="3" t="str">
        <f t="shared" si="87"/>
        <v>80</v>
      </c>
      <c r="C5589" s="10" t="s">
        <v>2887</v>
      </c>
      <c r="D5589" s="4" t="s">
        <v>46</v>
      </c>
    </row>
    <row r="5590" spans="1:4" ht="20.100000000000001" customHeight="1">
      <c r="A5590" s="2" t="s">
        <v>5689</v>
      </c>
      <c r="B5590" s="3" t="str">
        <f t="shared" si="87"/>
        <v>82</v>
      </c>
      <c r="C5590" s="10" t="s">
        <v>2887</v>
      </c>
      <c r="D5590" s="4" t="s">
        <v>132</v>
      </c>
    </row>
    <row r="5591" spans="1:4" ht="20.100000000000001" customHeight="1">
      <c r="A5591" s="2" t="s">
        <v>5690</v>
      </c>
      <c r="B5591" s="3" t="str">
        <f t="shared" si="87"/>
        <v>31</v>
      </c>
      <c r="C5591" s="10" t="s">
        <v>2887</v>
      </c>
      <c r="D5591" s="4" t="s">
        <v>244</v>
      </c>
    </row>
    <row r="5592" spans="1:4" ht="20.100000000000001" customHeight="1">
      <c r="A5592" s="2" t="s">
        <v>5691</v>
      </c>
      <c r="B5592" s="3" t="str">
        <f t="shared" si="87"/>
        <v>61</v>
      </c>
      <c r="C5592" s="10" t="s">
        <v>2887</v>
      </c>
      <c r="D5592" s="4" t="s">
        <v>192</v>
      </c>
    </row>
    <row r="5593" spans="1:4" ht="20.100000000000001" customHeight="1">
      <c r="A5593" s="2" t="s">
        <v>5692</v>
      </c>
      <c r="B5593" s="3" t="str">
        <f t="shared" si="87"/>
        <v>51</v>
      </c>
      <c r="C5593" s="10" t="s">
        <v>2887</v>
      </c>
      <c r="D5593" s="4" t="s">
        <v>77</v>
      </c>
    </row>
    <row r="5594" spans="1:4" ht="20.100000000000001" customHeight="1">
      <c r="A5594" s="2" t="s">
        <v>5693</v>
      </c>
      <c r="B5594" s="3" t="str">
        <f t="shared" si="87"/>
        <v>40</v>
      </c>
      <c r="C5594" s="10" t="s">
        <v>2887</v>
      </c>
      <c r="D5594" s="4" t="s">
        <v>288</v>
      </c>
    </row>
    <row r="5595" spans="1:4" ht="20.100000000000001" customHeight="1">
      <c r="A5595" s="2" t="s">
        <v>5694</v>
      </c>
      <c r="B5595" s="3" t="str">
        <f t="shared" si="87"/>
        <v>39</v>
      </c>
      <c r="C5595" s="10" t="s">
        <v>2887</v>
      </c>
      <c r="D5595" s="4" t="s">
        <v>155</v>
      </c>
    </row>
    <row r="5596" spans="1:4" ht="20.100000000000001" customHeight="1">
      <c r="A5596" s="2" t="s">
        <v>5695</v>
      </c>
      <c r="B5596" s="3" t="str">
        <f t="shared" si="87"/>
        <v>55</v>
      </c>
      <c r="C5596" s="10" t="s">
        <v>2887</v>
      </c>
      <c r="D5596" s="4" t="s">
        <v>70</v>
      </c>
    </row>
    <row r="5597" spans="1:4" ht="20.100000000000001" customHeight="1">
      <c r="A5597" s="2" t="s">
        <v>5696</v>
      </c>
      <c r="B5597" s="3" t="str">
        <f t="shared" si="87"/>
        <v>60</v>
      </c>
      <c r="C5597" s="10" t="s">
        <v>2887</v>
      </c>
      <c r="D5597" s="4" t="s">
        <v>136</v>
      </c>
    </row>
    <row r="5598" spans="1:4" ht="20.100000000000001" customHeight="1">
      <c r="A5598" s="2" t="s">
        <v>5697</v>
      </c>
      <c r="B5598" s="3" t="str">
        <f t="shared" si="87"/>
        <v>31</v>
      </c>
      <c r="C5598" s="10" t="s">
        <v>2887</v>
      </c>
      <c r="D5598" s="4" t="s">
        <v>244</v>
      </c>
    </row>
    <row r="5599" spans="1:4" ht="20.100000000000001" customHeight="1">
      <c r="A5599" s="2" t="s">
        <v>5698</v>
      </c>
      <c r="B5599" s="3" t="str">
        <f t="shared" si="87"/>
        <v>32</v>
      </c>
      <c r="C5599" s="10" t="s">
        <v>2887</v>
      </c>
      <c r="D5599" s="4" t="s">
        <v>88</v>
      </c>
    </row>
    <row r="5600" spans="1:4" ht="20.100000000000001" customHeight="1">
      <c r="A5600" s="2" t="s">
        <v>5699</v>
      </c>
      <c r="B5600" s="3" t="str">
        <f t="shared" si="87"/>
        <v>08</v>
      </c>
      <c r="C5600" s="10" t="s">
        <v>2887</v>
      </c>
      <c r="D5600" s="4" t="s">
        <v>90</v>
      </c>
    </row>
    <row r="5601" spans="1:4" ht="20.100000000000001" customHeight="1">
      <c r="A5601" s="2" t="s">
        <v>5700</v>
      </c>
      <c r="B5601" s="3" t="str">
        <f t="shared" si="87"/>
        <v>07</v>
      </c>
      <c r="C5601" s="10" t="s">
        <v>2887</v>
      </c>
      <c r="D5601" s="4" t="s">
        <v>64</v>
      </c>
    </row>
    <row r="5602" spans="1:4" ht="20.100000000000001" customHeight="1">
      <c r="A5602" s="2" t="s">
        <v>5701</v>
      </c>
      <c r="B5602" s="3" t="str">
        <f t="shared" si="87"/>
        <v>01</v>
      </c>
      <c r="C5602" s="10" t="s">
        <v>2887</v>
      </c>
      <c r="D5602" s="4" t="s">
        <v>246</v>
      </c>
    </row>
    <row r="5603" spans="1:4" ht="20.100000000000001" customHeight="1">
      <c r="A5603" s="2" t="s">
        <v>5702</v>
      </c>
      <c r="B5603" s="3" t="str">
        <f t="shared" si="87"/>
        <v>14</v>
      </c>
      <c r="C5603" s="10" t="s">
        <v>2887</v>
      </c>
      <c r="D5603" s="4" t="s">
        <v>108</v>
      </c>
    </row>
    <row r="5604" spans="1:4" ht="20.100000000000001" customHeight="1">
      <c r="A5604" s="2" t="s">
        <v>5703</v>
      </c>
      <c r="B5604" s="3" t="str">
        <f t="shared" si="87"/>
        <v>63</v>
      </c>
      <c r="C5604" s="10" t="s">
        <v>2887</v>
      </c>
      <c r="D5604" s="4" t="s">
        <v>189</v>
      </c>
    </row>
    <row r="5605" spans="1:4" ht="20.100000000000001" customHeight="1">
      <c r="A5605" s="2" t="s">
        <v>5704</v>
      </c>
      <c r="B5605" s="3" t="str">
        <f t="shared" si="87"/>
        <v>65</v>
      </c>
      <c r="C5605" s="10" t="s">
        <v>2887</v>
      </c>
      <c r="D5605" s="4" t="s">
        <v>162</v>
      </c>
    </row>
    <row r="5606" spans="1:4" ht="20.100000000000001" customHeight="1">
      <c r="A5606" s="2" t="s">
        <v>5705</v>
      </c>
      <c r="B5606" s="3" t="str">
        <f t="shared" si="87"/>
        <v>64</v>
      </c>
      <c r="C5606" s="10" t="s">
        <v>2887</v>
      </c>
      <c r="D5606" s="4" t="s">
        <v>178</v>
      </c>
    </row>
    <row r="5607" spans="1:4" ht="20.100000000000001" customHeight="1">
      <c r="A5607" s="2" t="s">
        <v>5706</v>
      </c>
      <c r="B5607" s="3" t="str">
        <f t="shared" si="87"/>
        <v>76</v>
      </c>
      <c r="C5607" s="10" t="s">
        <v>2887</v>
      </c>
      <c r="D5607" s="4" t="s">
        <v>10</v>
      </c>
    </row>
    <row r="5608" spans="1:4" ht="20.100000000000001" customHeight="1">
      <c r="A5608" s="2" t="s">
        <v>5707</v>
      </c>
      <c r="B5608" s="3" t="str">
        <f t="shared" si="87"/>
        <v>14</v>
      </c>
      <c r="C5608" s="10" t="s">
        <v>2887</v>
      </c>
      <c r="D5608" s="4" t="s">
        <v>108</v>
      </c>
    </row>
    <row r="5609" spans="1:4" ht="20.100000000000001" customHeight="1">
      <c r="A5609" s="2" t="s">
        <v>5708</v>
      </c>
      <c r="B5609" s="3" t="str">
        <f t="shared" si="87"/>
        <v>17</v>
      </c>
      <c r="C5609" s="10" t="s">
        <v>2887</v>
      </c>
      <c r="D5609" s="4" t="s">
        <v>94</v>
      </c>
    </row>
    <row r="5610" spans="1:4" ht="20.100000000000001" customHeight="1">
      <c r="A5610" s="2" t="s">
        <v>5709</v>
      </c>
      <c r="B5610" s="3" t="str">
        <f t="shared" si="87"/>
        <v>2B</v>
      </c>
      <c r="C5610" s="10" t="s">
        <v>2887</v>
      </c>
      <c r="D5610" s="4" t="s">
        <v>1287</v>
      </c>
    </row>
    <row r="5611" spans="1:4" ht="20.100000000000001" customHeight="1">
      <c r="A5611" s="2" t="s">
        <v>5710</v>
      </c>
      <c r="B5611" s="3" t="str">
        <f t="shared" si="87"/>
        <v>28</v>
      </c>
      <c r="C5611" s="10" t="s">
        <v>2887</v>
      </c>
      <c r="D5611" s="4" t="s">
        <v>50</v>
      </c>
    </row>
    <row r="5612" spans="1:4" ht="20.100000000000001" customHeight="1">
      <c r="A5612" s="2" t="s">
        <v>5711</v>
      </c>
      <c r="B5612" s="3" t="str">
        <f t="shared" si="87"/>
        <v>39</v>
      </c>
      <c r="C5612" s="10" t="s">
        <v>2887</v>
      </c>
      <c r="D5612" s="4" t="s">
        <v>155</v>
      </c>
    </row>
    <row r="5613" spans="1:4" ht="20.100000000000001" customHeight="1">
      <c r="A5613" s="2" t="s">
        <v>5712</v>
      </c>
      <c r="B5613" s="3" t="str">
        <f t="shared" si="87"/>
        <v>38</v>
      </c>
      <c r="C5613" s="10" t="s">
        <v>2887</v>
      </c>
      <c r="D5613" s="4" t="s">
        <v>85</v>
      </c>
    </row>
    <row r="5614" spans="1:4" ht="20.100000000000001" customHeight="1">
      <c r="A5614" s="2" t="s">
        <v>5713</v>
      </c>
      <c r="B5614" s="3" t="str">
        <f t="shared" si="87"/>
        <v>32</v>
      </c>
      <c r="C5614" s="10" t="s">
        <v>2887</v>
      </c>
      <c r="D5614" s="4" t="s">
        <v>88</v>
      </c>
    </row>
    <row r="5615" spans="1:4" ht="20.100000000000001" customHeight="1">
      <c r="A5615" s="2" t="s">
        <v>5714</v>
      </c>
      <c r="B5615" s="3" t="str">
        <f t="shared" si="87"/>
        <v>58</v>
      </c>
      <c r="C5615" s="10" t="s">
        <v>2887</v>
      </c>
      <c r="D5615" s="4" t="s">
        <v>111</v>
      </c>
    </row>
    <row r="5616" spans="1:4" ht="20.100000000000001" customHeight="1">
      <c r="A5616" s="2" t="s">
        <v>5715</v>
      </c>
      <c r="B5616" s="3" t="str">
        <f t="shared" si="87"/>
        <v>51</v>
      </c>
      <c r="C5616" s="10" t="s">
        <v>2887</v>
      </c>
      <c r="D5616" s="4" t="s">
        <v>77</v>
      </c>
    </row>
    <row r="5617" spans="1:4" ht="20.100000000000001" customHeight="1">
      <c r="A5617" s="2" t="s">
        <v>5716</v>
      </c>
      <c r="B5617" s="3" t="str">
        <f t="shared" si="87"/>
        <v>02</v>
      </c>
      <c r="C5617" s="10" t="s">
        <v>2887</v>
      </c>
      <c r="D5617" s="4" t="s">
        <v>83</v>
      </c>
    </row>
    <row r="5618" spans="1:4" ht="20.100000000000001" customHeight="1">
      <c r="A5618" s="2" t="s">
        <v>5717</v>
      </c>
      <c r="B5618" s="3" t="str">
        <f t="shared" si="87"/>
        <v>64</v>
      </c>
      <c r="C5618" s="10" t="s">
        <v>2887</v>
      </c>
      <c r="D5618" s="4" t="s">
        <v>178</v>
      </c>
    </row>
    <row r="5619" spans="1:4" ht="20.100000000000001" customHeight="1">
      <c r="A5619" s="2" t="s">
        <v>5718</v>
      </c>
      <c r="B5619" s="3" t="str">
        <f t="shared" si="87"/>
        <v>62</v>
      </c>
      <c r="C5619" s="10" t="s">
        <v>2887</v>
      </c>
      <c r="D5619" s="4" t="s">
        <v>138</v>
      </c>
    </row>
    <row r="5620" spans="1:4" ht="20.100000000000001" customHeight="1">
      <c r="A5620" s="2" t="s">
        <v>5719</v>
      </c>
      <c r="B5620" s="3" t="str">
        <f t="shared" si="87"/>
        <v>80</v>
      </c>
      <c r="C5620" s="10" t="s">
        <v>2887</v>
      </c>
      <c r="D5620" s="4" t="s">
        <v>46</v>
      </c>
    </row>
    <row r="5621" spans="1:4" ht="20.100000000000001" customHeight="1">
      <c r="A5621" s="2" t="s">
        <v>5720</v>
      </c>
      <c r="B5621" s="3" t="str">
        <f t="shared" si="87"/>
        <v>64</v>
      </c>
      <c r="C5621" s="10" t="s">
        <v>2887</v>
      </c>
      <c r="D5621" s="4" t="s">
        <v>178</v>
      </c>
    </row>
    <row r="5622" spans="1:4" ht="20.100000000000001" customHeight="1">
      <c r="A5622" s="2" t="s">
        <v>5721</v>
      </c>
      <c r="B5622" s="3" t="str">
        <f t="shared" si="87"/>
        <v>31</v>
      </c>
      <c r="C5622" s="10" t="s">
        <v>2887</v>
      </c>
      <c r="D5622" s="4" t="s">
        <v>244</v>
      </c>
    </row>
    <row r="5623" spans="1:4" ht="20.100000000000001" customHeight="1">
      <c r="A5623" s="2" t="s">
        <v>5722</v>
      </c>
      <c r="B5623" s="3" t="str">
        <f t="shared" si="87"/>
        <v>21</v>
      </c>
      <c r="C5623" s="10" t="s">
        <v>2887</v>
      </c>
      <c r="D5623" s="4" t="s">
        <v>172</v>
      </c>
    </row>
    <row r="5624" spans="1:4" ht="20.100000000000001" customHeight="1">
      <c r="A5624" s="2" t="s">
        <v>5723</v>
      </c>
      <c r="B5624" s="3" t="str">
        <f t="shared" si="87"/>
        <v>24</v>
      </c>
      <c r="C5624" s="10" t="s">
        <v>2887</v>
      </c>
      <c r="D5624" s="4" t="s">
        <v>44</v>
      </c>
    </row>
    <row r="5625" spans="1:4" ht="20.100000000000001" customHeight="1">
      <c r="A5625" s="2" t="s">
        <v>5724</v>
      </c>
      <c r="B5625" s="3" t="str">
        <f t="shared" si="87"/>
        <v>32</v>
      </c>
      <c r="C5625" s="10" t="s">
        <v>2887</v>
      </c>
      <c r="D5625" s="4" t="s">
        <v>88</v>
      </c>
    </row>
    <row r="5626" spans="1:4" ht="20.100000000000001" customHeight="1">
      <c r="A5626" s="2" t="s">
        <v>5725</v>
      </c>
      <c r="B5626" s="3" t="str">
        <f t="shared" si="87"/>
        <v>33</v>
      </c>
      <c r="C5626" s="10" t="s">
        <v>2887</v>
      </c>
      <c r="D5626" s="4" t="s">
        <v>18</v>
      </c>
    </row>
    <row r="5627" spans="1:4" ht="20.100000000000001" customHeight="1">
      <c r="A5627" s="2" t="s">
        <v>5726</v>
      </c>
      <c r="B5627" s="3" t="str">
        <f t="shared" si="87"/>
        <v>32</v>
      </c>
      <c r="C5627" s="10" t="s">
        <v>2887</v>
      </c>
      <c r="D5627" s="4" t="s">
        <v>88</v>
      </c>
    </row>
    <row r="5628" spans="1:4" ht="20.100000000000001" customHeight="1">
      <c r="A5628" s="2" t="s">
        <v>5727</v>
      </c>
      <c r="B5628" s="3" t="str">
        <f t="shared" si="87"/>
        <v>39</v>
      </c>
      <c r="C5628" s="10" t="s">
        <v>2887</v>
      </c>
      <c r="D5628" s="4" t="s">
        <v>155</v>
      </c>
    </row>
    <row r="5629" spans="1:4" ht="20.100000000000001" customHeight="1">
      <c r="A5629" s="2" t="s">
        <v>5728</v>
      </c>
      <c r="B5629" s="3" t="str">
        <f t="shared" si="87"/>
        <v>43</v>
      </c>
      <c r="C5629" s="10" t="s">
        <v>2887</v>
      </c>
      <c r="D5629" s="4" t="s">
        <v>31</v>
      </c>
    </row>
    <row r="5630" spans="1:4" ht="20.100000000000001" customHeight="1">
      <c r="A5630" s="2" t="s">
        <v>5729</v>
      </c>
      <c r="B5630" s="3" t="str">
        <f t="shared" si="87"/>
        <v>46</v>
      </c>
      <c r="C5630" s="10" t="s">
        <v>2887</v>
      </c>
      <c r="D5630" s="4" t="s">
        <v>79</v>
      </c>
    </row>
    <row r="5631" spans="1:4" ht="20.100000000000001" customHeight="1">
      <c r="A5631" s="2" t="s">
        <v>5730</v>
      </c>
      <c r="B5631" s="3" t="str">
        <f t="shared" si="87"/>
        <v>57</v>
      </c>
      <c r="C5631" s="10" t="s">
        <v>2887</v>
      </c>
      <c r="D5631" s="4" t="s">
        <v>219</v>
      </c>
    </row>
    <row r="5632" spans="1:4" ht="20.100000000000001" customHeight="1">
      <c r="A5632" s="2" t="s">
        <v>5731</v>
      </c>
      <c r="B5632" s="3" t="str">
        <f t="shared" si="87"/>
        <v>31</v>
      </c>
      <c r="C5632" s="10" t="s">
        <v>2887</v>
      </c>
      <c r="D5632" s="4" t="s">
        <v>244</v>
      </c>
    </row>
    <row r="5633" spans="1:4" ht="20.100000000000001" customHeight="1">
      <c r="A5633" s="2" t="s">
        <v>5732</v>
      </c>
      <c r="B5633" s="3" t="str">
        <f t="shared" si="87"/>
        <v>09</v>
      </c>
      <c r="C5633" s="10" t="s">
        <v>2887</v>
      </c>
      <c r="D5633" s="4" t="s">
        <v>38</v>
      </c>
    </row>
    <row r="5634" spans="1:4" ht="20.100000000000001" customHeight="1">
      <c r="A5634" s="2" t="s">
        <v>5733</v>
      </c>
      <c r="B5634" s="3" t="str">
        <f t="shared" ref="B5634:B5697" si="88">MID(A5634,FIND("(",A5634)+1,FIND(")",A5634)-FIND("(",A5634)-1)</f>
        <v>63</v>
      </c>
      <c r="C5634" s="10" t="s">
        <v>2887</v>
      </c>
      <c r="D5634" s="4" t="s">
        <v>189</v>
      </c>
    </row>
    <row r="5635" spans="1:4" ht="20.100000000000001" customHeight="1">
      <c r="A5635" s="2" t="s">
        <v>5734</v>
      </c>
      <c r="B5635" s="3" t="str">
        <f t="shared" si="88"/>
        <v>70</v>
      </c>
      <c r="C5635" s="10" t="s">
        <v>2887</v>
      </c>
      <c r="D5635" s="4" t="s">
        <v>259</v>
      </c>
    </row>
    <row r="5636" spans="1:4" ht="20.100000000000001" customHeight="1">
      <c r="A5636" s="2" t="s">
        <v>5735</v>
      </c>
      <c r="B5636" s="3" t="str">
        <f t="shared" si="88"/>
        <v>80</v>
      </c>
      <c r="C5636" s="10" t="s">
        <v>2887</v>
      </c>
      <c r="D5636" s="4" t="s">
        <v>46</v>
      </c>
    </row>
    <row r="5637" spans="1:4" ht="20.100000000000001" customHeight="1">
      <c r="A5637" s="2" t="s">
        <v>5736</v>
      </c>
      <c r="B5637" s="3" t="str">
        <f t="shared" si="88"/>
        <v>08</v>
      </c>
      <c r="C5637" s="10" t="s">
        <v>2887</v>
      </c>
      <c r="D5637" s="4" t="s">
        <v>90</v>
      </c>
    </row>
    <row r="5638" spans="1:4" ht="20.100000000000001" customHeight="1">
      <c r="A5638" s="2" t="s">
        <v>5737</v>
      </c>
      <c r="B5638" s="3" t="str">
        <f t="shared" si="88"/>
        <v>15</v>
      </c>
      <c r="C5638" s="10" t="s">
        <v>2887</v>
      </c>
      <c r="D5638" s="4" t="s">
        <v>143</v>
      </c>
    </row>
    <row r="5639" spans="1:4" ht="20.100000000000001" customHeight="1">
      <c r="A5639" s="2" t="s">
        <v>5738</v>
      </c>
      <c r="B5639" s="3" t="str">
        <f t="shared" si="88"/>
        <v>51</v>
      </c>
      <c r="C5639" s="10" t="s">
        <v>2887</v>
      </c>
      <c r="D5639" s="4" t="s">
        <v>77</v>
      </c>
    </row>
    <row r="5640" spans="1:4" ht="20.100000000000001" customHeight="1">
      <c r="A5640" s="2" t="s">
        <v>5739</v>
      </c>
      <c r="B5640" s="3" t="str">
        <f t="shared" si="88"/>
        <v>55</v>
      </c>
      <c r="C5640" s="10" t="s">
        <v>2887</v>
      </c>
      <c r="D5640" s="4" t="s">
        <v>70</v>
      </c>
    </row>
    <row r="5641" spans="1:4" ht="20.100000000000001" customHeight="1">
      <c r="A5641" s="2" t="s">
        <v>5740</v>
      </c>
      <c r="B5641" s="3" t="str">
        <f t="shared" si="88"/>
        <v>54</v>
      </c>
      <c r="C5641" s="10" t="s">
        <v>2887</v>
      </c>
      <c r="D5641" s="4" t="s">
        <v>273</v>
      </c>
    </row>
    <row r="5642" spans="1:4" ht="20.100000000000001" customHeight="1">
      <c r="A5642" s="2" t="s">
        <v>5741</v>
      </c>
      <c r="B5642" s="3" t="str">
        <f t="shared" si="88"/>
        <v>43</v>
      </c>
      <c r="C5642" s="10" t="s">
        <v>2887</v>
      </c>
      <c r="D5642" s="4" t="s">
        <v>31</v>
      </c>
    </row>
    <row r="5643" spans="1:4" ht="20.100000000000001" customHeight="1">
      <c r="A5643" s="2" t="s">
        <v>5742</v>
      </c>
      <c r="B5643" s="3" t="str">
        <f t="shared" si="88"/>
        <v>33</v>
      </c>
      <c r="C5643" s="10" t="s">
        <v>2887</v>
      </c>
      <c r="D5643" s="4" t="s">
        <v>18</v>
      </c>
    </row>
    <row r="5644" spans="1:4" ht="20.100000000000001" customHeight="1">
      <c r="A5644" s="2" t="s">
        <v>5743</v>
      </c>
      <c r="B5644" s="3" t="str">
        <f t="shared" si="88"/>
        <v>32</v>
      </c>
      <c r="C5644" s="10" t="s">
        <v>2887</v>
      </c>
      <c r="D5644" s="4" t="s">
        <v>88</v>
      </c>
    </row>
    <row r="5645" spans="1:4" ht="20.100000000000001" customHeight="1">
      <c r="A5645" s="2" t="s">
        <v>5744</v>
      </c>
      <c r="B5645" s="3" t="str">
        <f t="shared" si="88"/>
        <v>43</v>
      </c>
      <c r="C5645" s="10" t="s">
        <v>2887</v>
      </c>
      <c r="D5645" s="4" t="s">
        <v>31</v>
      </c>
    </row>
    <row r="5646" spans="1:4" ht="20.100000000000001" customHeight="1">
      <c r="A5646" s="2" t="s">
        <v>5745</v>
      </c>
      <c r="B5646" s="3" t="str">
        <f t="shared" si="88"/>
        <v>40</v>
      </c>
      <c r="C5646" s="10" t="s">
        <v>2887</v>
      </c>
      <c r="D5646" s="4" t="s">
        <v>288</v>
      </c>
    </row>
    <row r="5647" spans="1:4" ht="20.100000000000001" customHeight="1">
      <c r="A5647" s="2" t="s">
        <v>5746</v>
      </c>
      <c r="B5647" s="3" t="str">
        <f t="shared" si="88"/>
        <v>58</v>
      </c>
      <c r="C5647" s="10" t="s">
        <v>2887</v>
      </c>
      <c r="D5647" s="4" t="s">
        <v>111</v>
      </c>
    </row>
    <row r="5648" spans="1:4" ht="20.100000000000001" customHeight="1">
      <c r="A5648" s="2" t="s">
        <v>5747</v>
      </c>
      <c r="B5648" s="3" t="str">
        <f t="shared" si="88"/>
        <v>16</v>
      </c>
      <c r="C5648" s="10" t="s">
        <v>2887</v>
      </c>
      <c r="D5648" s="4" t="s">
        <v>75</v>
      </c>
    </row>
    <row r="5649" spans="1:4" ht="20.100000000000001" customHeight="1">
      <c r="A5649" s="2" t="s">
        <v>5748</v>
      </c>
      <c r="B5649" s="3" t="str">
        <f t="shared" si="88"/>
        <v>12</v>
      </c>
      <c r="C5649" s="10" t="s">
        <v>2887</v>
      </c>
      <c r="D5649" s="4" t="s">
        <v>4</v>
      </c>
    </row>
    <row r="5650" spans="1:4" ht="20.100000000000001" customHeight="1">
      <c r="A5650" s="2" t="s">
        <v>5749</v>
      </c>
      <c r="B5650" s="3" t="str">
        <f t="shared" si="88"/>
        <v>02</v>
      </c>
      <c r="C5650" s="10" t="s">
        <v>2887</v>
      </c>
      <c r="D5650" s="4" t="s">
        <v>83</v>
      </c>
    </row>
    <row r="5651" spans="1:4" ht="20.100000000000001" customHeight="1">
      <c r="A5651" s="2" t="s">
        <v>5750</v>
      </c>
      <c r="B5651" s="3" t="str">
        <f t="shared" si="88"/>
        <v>32</v>
      </c>
      <c r="C5651" s="10" t="s">
        <v>2887</v>
      </c>
      <c r="D5651" s="4" t="s">
        <v>88</v>
      </c>
    </row>
    <row r="5652" spans="1:4" ht="20.100000000000001" customHeight="1">
      <c r="A5652" s="2" t="s">
        <v>5751</v>
      </c>
      <c r="B5652" s="3" t="str">
        <f t="shared" si="88"/>
        <v>32</v>
      </c>
      <c r="C5652" s="10" t="s">
        <v>2887</v>
      </c>
      <c r="D5652" s="4" t="s">
        <v>88</v>
      </c>
    </row>
    <row r="5653" spans="1:4" ht="20.100000000000001" customHeight="1">
      <c r="A5653" s="2" t="s">
        <v>5752</v>
      </c>
      <c r="B5653" s="3" t="str">
        <f t="shared" si="88"/>
        <v>21</v>
      </c>
      <c r="C5653" s="10" t="s">
        <v>2887</v>
      </c>
      <c r="D5653" s="4" t="s">
        <v>172</v>
      </c>
    </row>
    <row r="5654" spans="1:4" ht="20.100000000000001" customHeight="1">
      <c r="A5654" s="2" t="s">
        <v>5753</v>
      </c>
      <c r="B5654" s="3" t="str">
        <f t="shared" si="88"/>
        <v>85</v>
      </c>
      <c r="C5654" s="10" t="s">
        <v>2887</v>
      </c>
      <c r="D5654" s="4" t="s">
        <v>29</v>
      </c>
    </row>
    <row r="5655" spans="1:4" ht="20.100000000000001" customHeight="1">
      <c r="A5655" s="2" t="s">
        <v>5754</v>
      </c>
      <c r="B5655" s="3" t="str">
        <f t="shared" si="88"/>
        <v>64</v>
      </c>
      <c r="C5655" s="10" t="s">
        <v>2887</v>
      </c>
      <c r="D5655" s="4" t="s">
        <v>178</v>
      </c>
    </row>
    <row r="5656" spans="1:4" ht="20.100000000000001" customHeight="1">
      <c r="A5656" s="2" t="s">
        <v>5755</v>
      </c>
      <c r="B5656" s="3" t="str">
        <f t="shared" si="88"/>
        <v>65</v>
      </c>
      <c r="C5656" s="10" t="s">
        <v>2887</v>
      </c>
      <c r="D5656" s="4" t="s">
        <v>162</v>
      </c>
    </row>
    <row r="5657" spans="1:4" ht="20.100000000000001" customHeight="1">
      <c r="A5657" s="2" t="s">
        <v>5756</v>
      </c>
      <c r="B5657" s="3" t="str">
        <f t="shared" si="88"/>
        <v>21</v>
      </c>
      <c r="C5657" s="10" t="s">
        <v>2887</v>
      </c>
      <c r="D5657" s="4" t="s">
        <v>172</v>
      </c>
    </row>
    <row r="5658" spans="1:4" ht="20.100000000000001" customHeight="1">
      <c r="A5658" s="2" t="s">
        <v>5757</v>
      </c>
      <c r="B5658" s="3" t="str">
        <f t="shared" si="88"/>
        <v>25</v>
      </c>
      <c r="C5658" s="10" t="s">
        <v>2887</v>
      </c>
      <c r="D5658" s="4" t="s">
        <v>153</v>
      </c>
    </row>
    <row r="5659" spans="1:4" ht="20.100000000000001" customHeight="1">
      <c r="A5659" s="2" t="s">
        <v>5758</v>
      </c>
      <c r="B5659" s="3" t="str">
        <f t="shared" si="88"/>
        <v>2A</v>
      </c>
      <c r="C5659" s="10" t="s">
        <v>2887</v>
      </c>
      <c r="D5659" s="4" t="s">
        <v>2268</v>
      </c>
    </row>
    <row r="5660" spans="1:4" ht="20.100000000000001" customHeight="1">
      <c r="A5660" s="2" t="s">
        <v>5759</v>
      </c>
      <c r="B5660" s="3" t="str">
        <f t="shared" si="88"/>
        <v>08</v>
      </c>
      <c r="C5660" s="10" t="s">
        <v>2887</v>
      </c>
      <c r="D5660" s="4" t="s">
        <v>90</v>
      </c>
    </row>
    <row r="5661" spans="1:4" ht="20.100000000000001" customHeight="1">
      <c r="A5661" s="2" t="s">
        <v>5760</v>
      </c>
      <c r="B5661" s="3" t="str">
        <f t="shared" si="88"/>
        <v>52</v>
      </c>
      <c r="C5661" s="10" t="s">
        <v>2887</v>
      </c>
      <c r="D5661" s="4" t="s">
        <v>435</v>
      </c>
    </row>
    <row r="5662" spans="1:4" ht="20.100000000000001" customHeight="1">
      <c r="A5662" s="2" t="s">
        <v>5761</v>
      </c>
      <c r="B5662" s="3" t="str">
        <f t="shared" si="88"/>
        <v>46</v>
      </c>
      <c r="C5662" s="10" t="s">
        <v>2887</v>
      </c>
      <c r="D5662" s="4" t="s">
        <v>79</v>
      </c>
    </row>
    <row r="5663" spans="1:4" ht="20.100000000000001" customHeight="1">
      <c r="A5663" s="2" t="s">
        <v>5762</v>
      </c>
      <c r="B5663" s="3" t="str">
        <f t="shared" si="88"/>
        <v>02</v>
      </c>
      <c r="C5663" s="10" t="s">
        <v>2887</v>
      </c>
      <c r="D5663" s="4" t="s">
        <v>83</v>
      </c>
    </row>
    <row r="5664" spans="1:4" ht="20.100000000000001" customHeight="1">
      <c r="A5664" s="2" t="s">
        <v>5763</v>
      </c>
      <c r="B5664" s="3" t="str">
        <f t="shared" si="88"/>
        <v>10</v>
      </c>
      <c r="C5664" s="10" t="s">
        <v>2887</v>
      </c>
      <c r="D5664" s="4" t="s">
        <v>22</v>
      </c>
    </row>
    <row r="5665" spans="1:4" ht="20.100000000000001" customHeight="1">
      <c r="A5665" s="2" t="s">
        <v>5764</v>
      </c>
      <c r="B5665" s="3" t="str">
        <f t="shared" si="88"/>
        <v>25</v>
      </c>
      <c r="C5665" s="10" t="s">
        <v>2887</v>
      </c>
      <c r="D5665" s="4" t="s">
        <v>153</v>
      </c>
    </row>
    <row r="5666" spans="1:4" ht="20.100000000000001" customHeight="1">
      <c r="A5666" s="2" t="s">
        <v>5765</v>
      </c>
      <c r="B5666" s="3" t="str">
        <f t="shared" si="88"/>
        <v>21</v>
      </c>
      <c r="C5666" s="10" t="s">
        <v>2887</v>
      </c>
      <c r="D5666" s="4" t="s">
        <v>172</v>
      </c>
    </row>
    <row r="5667" spans="1:4" ht="20.100000000000001" customHeight="1">
      <c r="A5667" s="2" t="s">
        <v>5766</v>
      </c>
      <c r="B5667" s="3" t="str">
        <f t="shared" si="88"/>
        <v>81</v>
      </c>
      <c r="C5667" s="10" t="s">
        <v>2887</v>
      </c>
      <c r="D5667" s="4" t="s">
        <v>466</v>
      </c>
    </row>
    <row r="5668" spans="1:4" ht="20.100000000000001" customHeight="1">
      <c r="A5668" s="2" t="s">
        <v>5767</v>
      </c>
      <c r="B5668" s="3" t="str">
        <f t="shared" si="88"/>
        <v>64</v>
      </c>
      <c r="C5668" s="10" t="s">
        <v>2887</v>
      </c>
      <c r="D5668" s="4" t="s">
        <v>178</v>
      </c>
    </row>
    <row r="5669" spans="1:4" ht="20.100000000000001" customHeight="1">
      <c r="A5669" s="2" t="s">
        <v>5768</v>
      </c>
      <c r="B5669" s="3" t="str">
        <f t="shared" si="88"/>
        <v>62</v>
      </c>
      <c r="C5669" s="10" t="s">
        <v>2887</v>
      </c>
      <c r="D5669" s="4" t="s">
        <v>138</v>
      </c>
    </row>
    <row r="5670" spans="1:4" ht="20.100000000000001" customHeight="1">
      <c r="A5670" s="2" t="s">
        <v>5769</v>
      </c>
      <c r="B5670" s="3" t="str">
        <f t="shared" si="88"/>
        <v>70</v>
      </c>
      <c r="C5670" s="10" t="s">
        <v>2887</v>
      </c>
      <c r="D5670" s="4" t="s">
        <v>259</v>
      </c>
    </row>
    <row r="5671" spans="1:4" ht="20.100000000000001" customHeight="1">
      <c r="A5671" s="2" t="s">
        <v>5770</v>
      </c>
      <c r="B5671" s="3" t="str">
        <f t="shared" si="88"/>
        <v>38</v>
      </c>
      <c r="C5671" s="10" t="s">
        <v>2887</v>
      </c>
      <c r="D5671" s="4" t="s">
        <v>85</v>
      </c>
    </row>
    <row r="5672" spans="1:4" ht="20.100000000000001" customHeight="1">
      <c r="A5672" s="2" t="s">
        <v>5771</v>
      </c>
      <c r="B5672" s="3" t="str">
        <f t="shared" si="88"/>
        <v>36</v>
      </c>
      <c r="C5672" s="10" t="s">
        <v>2887</v>
      </c>
      <c r="D5672" s="4" t="s">
        <v>277</v>
      </c>
    </row>
    <row r="5673" spans="1:4" ht="20.100000000000001" customHeight="1">
      <c r="A5673" s="2" t="s">
        <v>5772</v>
      </c>
      <c r="B5673" s="3" t="str">
        <f t="shared" si="88"/>
        <v>52</v>
      </c>
      <c r="C5673" s="10" t="s">
        <v>2887</v>
      </c>
      <c r="D5673" s="4" t="s">
        <v>435</v>
      </c>
    </row>
    <row r="5674" spans="1:4" ht="20.100000000000001" customHeight="1">
      <c r="A5674" s="2" t="s">
        <v>5773</v>
      </c>
      <c r="B5674" s="3" t="str">
        <f t="shared" si="88"/>
        <v>51</v>
      </c>
      <c r="C5674" s="10" t="s">
        <v>2887</v>
      </c>
      <c r="D5674" s="4" t="s">
        <v>77</v>
      </c>
    </row>
    <row r="5675" spans="1:4" ht="20.100000000000001" customHeight="1">
      <c r="A5675" s="2" t="s">
        <v>5774</v>
      </c>
      <c r="B5675" s="3" t="str">
        <f t="shared" si="88"/>
        <v>50</v>
      </c>
      <c r="C5675" s="10" t="s">
        <v>2887</v>
      </c>
      <c r="D5675" s="4" t="s">
        <v>61</v>
      </c>
    </row>
    <row r="5676" spans="1:4" ht="20.100000000000001" customHeight="1">
      <c r="A5676" s="2" t="s">
        <v>5775</v>
      </c>
      <c r="B5676" s="3" t="str">
        <f t="shared" si="88"/>
        <v>55</v>
      </c>
      <c r="C5676" s="10" t="s">
        <v>2887</v>
      </c>
      <c r="D5676" s="4" t="s">
        <v>70</v>
      </c>
    </row>
    <row r="5677" spans="1:4" ht="20.100000000000001" customHeight="1">
      <c r="A5677" s="2" t="s">
        <v>5776</v>
      </c>
      <c r="B5677" s="3" t="str">
        <f t="shared" si="88"/>
        <v>38</v>
      </c>
      <c r="C5677" s="10" t="s">
        <v>2887</v>
      </c>
      <c r="D5677" s="4" t="s">
        <v>85</v>
      </c>
    </row>
    <row r="5678" spans="1:4" ht="20.100000000000001" customHeight="1">
      <c r="A5678" s="2" t="s">
        <v>5777</v>
      </c>
      <c r="B5678" s="3" t="str">
        <f t="shared" si="88"/>
        <v>46</v>
      </c>
      <c r="C5678" s="10" t="s">
        <v>2887</v>
      </c>
      <c r="D5678" s="4" t="s">
        <v>79</v>
      </c>
    </row>
    <row r="5679" spans="1:4" ht="20.100000000000001" customHeight="1">
      <c r="A5679" s="2" t="s">
        <v>5778</v>
      </c>
      <c r="B5679" s="3" t="str">
        <f t="shared" si="88"/>
        <v>28</v>
      </c>
      <c r="C5679" s="10" t="s">
        <v>2887</v>
      </c>
      <c r="D5679" s="4" t="s">
        <v>50</v>
      </c>
    </row>
    <row r="5680" spans="1:4" ht="20.100000000000001" customHeight="1">
      <c r="A5680" s="2" t="s">
        <v>5779</v>
      </c>
      <c r="B5680" s="3" t="str">
        <f t="shared" si="88"/>
        <v>27</v>
      </c>
      <c r="C5680" s="10" t="s">
        <v>2887</v>
      </c>
      <c r="D5680" s="4" t="s">
        <v>185</v>
      </c>
    </row>
    <row r="5681" spans="1:4" ht="20.100000000000001" customHeight="1">
      <c r="A5681" s="2" t="s">
        <v>5780</v>
      </c>
      <c r="B5681" s="3" t="str">
        <f t="shared" si="88"/>
        <v>21</v>
      </c>
      <c r="C5681" s="10" t="s">
        <v>2887</v>
      </c>
      <c r="D5681" s="4" t="s">
        <v>172</v>
      </c>
    </row>
    <row r="5682" spans="1:4" ht="20.100000000000001" customHeight="1">
      <c r="A5682" s="2" t="s">
        <v>5781</v>
      </c>
      <c r="B5682" s="3" t="str">
        <f t="shared" si="88"/>
        <v>08</v>
      </c>
      <c r="C5682" s="10" t="s">
        <v>2887</v>
      </c>
      <c r="D5682" s="4" t="s">
        <v>90</v>
      </c>
    </row>
    <row r="5683" spans="1:4" ht="20.100000000000001" customHeight="1">
      <c r="A5683" s="2" t="s">
        <v>5782</v>
      </c>
      <c r="B5683" s="3" t="str">
        <f t="shared" si="88"/>
        <v>58</v>
      </c>
      <c r="C5683" s="10" t="s">
        <v>2887</v>
      </c>
      <c r="D5683" s="4" t="s">
        <v>111</v>
      </c>
    </row>
    <row r="5684" spans="1:4" ht="20.100000000000001" customHeight="1">
      <c r="A5684" s="2" t="s">
        <v>5783</v>
      </c>
      <c r="B5684" s="3" t="str">
        <f t="shared" si="88"/>
        <v>33</v>
      </c>
      <c r="C5684" s="10" t="s">
        <v>2887</v>
      </c>
      <c r="D5684" s="4" t="s">
        <v>18</v>
      </c>
    </row>
    <row r="5685" spans="1:4" ht="20.100000000000001" customHeight="1">
      <c r="A5685" s="2" t="s">
        <v>5784</v>
      </c>
      <c r="B5685" s="3" t="str">
        <f t="shared" si="88"/>
        <v>02</v>
      </c>
      <c r="C5685" s="10" t="s">
        <v>2887</v>
      </c>
      <c r="D5685" s="4" t="s">
        <v>83</v>
      </c>
    </row>
    <row r="5686" spans="1:4" ht="20.100000000000001" customHeight="1">
      <c r="A5686" s="2" t="s">
        <v>5785</v>
      </c>
      <c r="B5686" s="3" t="str">
        <f t="shared" si="88"/>
        <v>14</v>
      </c>
      <c r="C5686" s="10" t="s">
        <v>2887</v>
      </c>
      <c r="D5686" s="4" t="s">
        <v>108</v>
      </c>
    </row>
    <row r="5687" spans="1:4" ht="20.100000000000001" customHeight="1">
      <c r="A5687" s="2" t="s">
        <v>5786</v>
      </c>
      <c r="B5687" s="3" t="str">
        <f t="shared" si="88"/>
        <v>22</v>
      </c>
      <c r="C5687" s="10" t="s">
        <v>2887</v>
      </c>
      <c r="D5687" s="4" t="s">
        <v>48</v>
      </c>
    </row>
    <row r="5688" spans="1:4" ht="20.100000000000001" customHeight="1">
      <c r="A5688" s="2" t="s">
        <v>5787</v>
      </c>
      <c r="B5688" s="3" t="str">
        <f t="shared" si="88"/>
        <v>76</v>
      </c>
      <c r="C5688" s="10" t="s">
        <v>2887</v>
      </c>
      <c r="D5688" s="4" t="s">
        <v>10</v>
      </c>
    </row>
    <row r="5689" spans="1:4" ht="20.100000000000001" customHeight="1">
      <c r="A5689" s="2" t="s">
        <v>5788</v>
      </c>
      <c r="B5689" s="3" t="str">
        <f t="shared" si="88"/>
        <v>81</v>
      </c>
      <c r="C5689" s="10" t="s">
        <v>2887</v>
      </c>
      <c r="D5689" s="4" t="s">
        <v>466</v>
      </c>
    </row>
    <row r="5690" spans="1:4" ht="20.100000000000001" customHeight="1">
      <c r="A5690" s="2" t="s">
        <v>5789</v>
      </c>
      <c r="B5690" s="3" t="str">
        <f t="shared" si="88"/>
        <v>21</v>
      </c>
      <c r="C5690" s="10" t="s">
        <v>2887</v>
      </c>
      <c r="D5690" s="4" t="s">
        <v>172</v>
      </c>
    </row>
    <row r="5691" spans="1:4" ht="20.100000000000001" customHeight="1">
      <c r="A5691" s="2" t="s">
        <v>5790</v>
      </c>
      <c r="B5691" s="3" t="str">
        <f t="shared" si="88"/>
        <v>30</v>
      </c>
      <c r="C5691" s="10" t="s">
        <v>2887</v>
      </c>
      <c r="D5691" s="4" t="s">
        <v>217</v>
      </c>
    </row>
    <row r="5692" spans="1:4" ht="20.100000000000001" customHeight="1">
      <c r="A5692" s="2" t="s">
        <v>5791</v>
      </c>
      <c r="B5692" s="3" t="str">
        <f t="shared" si="88"/>
        <v>14</v>
      </c>
      <c r="C5692" s="10" t="s">
        <v>2887</v>
      </c>
      <c r="D5692" s="4" t="s">
        <v>108</v>
      </c>
    </row>
    <row r="5693" spans="1:4" ht="20.100000000000001" customHeight="1">
      <c r="A5693" s="2" t="s">
        <v>5792</v>
      </c>
      <c r="B5693" s="3" t="str">
        <f t="shared" si="88"/>
        <v>02</v>
      </c>
      <c r="C5693" s="10" t="s">
        <v>2887</v>
      </c>
      <c r="D5693" s="4" t="s">
        <v>83</v>
      </c>
    </row>
    <row r="5694" spans="1:4" ht="20.100000000000001" customHeight="1">
      <c r="A5694" s="2" t="s">
        <v>5793</v>
      </c>
      <c r="B5694" s="3" t="str">
        <f t="shared" si="88"/>
        <v>55</v>
      </c>
      <c r="C5694" s="10" t="s">
        <v>2887</v>
      </c>
      <c r="D5694" s="4" t="s">
        <v>70</v>
      </c>
    </row>
    <row r="5695" spans="1:4" ht="20.100000000000001" customHeight="1">
      <c r="A5695" s="2" t="s">
        <v>5794</v>
      </c>
      <c r="B5695" s="3" t="str">
        <f t="shared" si="88"/>
        <v>52</v>
      </c>
      <c r="C5695" s="10" t="s">
        <v>2887</v>
      </c>
      <c r="D5695" s="4" t="s">
        <v>435</v>
      </c>
    </row>
    <row r="5696" spans="1:4" ht="20.100000000000001" customHeight="1">
      <c r="A5696" s="2" t="s">
        <v>5795</v>
      </c>
      <c r="B5696" s="3" t="str">
        <f t="shared" si="88"/>
        <v>58</v>
      </c>
      <c r="C5696" s="10" t="s">
        <v>2887</v>
      </c>
      <c r="D5696" s="4" t="s">
        <v>111</v>
      </c>
    </row>
    <row r="5697" spans="1:4" ht="20.100000000000001" customHeight="1">
      <c r="A5697" s="2" t="s">
        <v>5796</v>
      </c>
      <c r="B5697" s="3" t="str">
        <f t="shared" si="88"/>
        <v>39</v>
      </c>
      <c r="C5697" s="10" t="s">
        <v>2887</v>
      </c>
      <c r="D5697" s="4" t="s">
        <v>155</v>
      </c>
    </row>
    <row r="5698" spans="1:4" ht="20.100000000000001" customHeight="1">
      <c r="A5698" s="2" t="s">
        <v>5797</v>
      </c>
      <c r="B5698" s="3" t="str">
        <f t="shared" ref="B5698:B5761" si="89">MID(A5698,FIND("(",A5698)+1,FIND(")",A5698)-FIND("(",A5698)-1)</f>
        <v>23</v>
      </c>
      <c r="C5698" s="10" t="s">
        <v>2887</v>
      </c>
      <c r="D5698" s="4" t="s">
        <v>40</v>
      </c>
    </row>
    <row r="5699" spans="1:4" ht="20.100000000000001" customHeight="1">
      <c r="A5699" s="2" t="s">
        <v>5798</v>
      </c>
      <c r="B5699" s="3" t="str">
        <f t="shared" si="89"/>
        <v>81</v>
      </c>
      <c r="C5699" s="10" t="s">
        <v>2887</v>
      </c>
      <c r="D5699" s="4" t="s">
        <v>466</v>
      </c>
    </row>
    <row r="5700" spans="1:4" ht="20.100000000000001" customHeight="1">
      <c r="A5700" s="2" t="s">
        <v>5799</v>
      </c>
      <c r="B5700" s="3" t="str">
        <f t="shared" si="89"/>
        <v>88</v>
      </c>
      <c r="C5700" s="10" t="s">
        <v>2887</v>
      </c>
      <c r="D5700" s="4" t="s">
        <v>27</v>
      </c>
    </row>
    <row r="5701" spans="1:4" ht="20.100000000000001" customHeight="1">
      <c r="A5701" s="2" t="s">
        <v>5800</v>
      </c>
      <c r="B5701" s="3" t="str">
        <f t="shared" si="89"/>
        <v>88</v>
      </c>
      <c r="C5701" s="10" t="s">
        <v>2887</v>
      </c>
      <c r="D5701" s="4" t="s">
        <v>27</v>
      </c>
    </row>
    <row r="5702" spans="1:4" ht="20.100000000000001" customHeight="1">
      <c r="A5702" s="2" t="s">
        <v>5801</v>
      </c>
      <c r="B5702" s="3" t="str">
        <f t="shared" si="89"/>
        <v>16</v>
      </c>
      <c r="C5702" s="10" t="s">
        <v>2887</v>
      </c>
      <c r="D5702" s="4" t="s">
        <v>75</v>
      </c>
    </row>
    <row r="5703" spans="1:4" ht="20.100000000000001" customHeight="1">
      <c r="A5703" s="2" t="s">
        <v>5802</v>
      </c>
      <c r="B5703" s="3" t="str">
        <f t="shared" si="89"/>
        <v>39</v>
      </c>
      <c r="C5703" s="10" t="s">
        <v>2887</v>
      </c>
      <c r="D5703" s="4" t="s">
        <v>155</v>
      </c>
    </row>
    <row r="5704" spans="1:4" ht="20.100000000000001" customHeight="1">
      <c r="A5704" s="2" t="s">
        <v>5803</v>
      </c>
      <c r="B5704" s="3" t="str">
        <f t="shared" si="89"/>
        <v>40</v>
      </c>
      <c r="C5704" s="10" t="s">
        <v>2887</v>
      </c>
      <c r="D5704" s="4" t="s">
        <v>288</v>
      </c>
    </row>
    <row r="5705" spans="1:4" ht="20.100000000000001" customHeight="1">
      <c r="A5705" s="2" t="s">
        <v>5804</v>
      </c>
      <c r="B5705" s="3" t="str">
        <f t="shared" si="89"/>
        <v>08</v>
      </c>
      <c r="C5705" s="10" t="s">
        <v>2887</v>
      </c>
      <c r="D5705" s="4" t="s">
        <v>90</v>
      </c>
    </row>
    <row r="5706" spans="1:4" ht="20.100000000000001" customHeight="1">
      <c r="A5706" s="2" t="s">
        <v>5805</v>
      </c>
      <c r="B5706" s="3" t="str">
        <f t="shared" si="89"/>
        <v>32</v>
      </c>
      <c r="C5706" s="10" t="s">
        <v>2887</v>
      </c>
      <c r="D5706" s="4" t="s">
        <v>88</v>
      </c>
    </row>
    <row r="5707" spans="1:4" ht="20.100000000000001" customHeight="1">
      <c r="A5707" s="2" t="s">
        <v>5806</v>
      </c>
      <c r="B5707" s="3" t="str">
        <f t="shared" si="89"/>
        <v>27</v>
      </c>
      <c r="C5707" s="10" t="s">
        <v>2887</v>
      </c>
      <c r="D5707" s="4" t="s">
        <v>185</v>
      </c>
    </row>
    <row r="5708" spans="1:4" ht="20.100000000000001" customHeight="1">
      <c r="A5708" s="2" t="s">
        <v>5807</v>
      </c>
      <c r="B5708" s="3" t="str">
        <f t="shared" si="89"/>
        <v>27</v>
      </c>
      <c r="C5708" s="10" t="s">
        <v>2887</v>
      </c>
      <c r="D5708" s="4" t="s">
        <v>185</v>
      </c>
    </row>
    <row r="5709" spans="1:4" ht="20.100000000000001" customHeight="1">
      <c r="A5709" s="2" t="s">
        <v>5808</v>
      </c>
      <c r="B5709" s="3" t="str">
        <f t="shared" si="89"/>
        <v>27</v>
      </c>
      <c r="C5709" s="10" t="s">
        <v>2887</v>
      </c>
      <c r="D5709" s="4" t="s">
        <v>185</v>
      </c>
    </row>
    <row r="5710" spans="1:4" ht="20.100000000000001" customHeight="1">
      <c r="A5710" s="2" t="s">
        <v>5809</v>
      </c>
      <c r="B5710" s="3" t="str">
        <f t="shared" si="89"/>
        <v>65</v>
      </c>
      <c r="C5710" s="10" t="s">
        <v>2887</v>
      </c>
      <c r="D5710" s="4" t="s">
        <v>162</v>
      </c>
    </row>
    <row r="5711" spans="1:4" ht="20.100000000000001" customHeight="1">
      <c r="A5711" s="2" t="s">
        <v>5810</v>
      </c>
      <c r="B5711" s="3" t="str">
        <f t="shared" si="89"/>
        <v>31</v>
      </c>
      <c r="C5711" s="10" t="s">
        <v>2887</v>
      </c>
      <c r="D5711" s="4" t="s">
        <v>244</v>
      </c>
    </row>
    <row r="5712" spans="1:4" ht="20.100000000000001" customHeight="1">
      <c r="A5712" s="2" t="s">
        <v>5811</v>
      </c>
      <c r="B5712" s="3" t="str">
        <f t="shared" si="89"/>
        <v>25</v>
      </c>
      <c r="C5712" s="10" t="s">
        <v>2887</v>
      </c>
      <c r="D5712" s="4" t="s">
        <v>153</v>
      </c>
    </row>
    <row r="5713" spans="1:4" ht="20.100000000000001" customHeight="1">
      <c r="A5713" s="2" t="s">
        <v>5812</v>
      </c>
      <c r="B5713" s="3" t="str">
        <f t="shared" si="89"/>
        <v>21</v>
      </c>
      <c r="C5713" s="10" t="s">
        <v>2887</v>
      </c>
      <c r="D5713" s="4" t="s">
        <v>172</v>
      </c>
    </row>
    <row r="5714" spans="1:4" ht="20.100000000000001" customHeight="1">
      <c r="A5714" s="2" t="s">
        <v>5813</v>
      </c>
      <c r="B5714" s="3" t="str">
        <f t="shared" si="89"/>
        <v>21</v>
      </c>
      <c r="C5714" s="10" t="s">
        <v>2887</v>
      </c>
      <c r="D5714" s="4" t="s">
        <v>172</v>
      </c>
    </row>
    <row r="5715" spans="1:4" ht="20.100000000000001" customHeight="1">
      <c r="A5715" s="2" t="s">
        <v>5814</v>
      </c>
      <c r="B5715" s="3" t="str">
        <f t="shared" si="89"/>
        <v>04</v>
      </c>
      <c r="C5715" s="10" t="s">
        <v>2887</v>
      </c>
      <c r="D5715" s="4" t="s">
        <v>229</v>
      </c>
    </row>
    <row r="5716" spans="1:4" ht="20.100000000000001" customHeight="1">
      <c r="A5716" s="2" t="s">
        <v>5815</v>
      </c>
      <c r="B5716" s="3" t="str">
        <f t="shared" si="89"/>
        <v>39</v>
      </c>
      <c r="C5716" s="10" t="s">
        <v>2887</v>
      </c>
      <c r="D5716" s="4" t="s">
        <v>155</v>
      </c>
    </row>
    <row r="5717" spans="1:4" ht="20.100000000000001" customHeight="1">
      <c r="A5717" s="2" t="s">
        <v>5816</v>
      </c>
      <c r="B5717" s="3" t="str">
        <f t="shared" si="89"/>
        <v>47</v>
      </c>
      <c r="C5717" s="10" t="s">
        <v>2887</v>
      </c>
      <c r="D5717" s="4" t="s">
        <v>24</v>
      </c>
    </row>
    <row r="5718" spans="1:4" ht="20.100000000000001" customHeight="1">
      <c r="A5718" s="2" t="s">
        <v>5817</v>
      </c>
      <c r="B5718" s="3" t="str">
        <f t="shared" si="89"/>
        <v>47</v>
      </c>
      <c r="C5718" s="10" t="s">
        <v>2887</v>
      </c>
      <c r="D5718" s="4" t="s">
        <v>24</v>
      </c>
    </row>
    <row r="5719" spans="1:4" ht="20.100000000000001" customHeight="1">
      <c r="A5719" s="2" t="s">
        <v>5818</v>
      </c>
      <c r="B5719" s="3" t="str">
        <f t="shared" si="89"/>
        <v>39</v>
      </c>
      <c r="C5719" s="10" t="s">
        <v>2887</v>
      </c>
      <c r="D5719" s="4" t="s">
        <v>155</v>
      </c>
    </row>
    <row r="5720" spans="1:4" ht="20.100000000000001" customHeight="1">
      <c r="A5720" s="2" t="s">
        <v>5819</v>
      </c>
      <c r="B5720" s="3" t="str">
        <f t="shared" si="89"/>
        <v>62</v>
      </c>
      <c r="C5720" s="10" t="s">
        <v>2887</v>
      </c>
      <c r="D5720" s="4" t="s">
        <v>138</v>
      </c>
    </row>
    <row r="5721" spans="1:4" ht="20.100000000000001" customHeight="1">
      <c r="A5721" s="2" t="s">
        <v>5820</v>
      </c>
      <c r="B5721" s="3" t="str">
        <f t="shared" si="89"/>
        <v>14</v>
      </c>
      <c r="C5721" s="10" t="s">
        <v>2887</v>
      </c>
      <c r="D5721" s="4" t="s">
        <v>108</v>
      </c>
    </row>
    <row r="5722" spans="1:4" ht="20.100000000000001" customHeight="1">
      <c r="A5722" s="2" t="s">
        <v>5821</v>
      </c>
      <c r="B5722" s="3" t="str">
        <f t="shared" si="89"/>
        <v>89</v>
      </c>
      <c r="C5722" s="10" t="s">
        <v>2887</v>
      </c>
      <c r="D5722" s="4" t="s">
        <v>310</v>
      </c>
    </row>
    <row r="5723" spans="1:4" ht="20.100000000000001" customHeight="1">
      <c r="A5723" s="2" t="s">
        <v>5822</v>
      </c>
      <c r="B5723" s="3" t="str">
        <f t="shared" si="89"/>
        <v>21</v>
      </c>
      <c r="C5723" s="10" t="s">
        <v>2887</v>
      </c>
      <c r="D5723" s="4" t="s">
        <v>172</v>
      </c>
    </row>
    <row r="5724" spans="1:4" ht="20.100000000000001" customHeight="1">
      <c r="A5724" s="2" t="s">
        <v>5823</v>
      </c>
      <c r="B5724" s="3" t="str">
        <f t="shared" si="89"/>
        <v>55</v>
      </c>
      <c r="C5724" s="10" t="s">
        <v>2887</v>
      </c>
      <c r="D5724" s="4" t="s">
        <v>70</v>
      </c>
    </row>
    <row r="5725" spans="1:4" ht="20.100000000000001" customHeight="1">
      <c r="A5725" s="2" t="s">
        <v>5824</v>
      </c>
      <c r="B5725" s="3" t="str">
        <f t="shared" si="89"/>
        <v>54</v>
      </c>
      <c r="C5725" s="10" t="s">
        <v>2887</v>
      </c>
      <c r="D5725" s="4" t="s">
        <v>273</v>
      </c>
    </row>
    <row r="5726" spans="1:4" ht="20.100000000000001" customHeight="1">
      <c r="A5726" s="2" t="s">
        <v>5825</v>
      </c>
      <c r="B5726" s="3" t="str">
        <f t="shared" si="89"/>
        <v>39</v>
      </c>
      <c r="C5726" s="10" t="s">
        <v>2887</v>
      </c>
      <c r="D5726" s="4" t="s">
        <v>155</v>
      </c>
    </row>
    <row r="5727" spans="1:4" ht="20.100000000000001" customHeight="1">
      <c r="A5727" s="2" t="s">
        <v>5826</v>
      </c>
      <c r="B5727" s="3" t="str">
        <f t="shared" si="89"/>
        <v>32</v>
      </c>
      <c r="C5727" s="10" t="s">
        <v>2887</v>
      </c>
      <c r="D5727" s="4" t="s">
        <v>88</v>
      </c>
    </row>
    <row r="5728" spans="1:4" ht="20.100000000000001" customHeight="1">
      <c r="A5728" s="2" t="s">
        <v>5827</v>
      </c>
      <c r="B5728" s="3" t="str">
        <f t="shared" si="89"/>
        <v>21</v>
      </c>
      <c r="C5728" s="10" t="s">
        <v>2887</v>
      </c>
      <c r="D5728" s="4" t="s">
        <v>172</v>
      </c>
    </row>
    <row r="5729" spans="1:4" ht="20.100000000000001" customHeight="1">
      <c r="A5729" s="2" t="s">
        <v>5828</v>
      </c>
      <c r="B5729" s="3" t="str">
        <f t="shared" si="89"/>
        <v>05</v>
      </c>
      <c r="C5729" s="10" t="s">
        <v>2887</v>
      </c>
      <c r="D5729" s="4" t="s">
        <v>122</v>
      </c>
    </row>
    <row r="5730" spans="1:4" ht="20.100000000000001" customHeight="1">
      <c r="A5730" s="2" t="s">
        <v>5829</v>
      </c>
      <c r="B5730" s="3" t="str">
        <f t="shared" si="89"/>
        <v>02</v>
      </c>
      <c r="C5730" s="10" t="s">
        <v>2887</v>
      </c>
      <c r="D5730" s="4" t="s">
        <v>83</v>
      </c>
    </row>
    <row r="5731" spans="1:4" ht="20.100000000000001" customHeight="1">
      <c r="A5731" s="2" t="s">
        <v>5830</v>
      </c>
      <c r="B5731" s="3" t="str">
        <f t="shared" si="89"/>
        <v>80</v>
      </c>
      <c r="C5731" s="10" t="s">
        <v>2887</v>
      </c>
      <c r="D5731" s="4" t="s">
        <v>46</v>
      </c>
    </row>
    <row r="5732" spans="1:4" ht="20.100000000000001" customHeight="1">
      <c r="A5732" s="2" t="s">
        <v>5831</v>
      </c>
      <c r="B5732" s="3" t="str">
        <f t="shared" si="89"/>
        <v>04</v>
      </c>
      <c r="C5732" s="10" t="s">
        <v>2887</v>
      </c>
      <c r="D5732" s="4" t="s">
        <v>229</v>
      </c>
    </row>
    <row r="5733" spans="1:4" ht="20.100000000000001" customHeight="1">
      <c r="A5733" s="2" t="s">
        <v>5832</v>
      </c>
      <c r="B5733" s="3" t="str">
        <f t="shared" si="89"/>
        <v>21</v>
      </c>
      <c r="C5733" s="10" t="s">
        <v>2887</v>
      </c>
      <c r="D5733" s="4" t="s">
        <v>172</v>
      </c>
    </row>
    <row r="5734" spans="1:4" ht="20.100000000000001" customHeight="1">
      <c r="A5734" s="2" t="s">
        <v>5833</v>
      </c>
      <c r="B5734" s="3" t="str">
        <f t="shared" si="89"/>
        <v>21</v>
      </c>
      <c r="C5734" s="10" t="s">
        <v>2887</v>
      </c>
      <c r="D5734" s="4" t="s">
        <v>172</v>
      </c>
    </row>
    <row r="5735" spans="1:4" ht="20.100000000000001" customHeight="1">
      <c r="A5735" s="2" t="s">
        <v>5834</v>
      </c>
      <c r="B5735" s="3" t="str">
        <f t="shared" si="89"/>
        <v>32</v>
      </c>
      <c r="C5735" s="10" t="s">
        <v>2887</v>
      </c>
      <c r="D5735" s="4" t="s">
        <v>88</v>
      </c>
    </row>
    <row r="5736" spans="1:4" ht="20.100000000000001" customHeight="1">
      <c r="A5736" s="2" t="s">
        <v>5835</v>
      </c>
      <c r="B5736" s="3" t="str">
        <f t="shared" si="89"/>
        <v>40</v>
      </c>
      <c r="C5736" s="10" t="s">
        <v>2887</v>
      </c>
      <c r="D5736" s="4" t="s">
        <v>288</v>
      </c>
    </row>
    <row r="5737" spans="1:4" ht="20.100000000000001" customHeight="1">
      <c r="A5737" s="2" t="s">
        <v>5836</v>
      </c>
      <c r="B5737" s="3" t="str">
        <f t="shared" si="89"/>
        <v>55</v>
      </c>
      <c r="C5737" s="10" t="s">
        <v>2887</v>
      </c>
      <c r="D5737" s="4" t="s">
        <v>70</v>
      </c>
    </row>
    <row r="5738" spans="1:4" ht="20.100000000000001" customHeight="1">
      <c r="A5738" s="2" t="s">
        <v>5837</v>
      </c>
      <c r="B5738" s="3" t="str">
        <f t="shared" si="89"/>
        <v>50</v>
      </c>
      <c r="C5738" s="10" t="s">
        <v>2887</v>
      </c>
      <c r="D5738" s="4" t="s">
        <v>61</v>
      </c>
    </row>
    <row r="5739" spans="1:4" ht="20.100000000000001" customHeight="1">
      <c r="A5739" s="2" t="s">
        <v>5838</v>
      </c>
      <c r="B5739" s="3" t="str">
        <f t="shared" si="89"/>
        <v>55</v>
      </c>
      <c r="C5739" s="10" t="s">
        <v>2887</v>
      </c>
      <c r="D5739" s="4" t="s">
        <v>70</v>
      </c>
    </row>
    <row r="5740" spans="1:4" ht="20.100000000000001" customHeight="1">
      <c r="A5740" s="2" t="s">
        <v>5839</v>
      </c>
      <c r="B5740" s="3" t="str">
        <f t="shared" si="89"/>
        <v>40</v>
      </c>
      <c r="C5740" s="10" t="s">
        <v>2887</v>
      </c>
      <c r="D5740" s="4" t="s">
        <v>288</v>
      </c>
    </row>
    <row r="5741" spans="1:4" ht="20.100000000000001" customHeight="1">
      <c r="A5741" s="2" t="s">
        <v>5840</v>
      </c>
      <c r="B5741" s="3" t="str">
        <f t="shared" si="89"/>
        <v>11</v>
      </c>
      <c r="C5741" s="10" t="s">
        <v>2887</v>
      </c>
      <c r="D5741" s="4" t="s">
        <v>204</v>
      </c>
    </row>
    <row r="5742" spans="1:4" ht="20.100000000000001" customHeight="1">
      <c r="A5742" s="2" t="s">
        <v>5841</v>
      </c>
      <c r="B5742" s="3" t="str">
        <f t="shared" si="89"/>
        <v>81</v>
      </c>
      <c r="C5742" s="10" t="s">
        <v>2887</v>
      </c>
      <c r="D5742" s="4" t="s">
        <v>466</v>
      </c>
    </row>
    <row r="5743" spans="1:4" ht="20.100000000000001" customHeight="1">
      <c r="A5743" s="2" t="s">
        <v>5842</v>
      </c>
      <c r="B5743" s="3" t="str">
        <f t="shared" si="89"/>
        <v>62</v>
      </c>
      <c r="C5743" s="10" t="s">
        <v>2887</v>
      </c>
      <c r="D5743" s="4" t="s">
        <v>138</v>
      </c>
    </row>
    <row r="5744" spans="1:4" ht="20.100000000000001" customHeight="1">
      <c r="A5744" s="2" t="s">
        <v>5843</v>
      </c>
      <c r="B5744" s="3" t="str">
        <f t="shared" si="89"/>
        <v>70</v>
      </c>
      <c r="C5744" s="10" t="s">
        <v>2887</v>
      </c>
      <c r="D5744" s="4" t="s">
        <v>259</v>
      </c>
    </row>
    <row r="5745" spans="1:4" ht="20.100000000000001" customHeight="1">
      <c r="A5745" s="2" t="s">
        <v>5844</v>
      </c>
      <c r="B5745" s="3" t="str">
        <f t="shared" si="89"/>
        <v>88</v>
      </c>
      <c r="C5745" s="10" t="s">
        <v>2887</v>
      </c>
      <c r="D5745" s="4" t="s">
        <v>27</v>
      </c>
    </row>
    <row r="5746" spans="1:4" ht="20.100000000000001" customHeight="1">
      <c r="A5746" s="2" t="s">
        <v>5845</v>
      </c>
      <c r="B5746" s="3" t="str">
        <f t="shared" si="89"/>
        <v>10</v>
      </c>
      <c r="C5746" s="10" t="s">
        <v>2887</v>
      </c>
      <c r="D5746" s="4" t="s">
        <v>22</v>
      </c>
    </row>
    <row r="5747" spans="1:4" ht="20.100000000000001" customHeight="1">
      <c r="A5747" s="2" t="s">
        <v>5846</v>
      </c>
      <c r="B5747" s="3" t="str">
        <f t="shared" si="89"/>
        <v>2B</v>
      </c>
      <c r="C5747" s="10" t="s">
        <v>2887</v>
      </c>
      <c r="D5747" s="4" t="s">
        <v>1287</v>
      </c>
    </row>
    <row r="5748" spans="1:4" ht="20.100000000000001" customHeight="1">
      <c r="A5748" s="2" t="s">
        <v>5847</v>
      </c>
      <c r="B5748" s="3" t="str">
        <f t="shared" si="89"/>
        <v>26</v>
      </c>
      <c r="C5748" s="10" t="s">
        <v>2887</v>
      </c>
      <c r="D5748" s="4" t="s">
        <v>36</v>
      </c>
    </row>
    <row r="5749" spans="1:4" ht="20.100000000000001" customHeight="1">
      <c r="A5749" s="2" t="s">
        <v>5848</v>
      </c>
      <c r="B5749" s="3" t="str">
        <f t="shared" si="89"/>
        <v>48</v>
      </c>
      <c r="C5749" s="10" t="s">
        <v>2887</v>
      </c>
      <c r="D5749" s="4" t="s">
        <v>343</v>
      </c>
    </row>
    <row r="5750" spans="1:4" ht="20.100000000000001" customHeight="1">
      <c r="A5750" s="2" t="s">
        <v>5849</v>
      </c>
      <c r="B5750" s="3" t="str">
        <f t="shared" si="89"/>
        <v>55</v>
      </c>
      <c r="C5750" s="10" t="s">
        <v>2887</v>
      </c>
      <c r="D5750" s="4" t="s">
        <v>70</v>
      </c>
    </row>
    <row r="5751" spans="1:4" ht="20.100000000000001" customHeight="1">
      <c r="A5751" s="2" t="s">
        <v>5850</v>
      </c>
      <c r="B5751" s="3" t="str">
        <f t="shared" si="89"/>
        <v>61</v>
      </c>
      <c r="C5751" s="10" t="s">
        <v>2887</v>
      </c>
      <c r="D5751" s="4" t="s">
        <v>192</v>
      </c>
    </row>
    <row r="5752" spans="1:4" ht="20.100000000000001" customHeight="1">
      <c r="A5752" s="2" t="s">
        <v>5851</v>
      </c>
      <c r="B5752" s="3" t="str">
        <f t="shared" si="89"/>
        <v>62</v>
      </c>
      <c r="C5752" s="10" t="s">
        <v>2887</v>
      </c>
      <c r="D5752" s="4" t="s">
        <v>138</v>
      </c>
    </row>
    <row r="5753" spans="1:4" ht="20.100000000000001" customHeight="1">
      <c r="A5753" s="2" t="s">
        <v>5852</v>
      </c>
      <c r="B5753" s="3" t="str">
        <f t="shared" si="89"/>
        <v>39</v>
      </c>
      <c r="C5753" s="10" t="s">
        <v>2887</v>
      </c>
      <c r="D5753" s="4" t="s">
        <v>155</v>
      </c>
    </row>
    <row r="5754" spans="1:4" ht="20.100000000000001" customHeight="1">
      <c r="A5754" s="2" t="s">
        <v>5853</v>
      </c>
      <c r="B5754" s="3" t="str">
        <f t="shared" si="89"/>
        <v>05</v>
      </c>
      <c r="C5754" s="10" t="s">
        <v>2887</v>
      </c>
      <c r="D5754" s="4" t="s">
        <v>122</v>
      </c>
    </row>
    <row r="5755" spans="1:4" ht="20.100000000000001" customHeight="1">
      <c r="A5755" s="2" t="s">
        <v>5854</v>
      </c>
      <c r="B5755" s="3" t="str">
        <f t="shared" si="89"/>
        <v>08</v>
      </c>
      <c r="C5755" s="10" t="s">
        <v>2887</v>
      </c>
      <c r="D5755" s="4" t="s">
        <v>90</v>
      </c>
    </row>
    <row r="5756" spans="1:4" ht="20.100000000000001" customHeight="1">
      <c r="A5756" s="2" t="s">
        <v>5855</v>
      </c>
      <c r="B5756" s="3" t="str">
        <f t="shared" si="89"/>
        <v>88</v>
      </c>
      <c r="C5756" s="10" t="s">
        <v>2887</v>
      </c>
      <c r="D5756" s="4" t="s">
        <v>27</v>
      </c>
    </row>
    <row r="5757" spans="1:4" ht="20.100000000000001" customHeight="1">
      <c r="A5757" s="2" t="s">
        <v>5856</v>
      </c>
      <c r="B5757" s="3" t="str">
        <f t="shared" si="89"/>
        <v>95</v>
      </c>
      <c r="C5757" s="10" t="s">
        <v>2887</v>
      </c>
      <c r="D5757" s="4" t="s">
        <v>8</v>
      </c>
    </row>
    <row r="5758" spans="1:4" ht="20.100000000000001" customHeight="1">
      <c r="A5758" s="2" t="s">
        <v>5857</v>
      </c>
      <c r="B5758" s="3" t="str">
        <f t="shared" si="89"/>
        <v>89</v>
      </c>
      <c r="C5758" s="10" t="s">
        <v>2887</v>
      </c>
      <c r="D5758" s="4" t="s">
        <v>310</v>
      </c>
    </row>
    <row r="5759" spans="1:4" ht="20.100000000000001" customHeight="1">
      <c r="A5759" s="2" t="s">
        <v>5858</v>
      </c>
      <c r="B5759" s="3" t="str">
        <f t="shared" si="89"/>
        <v>80</v>
      </c>
      <c r="C5759" s="10" t="s">
        <v>2887</v>
      </c>
      <c r="D5759" s="4" t="s">
        <v>46</v>
      </c>
    </row>
    <row r="5760" spans="1:4" ht="20.100000000000001" customHeight="1">
      <c r="A5760" s="2" t="s">
        <v>5859</v>
      </c>
      <c r="B5760" s="3" t="str">
        <f t="shared" si="89"/>
        <v>30</v>
      </c>
      <c r="C5760" s="10" t="s">
        <v>2887</v>
      </c>
      <c r="D5760" s="4" t="s">
        <v>217</v>
      </c>
    </row>
    <row r="5761" spans="1:4" ht="20.100000000000001" customHeight="1">
      <c r="A5761" s="2" t="s">
        <v>5860</v>
      </c>
      <c r="B5761" s="3" t="str">
        <f t="shared" si="89"/>
        <v>50</v>
      </c>
      <c r="C5761" s="10" t="s">
        <v>2887</v>
      </c>
      <c r="D5761" s="4" t="s">
        <v>61</v>
      </c>
    </row>
    <row r="5762" spans="1:4" ht="20.100000000000001" customHeight="1">
      <c r="A5762" s="2" t="s">
        <v>5861</v>
      </c>
      <c r="B5762" s="3" t="str">
        <f t="shared" ref="B5762:B5825" si="90">MID(A5762,FIND("(",A5762)+1,FIND(")",A5762)-FIND("(",A5762)-1)</f>
        <v>52</v>
      </c>
      <c r="C5762" s="10" t="s">
        <v>2887</v>
      </c>
      <c r="D5762" s="4" t="s">
        <v>435</v>
      </c>
    </row>
    <row r="5763" spans="1:4" ht="20.100000000000001" customHeight="1">
      <c r="A5763" s="2" t="s">
        <v>5862</v>
      </c>
      <c r="B5763" s="3" t="str">
        <f t="shared" si="90"/>
        <v>61</v>
      </c>
      <c r="C5763" s="10" t="s">
        <v>2887</v>
      </c>
      <c r="D5763" s="4" t="s">
        <v>192</v>
      </c>
    </row>
    <row r="5764" spans="1:4" ht="20.100000000000001" customHeight="1">
      <c r="A5764" s="2" t="s">
        <v>5863</v>
      </c>
      <c r="B5764" s="3" t="str">
        <f t="shared" si="90"/>
        <v>19</v>
      </c>
      <c r="C5764" s="10" t="s">
        <v>2887</v>
      </c>
      <c r="D5764" s="4" t="s">
        <v>92</v>
      </c>
    </row>
    <row r="5765" spans="1:4" ht="20.100000000000001" customHeight="1">
      <c r="A5765" s="2" t="s">
        <v>5864</v>
      </c>
      <c r="B5765" s="3" t="str">
        <f t="shared" si="90"/>
        <v>10</v>
      </c>
      <c r="C5765" s="10" t="s">
        <v>2887</v>
      </c>
      <c r="D5765" s="4" t="s">
        <v>22</v>
      </c>
    </row>
    <row r="5766" spans="1:4" ht="20.100000000000001" customHeight="1">
      <c r="A5766" s="2" t="s">
        <v>5865</v>
      </c>
      <c r="B5766" s="3" t="str">
        <f t="shared" si="90"/>
        <v>80</v>
      </c>
      <c r="C5766" s="10" t="s">
        <v>2887</v>
      </c>
      <c r="D5766" s="4" t="s">
        <v>46</v>
      </c>
    </row>
    <row r="5767" spans="1:4" ht="20.100000000000001" customHeight="1">
      <c r="A5767" s="2" t="s">
        <v>5866</v>
      </c>
      <c r="B5767" s="3" t="str">
        <f t="shared" si="90"/>
        <v>80</v>
      </c>
      <c r="C5767" s="10" t="s">
        <v>2887</v>
      </c>
      <c r="D5767" s="4" t="s">
        <v>46</v>
      </c>
    </row>
    <row r="5768" spans="1:4" ht="20.100000000000001" customHeight="1">
      <c r="A5768" s="2" t="s">
        <v>5867</v>
      </c>
      <c r="B5768" s="3" t="str">
        <f t="shared" si="90"/>
        <v>70</v>
      </c>
      <c r="C5768" s="10" t="s">
        <v>2887</v>
      </c>
      <c r="D5768" s="4" t="s">
        <v>259</v>
      </c>
    </row>
    <row r="5769" spans="1:4" ht="20.100000000000001" customHeight="1">
      <c r="A5769" s="2" t="s">
        <v>5868</v>
      </c>
      <c r="B5769" s="3" t="str">
        <f t="shared" si="90"/>
        <v>64</v>
      </c>
      <c r="C5769" s="10" t="s">
        <v>2887</v>
      </c>
      <c r="D5769" s="4" t="s">
        <v>178</v>
      </c>
    </row>
    <row r="5770" spans="1:4" ht="20.100000000000001" customHeight="1">
      <c r="A5770" s="2" t="s">
        <v>5869</v>
      </c>
      <c r="B5770" s="3" t="str">
        <f t="shared" si="90"/>
        <v>81</v>
      </c>
      <c r="C5770" s="10" t="s">
        <v>2887</v>
      </c>
      <c r="D5770" s="4" t="s">
        <v>466</v>
      </c>
    </row>
    <row r="5771" spans="1:4" ht="20.100000000000001" customHeight="1">
      <c r="A5771" s="2" t="s">
        <v>5870</v>
      </c>
      <c r="B5771" s="3" t="str">
        <f t="shared" si="90"/>
        <v>11</v>
      </c>
      <c r="C5771" s="10" t="s">
        <v>2887</v>
      </c>
      <c r="D5771" s="4" t="s">
        <v>204</v>
      </c>
    </row>
    <row r="5772" spans="1:4" ht="20.100000000000001" customHeight="1">
      <c r="A5772" s="2" t="s">
        <v>5871</v>
      </c>
      <c r="B5772" s="3" t="str">
        <f t="shared" si="90"/>
        <v>09</v>
      </c>
      <c r="C5772" s="10" t="s">
        <v>2887</v>
      </c>
      <c r="D5772" s="4" t="s">
        <v>38</v>
      </c>
    </row>
    <row r="5773" spans="1:4" ht="20.100000000000001" customHeight="1">
      <c r="A5773" s="2" t="s">
        <v>5872</v>
      </c>
      <c r="B5773" s="3" t="str">
        <f t="shared" si="90"/>
        <v>02</v>
      </c>
      <c r="C5773" s="10" t="s">
        <v>2887</v>
      </c>
      <c r="D5773" s="4" t="s">
        <v>83</v>
      </c>
    </row>
    <row r="5774" spans="1:4" ht="20.100000000000001" customHeight="1">
      <c r="A5774" s="2" t="s">
        <v>5873</v>
      </c>
      <c r="B5774" s="3" t="str">
        <f t="shared" si="90"/>
        <v>21</v>
      </c>
      <c r="C5774" s="10" t="s">
        <v>2887</v>
      </c>
      <c r="D5774" s="4" t="s">
        <v>172</v>
      </c>
    </row>
    <row r="5775" spans="1:4" ht="20.100000000000001" customHeight="1">
      <c r="A5775" s="2" t="s">
        <v>5874</v>
      </c>
      <c r="B5775" s="3" t="str">
        <f t="shared" si="90"/>
        <v>62</v>
      </c>
      <c r="C5775" s="10" t="s">
        <v>2887</v>
      </c>
      <c r="D5775" s="4" t="s">
        <v>138</v>
      </c>
    </row>
    <row r="5776" spans="1:4" ht="20.100000000000001" customHeight="1">
      <c r="A5776" s="2" t="s">
        <v>5875</v>
      </c>
      <c r="B5776" s="3" t="str">
        <f t="shared" si="90"/>
        <v>54</v>
      </c>
      <c r="C5776" s="10" t="s">
        <v>2887</v>
      </c>
      <c r="D5776" s="4" t="s">
        <v>273</v>
      </c>
    </row>
    <row r="5777" spans="1:4" ht="20.100000000000001" customHeight="1">
      <c r="A5777" s="2" t="s">
        <v>5876</v>
      </c>
      <c r="B5777" s="3" t="str">
        <f t="shared" si="90"/>
        <v>39</v>
      </c>
      <c r="C5777" s="10" t="s">
        <v>2887</v>
      </c>
      <c r="D5777" s="4" t="s">
        <v>155</v>
      </c>
    </row>
    <row r="5778" spans="1:4" ht="20.100000000000001" customHeight="1">
      <c r="A5778" s="2" t="s">
        <v>5877</v>
      </c>
      <c r="B5778" s="3" t="str">
        <f t="shared" si="90"/>
        <v>40</v>
      </c>
      <c r="C5778" s="10" t="s">
        <v>2887</v>
      </c>
      <c r="D5778" s="4" t="s">
        <v>288</v>
      </c>
    </row>
    <row r="5779" spans="1:4" ht="20.100000000000001" customHeight="1">
      <c r="A5779" s="2" t="s">
        <v>5878</v>
      </c>
      <c r="B5779" s="3" t="str">
        <f t="shared" si="90"/>
        <v>39</v>
      </c>
      <c r="C5779" s="10" t="s">
        <v>2887</v>
      </c>
      <c r="D5779" s="4" t="s">
        <v>155</v>
      </c>
    </row>
    <row r="5780" spans="1:4" ht="20.100000000000001" customHeight="1">
      <c r="A5780" s="2" t="s">
        <v>5879</v>
      </c>
      <c r="B5780" s="3" t="str">
        <f t="shared" si="90"/>
        <v>32</v>
      </c>
      <c r="C5780" s="10" t="s">
        <v>2887</v>
      </c>
      <c r="D5780" s="4" t="s">
        <v>88</v>
      </c>
    </row>
    <row r="5781" spans="1:4" ht="20.100000000000001" customHeight="1">
      <c r="A5781" s="2" t="s">
        <v>5880</v>
      </c>
      <c r="B5781" s="3" t="str">
        <f t="shared" si="90"/>
        <v>31</v>
      </c>
      <c r="C5781" s="10" t="s">
        <v>2887</v>
      </c>
      <c r="D5781" s="4" t="s">
        <v>244</v>
      </c>
    </row>
    <row r="5782" spans="1:4" ht="20.100000000000001" customHeight="1">
      <c r="A5782" s="2" t="s">
        <v>5881</v>
      </c>
      <c r="B5782" s="3" t="str">
        <f t="shared" si="90"/>
        <v>82</v>
      </c>
      <c r="C5782" s="10" t="s">
        <v>2887</v>
      </c>
      <c r="D5782" s="4" t="s">
        <v>132</v>
      </c>
    </row>
    <row r="5783" spans="1:4" ht="20.100000000000001" customHeight="1">
      <c r="A5783" s="2" t="s">
        <v>5882</v>
      </c>
      <c r="B5783" s="3" t="str">
        <f t="shared" si="90"/>
        <v>70</v>
      </c>
      <c r="C5783" s="10" t="s">
        <v>2887</v>
      </c>
      <c r="D5783" s="4" t="s">
        <v>259</v>
      </c>
    </row>
    <row r="5784" spans="1:4" ht="20.100000000000001" customHeight="1">
      <c r="A5784" s="2" t="s">
        <v>5883</v>
      </c>
      <c r="B5784" s="3" t="str">
        <f t="shared" si="90"/>
        <v>26</v>
      </c>
      <c r="C5784" s="10" t="s">
        <v>2887</v>
      </c>
      <c r="D5784" s="4" t="s">
        <v>36</v>
      </c>
    </row>
    <row r="5785" spans="1:4" ht="20.100000000000001" customHeight="1">
      <c r="A5785" s="2" t="s">
        <v>5884</v>
      </c>
      <c r="B5785" s="3" t="str">
        <f t="shared" si="90"/>
        <v>09</v>
      </c>
      <c r="C5785" s="10" t="s">
        <v>2887</v>
      </c>
      <c r="D5785" s="4" t="s">
        <v>38</v>
      </c>
    </row>
    <row r="5786" spans="1:4" ht="20.100000000000001" customHeight="1">
      <c r="A5786" s="2" t="s">
        <v>5885</v>
      </c>
      <c r="B5786" s="3" t="str">
        <f t="shared" si="90"/>
        <v>08</v>
      </c>
      <c r="C5786" s="10" t="s">
        <v>2887</v>
      </c>
      <c r="D5786" s="4" t="s">
        <v>90</v>
      </c>
    </row>
    <row r="5787" spans="1:4" ht="20.100000000000001" customHeight="1">
      <c r="A5787" s="2" t="s">
        <v>5886</v>
      </c>
      <c r="B5787" s="3" t="str">
        <f t="shared" si="90"/>
        <v>05</v>
      </c>
      <c r="C5787" s="10" t="s">
        <v>2887</v>
      </c>
      <c r="D5787" s="4" t="s">
        <v>122</v>
      </c>
    </row>
    <row r="5788" spans="1:4" ht="20.100000000000001" customHeight="1">
      <c r="A5788" s="2" t="s">
        <v>5887</v>
      </c>
      <c r="B5788" s="3" t="str">
        <f t="shared" si="90"/>
        <v>55</v>
      </c>
      <c r="C5788" s="10" t="s">
        <v>2887</v>
      </c>
      <c r="D5788" s="4" t="s">
        <v>70</v>
      </c>
    </row>
    <row r="5789" spans="1:4" ht="20.100000000000001" customHeight="1">
      <c r="A5789" s="2" t="s">
        <v>5888</v>
      </c>
      <c r="B5789" s="3" t="str">
        <f t="shared" si="90"/>
        <v>61</v>
      </c>
      <c r="C5789" s="10" t="s">
        <v>2887</v>
      </c>
      <c r="D5789" s="4" t="s">
        <v>192</v>
      </c>
    </row>
    <row r="5790" spans="1:4" ht="20.100000000000001" customHeight="1">
      <c r="A5790" s="2" t="s">
        <v>5889</v>
      </c>
      <c r="B5790" s="3" t="str">
        <f t="shared" si="90"/>
        <v>55</v>
      </c>
      <c r="C5790" s="10" t="s">
        <v>2887</v>
      </c>
      <c r="D5790" s="4" t="s">
        <v>70</v>
      </c>
    </row>
    <row r="5791" spans="1:4" ht="20.100000000000001" customHeight="1">
      <c r="A5791" s="2" t="s">
        <v>5890</v>
      </c>
      <c r="B5791" s="3" t="str">
        <f t="shared" si="90"/>
        <v>54</v>
      </c>
      <c r="C5791" s="10" t="s">
        <v>2887</v>
      </c>
      <c r="D5791" s="4" t="s">
        <v>273</v>
      </c>
    </row>
    <row r="5792" spans="1:4" ht="20.100000000000001" customHeight="1">
      <c r="A5792" s="2" t="s">
        <v>5891</v>
      </c>
      <c r="B5792" s="3" t="str">
        <f t="shared" si="90"/>
        <v>05</v>
      </c>
      <c r="C5792" s="10" t="s">
        <v>2887</v>
      </c>
      <c r="D5792" s="4" t="s">
        <v>122</v>
      </c>
    </row>
    <row r="5793" spans="1:4" ht="20.100000000000001" customHeight="1">
      <c r="A5793" s="2" t="s">
        <v>5892</v>
      </c>
      <c r="B5793" s="3" t="str">
        <f t="shared" si="90"/>
        <v>08</v>
      </c>
      <c r="C5793" s="10" t="s">
        <v>2887</v>
      </c>
      <c r="D5793" s="4" t="s">
        <v>90</v>
      </c>
    </row>
    <row r="5794" spans="1:4" ht="20.100000000000001" customHeight="1">
      <c r="A5794" s="2" t="s">
        <v>5893</v>
      </c>
      <c r="B5794" s="3" t="str">
        <f t="shared" si="90"/>
        <v>14</v>
      </c>
      <c r="C5794" s="10" t="s">
        <v>2887</v>
      </c>
      <c r="D5794" s="4" t="s">
        <v>108</v>
      </c>
    </row>
    <row r="5795" spans="1:4" ht="20.100000000000001" customHeight="1">
      <c r="A5795" s="2" t="s">
        <v>5894</v>
      </c>
      <c r="B5795" s="3" t="str">
        <f t="shared" si="90"/>
        <v>88</v>
      </c>
      <c r="C5795" s="10" t="s">
        <v>2887</v>
      </c>
      <c r="D5795" s="4" t="s">
        <v>27</v>
      </c>
    </row>
    <row r="5796" spans="1:4" ht="20.100000000000001" customHeight="1">
      <c r="A5796" s="2" t="s">
        <v>5895</v>
      </c>
      <c r="B5796" s="3" t="str">
        <f t="shared" si="90"/>
        <v>80</v>
      </c>
      <c r="C5796" s="10" t="s">
        <v>2887</v>
      </c>
      <c r="D5796" s="4" t="s">
        <v>46</v>
      </c>
    </row>
    <row r="5797" spans="1:4" ht="20.100000000000001" customHeight="1">
      <c r="A5797" s="2" t="s">
        <v>5896</v>
      </c>
      <c r="B5797" s="3" t="str">
        <f t="shared" si="90"/>
        <v>80</v>
      </c>
      <c r="C5797" s="10" t="s">
        <v>2887</v>
      </c>
      <c r="D5797" s="4" t="s">
        <v>46</v>
      </c>
    </row>
    <row r="5798" spans="1:4" ht="20.100000000000001" customHeight="1">
      <c r="A5798" s="2" t="s">
        <v>5897</v>
      </c>
      <c r="B5798" s="3" t="str">
        <f t="shared" si="90"/>
        <v>73</v>
      </c>
      <c r="C5798" s="10" t="s">
        <v>2887</v>
      </c>
      <c r="D5798" s="4" t="s">
        <v>12</v>
      </c>
    </row>
    <row r="5799" spans="1:4" ht="20.100000000000001" customHeight="1">
      <c r="A5799" s="2" t="s">
        <v>5898</v>
      </c>
      <c r="B5799" s="3" t="str">
        <f t="shared" si="90"/>
        <v>28</v>
      </c>
      <c r="C5799" s="10" t="s">
        <v>2887</v>
      </c>
      <c r="D5799" s="4" t="s">
        <v>50</v>
      </c>
    </row>
    <row r="5800" spans="1:4" ht="20.100000000000001" customHeight="1">
      <c r="A5800" s="2" t="s">
        <v>5899</v>
      </c>
      <c r="B5800" s="3" t="str">
        <f t="shared" si="90"/>
        <v>2A</v>
      </c>
      <c r="C5800" s="10" t="s">
        <v>2887</v>
      </c>
      <c r="D5800" s="4" t="s">
        <v>2268</v>
      </c>
    </row>
    <row r="5801" spans="1:4" ht="20.100000000000001" customHeight="1">
      <c r="A5801" s="2" t="s">
        <v>5900</v>
      </c>
      <c r="B5801" s="3" t="str">
        <f t="shared" si="90"/>
        <v>52</v>
      </c>
      <c r="C5801" s="10" t="s">
        <v>2887</v>
      </c>
      <c r="D5801" s="4" t="s">
        <v>435</v>
      </c>
    </row>
    <row r="5802" spans="1:4" ht="20.100000000000001" customHeight="1">
      <c r="A5802" s="2" t="s">
        <v>5901</v>
      </c>
      <c r="B5802" s="3" t="str">
        <f t="shared" si="90"/>
        <v>60</v>
      </c>
      <c r="C5802" s="10" t="s">
        <v>2887</v>
      </c>
      <c r="D5802" s="4" t="s">
        <v>136</v>
      </c>
    </row>
    <row r="5803" spans="1:4" ht="20.100000000000001" customHeight="1">
      <c r="A5803" s="2" t="s">
        <v>5902</v>
      </c>
      <c r="B5803" s="3" t="str">
        <f t="shared" si="90"/>
        <v>47</v>
      </c>
      <c r="C5803" s="10" t="s">
        <v>2887</v>
      </c>
      <c r="D5803" s="4" t="s">
        <v>24</v>
      </c>
    </row>
    <row r="5804" spans="1:4" ht="20.100000000000001" customHeight="1">
      <c r="A5804" s="2" t="s">
        <v>5903</v>
      </c>
      <c r="B5804" s="3" t="str">
        <f t="shared" si="90"/>
        <v>54</v>
      </c>
      <c r="C5804" s="10" t="s">
        <v>2887</v>
      </c>
      <c r="D5804" s="4" t="s">
        <v>273</v>
      </c>
    </row>
    <row r="5805" spans="1:4" ht="20.100000000000001" customHeight="1">
      <c r="A5805" s="2" t="s">
        <v>5904</v>
      </c>
      <c r="B5805" s="3" t="str">
        <f t="shared" si="90"/>
        <v>55</v>
      </c>
      <c r="C5805" s="10" t="s">
        <v>2887</v>
      </c>
      <c r="D5805" s="4" t="s">
        <v>70</v>
      </c>
    </row>
    <row r="5806" spans="1:4" ht="20.100000000000001" customHeight="1">
      <c r="A5806" s="2" t="s">
        <v>5905</v>
      </c>
      <c r="B5806" s="3" t="str">
        <f t="shared" si="90"/>
        <v>2B</v>
      </c>
      <c r="C5806" s="10" t="s">
        <v>2887</v>
      </c>
      <c r="D5806" s="4" t="s">
        <v>1287</v>
      </c>
    </row>
    <row r="5807" spans="1:4" ht="20.100000000000001" customHeight="1">
      <c r="A5807" s="2" t="s">
        <v>5906</v>
      </c>
      <c r="B5807" s="3" t="str">
        <f t="shared" si="90"/>
        <v>31</v>
      </c>
      <c r="C5807" s="10" t="s">
        <v>2887</v>
      </c>
      <c r="D5807" s="4" t="s">
        <v>244</v>
      </c>
    </row>
    <row r="5808" spans="1:4" ht="20.100000000000001" customHeight="1">
      <c r="A5808" s="2" t="s">
        <v>5907</v>
      </c>
      <c r="B5808" s="3" t="str">
        <f t="shared" si="90"/>
        <v>11</v>
      </c>
      <c r="C5808" s="10" t="s">
        <v>2887</v>
      </c>
      <c r="D5808" s="4" t="s">
        <v>204</v>
      </c>
    </row>
    <row r="5809" spans="1:4" ht="20.100000000000001" customHeight="1">
      <c r="A5809" s="2" t="s">
        <v>5908</v>
      </c>
      <c r="B5809" s="3" t="str">
        <f t="shared" si="90"/>
        <v>11</v>
      </c>
      <c r="C5809" s="10" t="s">
        <v>2887</v>
      </c>
      <c r="D5809" s="4" t="s">
        <v>204</v>
      </c>
    </row>
    <row r="5810" spans="1:4" ht="20.100000000000001" customHeight="1">
      <c r="A5810" s="2" t="s">
        <v>5909</v>
      </c>
      <c r="B5810" s="3" t="str">
        <f t="shared" si="90"/>
        <v>07</v>
      </c>
      <c r="C5810" s="10" t="s">
        <v>2887</v>
      </c>
      <c r="D5810" s="4" t="s">
        <v>64</v>
      </c>
    </row>
    <row r="5811" spans="1:4" ht="20.100000000000001" customHeight="1">
      <c r="A5811" s="2" t="s">
        <v>5910</v>
      </c>
      <c r="B5811" s="3" t="str">
        <f t="shared" si="90"/>
        <v>02</v>
      </c>
      <c r="C5811" s="10" t="s">
        <v>2887</v>
      </c>
      <c r="D5811" s="4" t="s">
        <v>83</v>
      </c>
    </row>
    <row r="5812" spans="1:4" ht="20.100000000000001" customHeight="1">
      <c r="A5812" s="2" t="s">
        <v>5911</v>
      </c>
      <c r="B5812" s="3" t="str">
        <f t="shared" si="90"/>
        <v>08</v>
      </c>
      <c r="C5812" s="10" t="s">
        <v>2887</v>
      </c>
      <c r="D5812" s="4" t="s">
        <v>90</v>
      </c>
    </row>
    <row r="5813" spans="1:4" ht="20.100000000000001" customHeight="1">
      <c r="A5813" s="2" t="s">
        <v>5912</v>
      </c>
      <c r="B5813" s="3" t="str">
        <f t="shared" si="90"/>
        <v>08</v>
      </c>
      <c r="C5813" s="10" t="s">
        <v>2887</v>
      </c>
      <c r="D5813" s="4" t="s">
        <v>90</v>
      </c>
    </row>
    <row r="5814" spans="1:4" ht="20.100000000000001" customHeight="1">
      <c r="A5814" s="2" t="s">
        <v>5913</v>
      </c>
      <c r="B5814" s="3" t="str">
        <f t="shared" si="90"/>
        <v>25</v>
      </c>
      <c r="C5814" s="10" t="s">
        <v>2887</v>
      </c>
      <c r="D5814" s="4" t="s">
        <v>153</v>
      </c>
    </row>
    <row r="5815" spans="1:4" ht="20.100000000000001" customHeight="1">
      <c r="A5815" s="2" t="s">
        <v>5914</v>
      </c>
      <c r="B5815" s="3" t="str">
        <f t="shared" si="90"/>
        <v>25</v>
      </c>
      <c r="C5815" s="10" t="s">
        <v>2887</v>
      </c>
      <c r="D5815" s="4" t="s">
        <v>153</v>
      </c>
    </row>
    <row r="5816" spans="1:4" ht="20.100000000000001" customHeight="1">
      <c r="A5816" s="2" t="s">
        <v>5915</v>
      </c>
      <c r="B5816" s="3" t="str">
        <f t="shared" si="90"/>
        <v>19</v>
      </c>
      <c r="C5816" s="10" t="s">
        <v>2887</v>
      </c>
      <c r="D5816" s="4" t="s">
        <v>92</v>
      </c>
    </row>
    <row r="5817" spans="1:4" ht="20.100000000000001" customHeight="1">
      <c r="A5817" s="2" t="s">
        <v>5916</v>
      </c>
      <c r="B5817" s="3" t="str">
        <f t="shared" si="90"/>
        <v>42</v>
      </c>
      <c r="C5817" s="10" t="s">
        <v>2887</v>
      </c>
      <c r="D5817" s="4" t="s">
        <v>350</v>
      </c>
    </row>
    <row r="5818" spans="1:4" ht="20.100000000000001" customHeight="1">
      <c r="A5818" s="2" t="s">
        <v>5917</v>
      </c>
      <c r="B5818" s="3" t="str">
        <f t="shared" si="90"/>
        <v>70</v>
      </c>
      <c r="C5818" s="10" t="s">
        <v>2887</v>
      </c>
      <c r="D5818" s="4" t="s">
        <v>259</v>
      </c>
    </row>
    <row r="5819" spans="1:4" ht="20.100000000000001" customHeight="1">
      <c r="A5819" s="2" t="s">
        <v>5918</v>
      </c>
      <c r="B5819" s="3" t="str">
        <f t="shared" si="90"/>
        <v>65</v>
      </c>
      <c r="C5819" s="10" t="s">
        <v>2887</v>
      </c>
      <c r="D5819" s="4" t="s">
        <v>162</v>
      </c>
    </row>
    <row r="5820" spans="1:4" ht="20.100000000000001" customHeight="1">
      <c r="A5820" s="2" t="s">
        <v>5919</v>
      </c>
      <c r="B5820" s="3" t="str">
        <f t="shared" si="90"/>
        <v>73</v>
      </c>
      <c r="C5820" s="10" t="s">
        <v>2887</v>
      </c>
      <c r="D5820" s="4" t="s">
        <v>12</v>
      </c>
    </row>
    <row r="5821" spans="1:4" ht="20.100000000000001" customHeight="1">
      <c r="A5821" s="2" t="s">
        <v>5920</v>
      </c>
      <c r="B5821" s="3" t="str">
        <f t="shared" si="90"/>
        <v>70</v>
      </c>
      <c r="C5821" s="10" t="s">
        <v>2887</v>
      </c>
      <c r="D5821" s="4" t="s">
        <v>259</v>
      </c>
    </row>
    <row r="5822" spans="1:4" ht="20.100000000000001" customHeight="1">
      <c r="A5822" s="2" t="s">
        <v>5921</v>
      </c>
      <c r="B5822" s="3" t="str">
        <f t="shared" si="90"/>
        <v>71</v>
      </c>
      <c r="C5822" s="10" t="s">
        <v>2887</v>
      </c>
      <c r="D5822" s="4" t="s">
        <v>14</v>
      </c>
    </row>
    <row r="5823" spans="1:4" ht="20.100000000000001" customHeight="1">
      <c r="A5823" s="2" t="s">
        <v>5922</v>
      </c>
      <c r="B5823" s="3" t="str">
        <f t="shared" si="90"/>
        <v>88</v>
      </c>
      <c r="C5823" s="10" t="s">
        <v>2887</v>
      </c>
      <c r="D5823" s="4" t="s">
        <v>27</v>
      </c>
    </row>
    <row r="5824" spans="1:4" ht="20.100000000000001" customHeight="1">
      <c r="A5824" s="2" t="s">
        <v>5923</v>
      </c>
      <c r="B5824" s="3" t="str">
        <f t="shared" si="90"/>
        <v>89</v>
      </c>
      <c r="C5824" s="10" t="s">
        <v>2887</v>
      </c>
      <c r="D5824" s="4" t="s">
        <v>310</v>
      </c>
    </row>
    <row r="5825" spans="1:4" ht="20.100000000000001" customHeight="1">
      <c r="A5825" s="2" t="s">
        <v>5924</v>
      </c>
      <c r="B5825" s="3" t="str">
        <f t="shared" si="90"/>
        <v>32</v>
      </c>
      <c r="C5825" s="10" t="s">
        <v>2887</v>
      </c>
      <c r="D5825" s="4" t="s">
        <v>88</v>
      </c>
    </row>
    <row r="5826" spans="1:4" ht="20.100000000000001" customHeight="1">
      <c r="A5826" s="2" t="s">
        <v>5925</v>
      </c>
      <c r="B5826" s="3" t="str">
        <f t="shared" ref="B5826:B5889" si="91">MID(A5826,FIND("(",A5826)+1,FIND(")",A5826)-FIND("(",A5826)-1)</f>
        <v>57</v>
      </c>
      <c r="C5826" s="10" t="s">
        <v>2887</v>
      </c>
      <c r="D5826" s="4" t="s">
        <v>219</v>
      </c>
    </row>
    <row r="5827" spans="1:4" ht="20.100000000000001" customHeight="1">
      <c r="A5827" s="2" t="s">
        <v>5926</v>
      </c>
      <c r="B5827" s="3" t="str">
        <f t="shared" si="91"/>
        <v>11</v>
      </c>
      <c r="C5827" s="10" t="s">
        <v>2887</v>
      </c>
      <c r="D5827" s="4" t="s">
        <v>204</v>
      </c>
    </row>
    <row r="5828" spans="1:4" ht="20.100000000000001" customHeight="1">
      <c r="A5828" s="2" t="s">
        <v>5927</v>
      </c>
      <c r="B5828" s="3" t="str">
        <f t="shared" si="91"/>
        <v>14</v>
      </c>
      <c r="C5828" s="10" t="s">
        <v>2887</v>
      </c>
      <c r="D5828" s="4" t="s">
        <v>108</v>
      </c>
    </row>
    <row r="5829" spans="1:4" ht="20.100000000000001" customHeight="1">
      <c r="A5829" s="2" t="s">
        <v>5928</v>
      </c>
      <c r="B5829" s="3" t="str">
        <f t="shared" si="91"/>
        <v>08</v>
      </c>
      <c r="C5829" s="10" t="s">
        <v>2887</v>
      </c>
      <c r="D5829" s="4" t="s">
        <v>90</v>
      </c>
    </row>
    <row r="5830" spans="1:4" ht="20.100000000000001" customHeight="1">
      <c r="A5830" s="2" t="s">
        <v>5929</v>
      </c>
      <c r="B5830" s="3" t="str">
        <f t="shared" si="91"/>
        <v>21</v>
      </c>
      <c r="C5830" s="10" t="s">
        <v>2887</v>
      </c>
      <c r="D5830" s="4" t="s">
        <v>172</v>
      </c>
    </row>
    <row r="5831" spans="1:4" ht="20.100000000000001" customHeight="1">
      <c r="A5831" s="2" t="s">
        <v>5930</v>
      </c>
      <c r="B5831" s="3" t="str">
        <f t="shared" si="91"/>
        <v>25</v>
      </c>
      <c r="C5831" s="10" t="s">
        <v>2887</v>
      </c>
      <c r="D5831" s="4" t="s">
        <v>153</v>
      </c>
    </row>
    <row r="5832" spans="1:4" ht="20.100000000000001" customHeight="1">
      <c r="A5832" s="2" t="s">
        <v>5931</v>
      </c>
      <c r="B5832" s="3" t="str">
        <f t="shared" si="91"/>
        <v>24</v>
      </c>
      <c r="C5832" s="10" t="s">
        <v>2887</v>
      </c>
      <c r="D5832" s="4" t="s">
        <v>44</v>
      </c>
    </row>
    <row r="5833" spans="1:4" ht="20.100000000000001" customHeight="1">
      <c r="A5833" s="2" t="s">
        <v>5932</v>
      </c>
      <c r="B5833" s="3" t="str">
        <f t="shared" si="91"/>
        <v>32</v>
      </c>
      <c r="C5833" s="10" t="s">
        <v>2887</v>
      </c>
      <c r="D5833" s="4" t="s">
        <v>88</v>
      </c>
    </row>
    <row r="5834" spans="1:4" ht="20.100000000000001" customHeight="1">
      <c r="A5834" s="2" t="s">
        <v>5933</v>
      </c>
      <c r="B5834" s="3" t="str">
        <f t="shared" si="91"/>
        <v>58</v>
      </c>
      <c r="C5834" s="10" t="s">
        <v>2887</v>
      </c>
      <c r="D5834" s="4" t="s">
        <v>111</v>
      </c>
    </row>
    <row r="5835" spans="1:4" ht="20.100000000000001" customHeight="1">
      <c r="A5835" s="2" t="s">
        <v>5934</v>
      </c>
      <c r="B5835" s="3" t="str">
        <f t="shared" si="91"/>
        <v>32</v>
      </c>
      <c r="C5835" s="10" t="s">
        <v>2887</v>
      </c>
      <c r="D5835" s="4" t="s">
        <v>88</v>
      </c>
    </row>
    <row r="5836" spans="1:4" ht="20.100000000000001" customHeight="1">
      <c r="A5836" s="2" t="s">
        <v>5935</v>
      </c>
      <c r="B5836" s="3" t="str">
        <f t="shared" si="91"/>
        <v>48</v>
      </c>
      <c r="C5836" s="10" t="s">
        <v>2887</v>
      </c>
      <c r="D5836" s="4" t="s">
        <v>343</v>
      </c>
    </row>
    <row r="5837" spans="1:4" ht="20.100000000000001" customHeight="1">
      <c r="A5837" s="2" t="s">
        <v>5936</v>
      </c>
      <c r="B5837" s="3" t="str">
        <f t="shared" si="91"/>
        <v>62</v>
      </c>
      <c r="C5837" s="10" t="s">
        <v>2887</v>
      </c>
      <c r="D5837" s="4" t="s">
        <v>138</v>
      </c>
    </row>
    <row r="5838" spans="1:4" ht="20.100000000000001" customHeight="1">
      <c r="A5838" s="2" t="s">
        <v>5937</v>
      </c>
      <c r="B5838" s="3" t="str">
        <f t="shared" si="91"/>
        <v>88</v>
      </c>
      <c r="C5838" s="10" t="s">
        <v>2887</v>
      </c>
      <c r="D5838" s="4" t="s">
        <v>27</v>
      </c>
    </row>
    <row r="5839" spans="1:4" ht="20.100000000000001" customHeight="1">
      <c r="A5839" s="2" t="s">
        <v>5938</v>
      </c>
      <c r="B5839" s="3" t="str">
        <f t="shared" si="91"/>
        <v>80</v>
      </c>
      <c r="C5839" s="10" t="s">
        <v>2887</v>
      </c>
      <c r="D5839" s="4" t="s">
        <v>46</v>
      </c>
    </row>
    <row r="5840" spans="1:4" ht="20.100000000000001" customHeight="1">
      <c r="A5840" s="2" t="s">
        <v>5939</v>
      </c>
      <c r="B5840" s="3" t="str">
        <f t="shared" si="91"/>
        <v>48</v>
      </c>
      <c r="C5840" s="10" t="s">
        <v>2887</v>
      </c>
      <c r="D5840" s="4" t="s">
        <v>343</v>
      </c>
    </row>
    <row r="5841" spans="1:4" ht="20.100000000000001" customHeight="1">
      <c r="A5841" s="2" t="s">
        <v>5940</v>
      </c>
      <c r="B5841" s="3" t="str">
        <f t="shared" si="91"/>
        <v>59</v>
      </c>
      <c r="C5841" s="10" t="s">
        <v>2887</v>
      </c>
      <c r="D5841" s="4" t="s">
        <v>158</v>
      </c>
    </row>
    <row r="5842" spans="1:4" ht="20.100000000000001" customHeight="1">
      <c r="A5842" s="2" t="s">
        <v>5941</v>
      </c>
      <c r="B5842" s="3" t="str">
        <f t="shared" si="91"/>
        <v>32</v>
      </c>
      <c r="C5842" s="10" t="s">
        <v>2887</v>
      </c>
      <c r="D5842" s="4" t="s">
        <v>88</v>
      </c>
    </row>
    <row r="5843" spans="1:4" ht="20.100000000000001" customHeight="1">
      <c r="A5843" s="2" t="s">
        <v>5942</v>
      </c>
      <c r="B5843" s="3" t="str">
        <f t="shared" si="91"/>
        <v>31</v>
      </c>
      <c r="C5843" s="10" t="s">
        <v>2887</v>
      </c>
      <c r="D5843" s="4" t="s">
        <v>244</v>
      </c>
    </row>
    <row r="5844" spans="1:4" ht="20.100000000000001" customHeight="1">
      <c r="A5844" s="2" t="s">
        <v>5943</v>
      </c>
      <c r="B5844" s="3" t="str">
        <f t="shared" si="91"/>
        <v>09</v>
      </c>
      <c r="C5844" s="10" t="s">
        <v>2887</v>
      </c>
      <c r="D5844" s="4" t="s">
        <v>38</v>
      </c>
    </row>
    <row r="5845" spans="1:4" ht="20.100000000000001" customHeight="1">
      <c r="A5845" s="2" t="s">
        <v>5944</v>
      </c>
      <c r="B5845" s="3" t="str">
        <f t="shared" si="91"/>
        <v>27</v>
      </c>
      <c r="C5845" s="10" t="s">
        <v>2887</v>
      </c>
      <c r="D5845" s="4" t="s">
        <v>185</v>
      </c>
    </row>
    <row r="5846" spans="1:4" ht="20.100000000000001" customHeight="1">
      <c r="A5846" s="2" t="s">
        <v>5945</v>
      </c>
      <c r="B5846" s="3" t="str">
        <f t="shared" si="91"/>
        <v>25</v>
      </c>
      <c r="C5846" s="10" t="s">
        <v>2887</v>
      </c>
      <c r="D5846" s="4" t="s">
        <v>153</v>
      </c>
    </row>
    <row r="5847" spans="1:4" ht="20.100000000000001" customHeight="1">
      <c r="A5847" s="2" t="s">
        <v>5946</v>
      </c>
      <c r="B5847" s="3" t="str">
        <f t="shared" si="91"/>
        <v>21</v>
      </c>
      <c r="C5847" s="10" t="s">
        <v>2887</v>
      </c>
      <c r="D5847" s="4" t="s">
        <v>172</v>
      </c>
    </row>
    <row r="5848" spans="1:4" ht="20.100000000000001" customHeight="1">
      <c r="A5848" s="2" t="s">
        <v>5947</v>
      </c>
      <c r="B5848" s="3" t="str">
        <f t="shared" si="91"/>
        <v>57</v>
      </c>
      <c r="C5848" s="10" t="s">
        <v>2887</v>
      </c>
      <c r="D5848" s="4" t="s">
        <v>219</v>
      </c>
    </row>
    <row r="5849" spans="1:4" ht="20.100000000000001" customHeight="1">
      <c r="A5849" s="2" t="s">
        <v>5948</v>
      </c>
      <c r="B5849" s="3" t="str">
        <f t="shared" si="91"/>
        <v>62</v>
      </c>
      <c r="C5849" s="10" t="s">
        <v>2887</v>
      </c>
      <c r="D5849" s="4" t="s">
        <v>138</v>
      </c>
    </row>
    <row r="5850" spans="1:4" ht="20.100000000000001" customHeight="1">
      <c r="A5850" s="2" t="s">
        <v>5949</v>
      </c>
      <c r="B5850" s="3" t="str">
        <f t="shared" si="91"/>
        <v>52</v>
      </c>
      <c r="C5850" s="10" t="s">
        <v>2887</v>
      </c>
      <c r="D5850" s="4" t="s">
        <v>435</v>
      </c>
    </row>
    <row r="5851" spans="1:4" ht="20.100000000000001" customHeight="1">
      <c r="A5851" s="2" t="s">
        <v>5950</v>
      </c>
      <c r="B5851" s="3" t="str">
        <f t="shared" si="91"/>
        <v>38</v>
      </c>
      <c r="C5851" s="10" t="s">
        <v>2887</v>
      </c>
      <c r="D5851" s="4" t="s">
        <v>85</v>
      </c>
    </row>
    <row r="5852" spans="1:4" ht="20.100000000000001" customHeight="1">
      <c r="A5852" s="2" t="s">
        <v>5951</v>
      </c>
      <c r="B5852" s="3" t="str">
        <f t="shared" si="91"/>
        <v>80</v>
      </c>
      <c r="C5852" s="10" t="s">
        <v>2887</v>
      </c>
      <c r="D5852" s="4" t="s">
        <v>46</v>
      </c>
    </row>
    <row r="5853" spans="1:4" ht="20.100000000000001" customHeight="1">
      <c r="A5853" s="2" t="s">
        <v>5952</v>
      </c>
      <c r="B5853" s="3" t="str">
        <f t="shared" si="91"/>
        <v>70</v>
      </c>
      <c r="C5853" s="10" t="s">
        <v>2887</v>
      </c>
      <c r="D5853" s="4" t="s">
        <v>259</v>
      </c>
    </row>
    <row r="5854" spans="1:4" ht="20.100000000000001" customHeight="1">
      <c r="A5854" s="2" t="s">
        <v>5953</v>
      </c>
      <c r="B5854" s="3" t="str">
        <f t="shared" si="91"/>
        <v>78</v>
      </c>
      <c r="C5854" s="10" t="s">
        <v>2887</v>
      </c>
      <c r="D5854" s="4" t="s">
        <v>66</v>
      </c>
    </row>
    <row r="5855" spans="1:4" ht="20.100000000000001" customHeight="1">
      <c r="A5855" s="2" t="s">
        <v>5954</v>
      </c>
      <c r="B5855" s="3" t="str">
        <f t="shared" si="91"/>
        <v>62</v>
      </c>
      <c r="C5855" s="10" t="s">
        <v>2887</v>
      </c>
      <c r="D5855" s="4" t="s">
        <v>138</v>
      </c>
    </row>
    <row r="5856" spans="1:4" ht="20.100000000000001" customHeight="1">
      <c r="A5856" s="2" t="s">
        <v>5955</v>
      </c>
      <c r="B5856" s="3" t="str">
        <f t="shared" si="91"/>
        <v>28</v>
      </c>
      <c r="C5856" s="10" t="s">
        <v>2887</v>
      </c>
      <c r="D5856" s="4" t="s">
        <v>50</v>
      </c>
    </row>
    <row r="5857" spans="1:4" ht="20.100000000000001" customHeight="1">
      <c r="A5857" s="2" t="s">
        <v>5956</v>
      </c>
      <c r="B5857" s="3" t="str">
        <f t="shared" si="91"/>
        <v>02</v>
      </c>
      <c r="C5857" s="10" t="s">
        <v>2887</v>
      </c>
      <c r="D5857" s="4" t="s">
        <v>83</v>
      </c>
    </row>
    <row r="5858" spans="1:4" ht="20.100000000000001" customHeight="1">
      <c r="A5858" s="2" t="s">
        <v>5957</v>
      </c>
      <c r="B5858" s="3" t="str">
        <f t="shared" si="91"/>
        <v>02</v>
      </c>
      <c r="C5858" s="10" t="s">
        <v>2887</v>
      </c>
      <c r="D5858" s="4" t="s">
        <v>83</v>
      </c>
    </row>
    <row r="5859" spans="1:4" ht="20.100000000000001" customHeight="1">
      <c r="A5859" s="2" t="s">
        <v>5958</v>
      </c>
      <c r="B5859" s="3" t="str">
        <f t="shared" si="91"/>
        <v>10</v>
      </c>
      <c r="C5859" s="10" t="s">
        <v>2887</v>
      </c>
      <c r="D5859" s="4" t="s">
        <v>22</v>
      </c>
    </row>
    <row r="5860" spans="1:4" ht="20.100000000000001" customHeight="1">
      <c r="A5860" s="2" t="s">
        <v>5959</v>
      </c>
      <c r="B5860" s="3" t="str">
        <f t="shared" si="91"/>
        <v>32</v>
      </c>
      <c r="C5860" s="10" t="s">
        <v>2887</v>
      </c>
      <c r="D5860" s="4" t="s">
        <v>88</v>
      </c>
    </row>
    <row r="5861" spans="1:4" ht="20.100000000000001" customHeight="1">
      <c r="A5861" s="2" t="s">
        <v>5960</v>
      </c>
      <c r="B5861" s="3" t="str">
        <f t="shared" si="91"/>
        <v>31</v>
      </c>
      <c r="C5861" s="10" t="s">
        <v>2887</v>
      </c>
      <c r="D5861" s="4" t="s">
        <v>244</v>
      </c>
    </row>
    <row r="5862" spans="1:4" ht="20.100000000000001" customHeight="1">
      <c r="A5862" s="2" t="s">
        <v>5961</v>
      </c>
      <c r="B5862" s="3" t="str">
        <f t="shared" si="91"/>
        <v>70</v>
      </c>
      <c r="C5862" s="10" t="s">
        <v>2887</v>
      </c>
      <c r="D5862" s="4" t="s">
        <v>259</v>
      </c>
    </row>
    <row r="5863" spans="1:4" ht="20.100000000000001" customHeight="1">
      <c r="A5863" s="2" t="s">
        <v>5962</v>
      </c>
      <c r="B5863" s="3" t="str">
        <f t="shared" si="91"/>
        <v>65</v>
      </c>
      <c r="C5863" s="10" t="s">
        <v>2887</v>
      </c>
      <c r="D5863" s="4" t="s">
        <v>162</v>
      </c>
    </row>
    <row r="5864" spans="1:4" ht="20.100000000000001" customHeight="1">
      <c r="A5864" s="2" t="s">
        <v>5963</v>
      </c>
      <c r="B5864" s="3" t="str">
        <f t="shared" si="91"/>
        <v>82</v>
      </c>
      <c r="C5864" s="10" t="s">
        <v>2887</v>
      </c>
      <c r="D5864" s="4" t="s">
        <v>132</v>
      </c>
    </row>
    <row r="5865" spans="1:4" ht="20.100000000000001" customHeight="1">
      <c r="A5865" s="2" t="s">
        <v>5964</v>
      </c>
      <c r="B5865" s="3" t="str">
        <f t="shared" si="91"/>
        <v>32</v>
      </c>
      <c r="C5865" s="10" t="s">
        <v>2887</v>
      </c>
      <c r="D5865" s="4" t="s">
        <v>88</v>
      </c>
    </row>
    <row r="5866" spans="1:4" ht="20.100000000000001" customHeight="1">
      <c r="A5866" s="2" t="s">
        <v>5965</v>
      </c>
      <c r="B5866" s="3" t="str">
        <f t="shared" si="91"/>
        <v>09</v>
      </c>
      <c r="C5866" s="10" t="s">
        <v>2887</v>
      </c>
      <c r="D5866" s="4" t="s">
        <v>38</v>
      </c>
    </row>
    <row r="5867" spans="1:4" ht="20.100000000000001" customHeight="1">
      <c r="A5867" s="2" t="s">
        <v>5966</v>
      </c>
      <c r="B5867" s="3" t="str">
        <f t="shared" si="91"/>
        <v>55</v>
      </c>
      <c r="C5867" s="10" t="s">
        <v>2887</v>
      </c>
      <c r="D5867" s="4" t="s">
        <v>70</v>
      </c>
    </row>
    <row r="5868" spans="1:4" ht="20.100000000000001" customHeight="1">
      <c r="A5868" s="2" t="s">
        <v>5967</v>
      </c>
      <c r="B5868" s="3" t="str">
        <f t="shared" si="91"/>
        <v>32</v>
      </c>
      <c r="C5868" s="10" t="s">
        <v>2887</v>
      </c>
      <c r="D5868" s="4" t="s">
        <v>88</v>
      </c>
    </row>
    <row r="5869" spans="1:4" ht="20.100000000000001" customHeight="1">
      <c r="A5869" s="2" t="s">
        <v>5968</v>
      </c>
      <c r="B5869" s="3" t="str">
        <f t="shared" si="91"/>
        <v>52</v>
      </c>
      <c r="C5869" s="10" t="s">
        <v>2887</v>
      </c>
      <c r="D5869" s="4" t="s">
        <v>435</v>
      </c>
    </row>
    <row r="5870" spans="1:4" ht="20.100000000000001" customHeight="1">
      <c r="A5870" s="2" t="s">
        <v>5969</v>
      </c>
      <c r="B5870" s="3" t="str">
        <f t="shared" si="91"/>
        <v>51</v>
      </c>
      <c r="C5870" s="10" t="s">
        <v>2887</v>
      </c>
      <c r="D5870" s="4" t="s">
        <v>77</v>
      </c>
    </row>
    <row r="5871" spans="1:4" ht="20.100000000000001" customHeight="1">
      <c r="A5871" s="2" t="s">
        <v>5970</v>
      </c>
      <c r="B5871" s="3" t="str">
        <f t="shared" si="91"/>
        <v>60</v>
      </c>
      <c r="C5871" s="10" t="s">
        <v>2887</v>
      </c>
      <c r="D5871" s="4" t="s">
        <v>136</v>
      </c>
    </row>
    <row r="5872" spans="1:4" ht="20.100000000000001" customHeight="1">
      <c r="A5872" s="2" t="s">
        <v>5971</v>
      </c>
      <c r="B5872" s="3" t="str">
        <f t="shared" si="91"/>
        <v>09</v>
      </c>
      <c r="C5872" s="10" t="s">
        <v>2887</v>
      </c>
      <c r="D5872" s="4" t="s">
        <v>38</v>
      </c>
    </row>
    <row r="5873" spans="1:4" ht="20.100000000000001" customHeight="1">
      <c r="A5873" s="2" t="s">
        <v>5972</v>
      </c>
      <c r="B5873" s="3" t="str">
        <f t="shared" si="91"/>
        <v>08</v>
      </c>
      <c r="C5873" s="10" t="s">
        <v>2887</v>
      </c>
      <c r="D5873" s="4" t="s">
        <v>90</v>
      </c>
    </row>
    <row r="5874" spans="1:4" ht="20.100000000000001" customHeight="1">
      <c r="A5874" s="2" t="s">
        <v>5973</v>
      </c>
      <c r="B5874" s="3" t="str">
        <f t="shared" si="91"/>
        <v>02</v>
      </c>
      <c r="C5874" s="10" t="s">
        <v>2887</v>
      </c>
      <c r="D5874" s="4" t="s">
        <v>83</v>
      </c>
    </row>
    <row r="5875" spans="1:4" ht="20.100000000000001" customHeight="1">
      <c r="A5875" s="2" t="s">
        <v>5974</v>
      </c>
      <c r="B5875" s="3" t="str">
        <f t="shared" si="91"/>
        <v>15</v>
      </c>
      <c r="C5875" s="10" t="s">
        <v>2887</v>
      </c>
      <c r="D5875" s="4" t="s">
        <v>143</v>
      </c>
    </row>
    <row r="5876" spans="1:4" ht="20.100000000000001" customHeight="1">
      <c r="A5876" s="2" t="s">
        <v>5975</v>
      </c>
      <c r="B5876" s="3" t="str">
        <f t="shared" si="91"/>
        <v>25</v>
      </c>
      <c r="C5876" s="10" t="s">
        <v>2887</v>
      </c>
      <c r="D5876" s="4" t="s">
        <v>153</v>
      </c>
    </row>
    <row r="5877" spans="1:4" ht="20.100000000000001" customHeight="1">
      <c r="A5877" s="2" t="s">
        <v>5976</v>
      </c>
      <c r="B5877" s="3" t="str">
        <f t="shared" si="91"/>
        <v>64</v>
      </c>
      <c r="C5877" s="10" t="s">
        <v>2887</v>
      </c>
      <c r="D5877" s="4" t="s">
        <v>178</v>
      </c>
    </row>
    <row r="5878" spans="1:4" ht="20.100000000000001" customHeight="1">
      <c r="A5878" s="2" t="s">
        <v>5977</v>
      </c>
      <c r="B5878" s="3" t="str">
        <f t="shared" si="91"/>
        <v>71</v>
      </c>
      <c r="C5878" s="10" t="s">
        <v>2887</v>
      </c>
      <c r="D5878" s="4" t="s">
        <v>14</v>
      </c>
    </row>
    <row r="5879" spans="1:4" ht="20.100000000000001" customHeight="1">
      <c r="A5879" s="2" t="s">
        <v>5978</v>
      </c>
      <c r="B5879" s="3" t="str">
        <f t="shared" si="91"/>
        <v>82</v>
      </c>
      <c r="C5879" s="10" t="s">
        <v>2887</v>
      </c>
      <c r="D5879" s="4" t="s">
        <v>132</v>
      </c>
    </row>
    <row r="5880" spans="1:4" ht="20.100000000000001" customHeight="1">
      <c r="A5880" s="2" t="s">
        <v>5979</v>
      </c>
      <c r="B5880" s="3" t="str">
        <f t="shared" si="91"/>
        <v>82</v>
      </c>
      <c r="C5880" s="10" t="s">
        <v>2887</v>
      </c>
      <c r="D5880" s="4" t="s">
        <v>132</v>
      </c>
    </row>
    <row r="5881" spans="1:4" ht="20.100000000000001" customHeight="1">
      <c r="A5881" s="2" t="s">
        <v>5980</v>
      </c>
      <c r="B5881" s="3" t="str">
        <f t="shared" si="91"/>
        <v>31</v>
      </c>
      <c r="C5881" s="10" t="s">
        <v>2887</v>
      </c>
      <c r="D5881" s="4" t="s">
        <v>244</v>
      </c>
    </row>
    <row r="5882" spans="1:4" ht="20.100000000000001" customHeight="1">
      <c r="A5882" s="2" t="s">
        <v>5981</v>
      </c>
      <c r="B5882" s="3" t="str">
        <f t="shared" si="91"/>
        <v>11</v>
      </c>
      <c r="C5882" s="10" t="s">
        <v>2887</v>
      </c>
      <c r="D5882" s="4" t="s">
        <v>204</v>
      </c>
    </row>
    <row r="5883" spans="1:4" ht="20.100000000000001" customHeight="1">
      <c r="A5883" s="2" t="s">
        <v>5982</v>
      </c>
      <c r="B5883" s="3" t="str">
        <f t="shared" si="91"/>
        <v>09</v>
      </c>
      <c r="C5883" s="10" t="s">
        <v>2887</v>
      </c>
      <c r="D5883" s="4" t="s">
        <v>38</v>
      </c>
    </row>
    <row r="5884" spans="1:4" ht="20.100000000000001" customHeight="1">
      <c r="A5884" s="2" t="s">
        <v>5983</v>
      </c>
      <c r="B5884" s="3" t="str">
        <f t="shared" si="91"/>
        <v>11</v>
      </c>
      <c r="C5884" s="10" t="s">
        <v>2887</v>
      </c>
      <c r="D5884" s="4" t="s">
        <v>204</v>
      </c>
    </row>
    <row r="5885" spans="1:4" ht="20.100000000000001" customHeight="1">
      <c r="A5885" s="2" t="s">
        <v>5984</v>
      </c>
      <c r="B5885" s="3" t="str">
        <f t="shared" si="91"/>
        <v>09</v>
      </c>
      <c r="C5885" s="10" t="s">
        <v>2887</v>
      </c>
      <c r="D5885" s="4" t="s">
        <v>38</v>
      </c>
    </row>
    <row r="5886" spans="1:4" ht="20.100000000000001" customHeight="1">
      <c r="A5886" s="2" t="s">
        <v>5985</v>
      </c>
      <c r="B5886" s="3" t="str">
        <f t="shared" si="91"/>
        <v>08</v>
      </c>
      <c r="C5886" s="10" t="s">
        <v>2887</v>
      </c>
      <c r="D5886" s="4" t="s">
        <v>90</v>
      </c>
    </row>
    <row r="5887" spans="1:4" ht="20.100000000000001" customHeight="1">
      <c r="A5887" s="2" t="s">
        <v>5986</v>
      </c>
      <c r="B5887" s="3" t="str">
        <f t="shared" si="91"/>
        <v>08</v>
      </c>
      <c r="C5887" s="10" t="s">
        <v>2887</v>
      </c>
      <c r="D5887" s="4" t="s">
        <v>90</v>
      </c>
    </row>
    <row r="5888" spans="1:4" ht="20.100000000000001" customHeight="1">
      <c r="A5888" s="2" t="s">
        <v>5987</v>
      </c>
      <c r="B5888" s="3" t="str">
        <f t="shared" si="91"/>
        <v>07</v>
      </c>
      <c r="C5888" s="10" t="s">
        <v>2887</v>
      </c>
      <c r="D5888" s="4" t="s">
        <v>64</v>
      </c>
    </row>
    <row r="5889" spans="1:4" ht="20.100000000000001" customHeight="1">
      <c r="A5889" s="2" t="s">
        <v>5988</v>
      </c>
      <c r="B5889" s="3" t="str">
        <f t="shared" si="91"/>
        <v>11</v>
      </c>
      <c r="C5889" s="10" t="s">
        <v>2887</v>
      </c>
      <c r="D5889" s="4" t="s">
        <v>204</v>
      </c>
    </row>
    <row r="5890" spans="1:4" ht="20.100000000000001" customHeight="1">
      <c r="A5890" s="2" t="s">
        <v>5989</v>
      </c>
      <c r="B5890" s="3" t="str">
        <f t="shared" ref="B5890:B5953" si="92">MID(A5890,FIND("(",A5890)+1,FIND(")",A5890)-FIND("(",A5890)-1)</f>
        <v>26</v>
      </c>
      <c r="C5890" s="10" t="s">
        <v>2887</v>
      </c>
      <c r="D5890" s="4" t="s">
        <v>36</v>
      </c>
    </row>
    <row r="5891" spans="1:4" ht="20.100000000000001" customHeight="1">
      <c r="A5891" s="2" t="s">
        <v>5990</v>
      </c>
      <c r="B5891" s="3" t="str">
        <f t="shared" si="92"/>
        <v>21</v>
      </c>
      <c r="C5891" s="10" t="s">
        <v>2887</v>
      </c>
      <c r="D5891" s="4" t="s">
        <v>172</v>
      </c>
    </row>
    <row r="5892" spans="1:4" ht="20.100000000000001" customHeight="1">
      <c r="A5892" s="2" t="s">
        <v>5991</v>
      </c>
      <c r="B5892" s="3" t="str">
        <f t="shared" si="92"/>
        <v>54</v>
      </c>
      <c r="C5892" s="10" t="s">
        <v>2887</v>
      </c>
      <c r="D5892" s="4" t="s">
        <v>273</v>
      </c>
    </row>
    <row r="5893" spans="1:4" ht="20.100000000000001" customHeight="1">
      <c r="A5893" s="2" t="s">
        <v>5992</v>
      </c>
      <c r="B5893" s="3" t="str">
        <f t="shared" si="92"/>
        <v>43</v>
      </c>
      <c r="C5893" s="10" t="s">
        <v>2887</v>
      </c>
      <c r="D5893" s="4" t="s">
        <v>31</v>
      </c>
    </row>
    <row r="5894" spans="1:4" ht="20.100000000000001" customHeight="1">
      <c r="A5894" s="2" t="s">
        <v>5993</v>
      </c>
      <c r="B5894" s="3" t="str">
        <f t="shared" si="92"/>
        <v>70</v>
      </c>
      <c r="C5894" s="10" t="s">
        <v>2887</v>
      </c>
      <c r="D5894" s="4" t="s">
        <v>259</v>
      </c>
    </row>
    <row r="5895" spans="1:4" ht="20.100000000000001" customHeight="1">
      <c r="A5895" s="2" t="s">
        <v>5994</v>
      </c>
      <c r="B5895" s="3" t="str">
        <f t="shared" si="92"/>
        <v>70</v>
      </c>
      <c r="C5895" s="10" t="s">
        <v>2887</v>
      </c>
      <c r="D5895" s="4" t="s">
        <v>259</v>
      </c>
    </row>
    <row r="5896" spans="1:4" ht="20.100000000000001" customHeight="1">
      <c r="A5896" s="2" t="s">
        <v>5995</v>
      </c>
      <c r="B5896" s="3" t="str">
        <f t="shared" si="92"/>
        <v>63</v>
      </c>
      <c r="C5896" s="10" t="s">
        <v>2887</v>
      </c>
      <c r="D5896" s="4" t="s">
        <v>189</v>
      </c>
    </row>
    <row r="5897" spans="1:4" ht="20.100000000000001" customHeight="1">
      <c r="A5897" s="2" t="s">
        <v>5996</v>
      </c>
      <c r="B5897" s="3" t="str">
        <f t="shared" si="92"/>
        <v>32</v>
      </c>
      <c r="C5897" s="10" t="s">
        <v>2887</v>
      </c>
      <c r="D5897" s="4" t="s">
        <v>88</v>
      </c>
    </row>
    <row r="5898" spans="1:4" ht="20.100000000000001" customHeight="1">
      <c r="A5898" s="2" t="s">
        <v>5997</v>
      </c>
      <c r="B5898" s="3" t="str">
        <f t="shared" si="92"/>
        <v>55</v>
      </c>
      <c r="C5898" s="10" t="s">
        <v>2887</v>
      </c>
      <c r="D5898" s="4" t="s">
        <v>70</v>
      </c>
    </row>
    <row r="5899" spans="1:4" ht="20.100000000000001" customHeight="1">
      <c r="A5899" s="2" t="s">
        <v>5998</v>
      </c>
      <c r="B5899" s="3" t="str">
        <f t="shared" si="92"/>
        <v>61</v>
      </c>
      <c r="C5899" s="10" t="s">
        <v>2887</v>
      </c>
      <c r="D5899" s="4" t="s">
        <v>192</v>
      </c>
    </row>
    <row r="5900" spans="1:4" ht="20.100000000000001" customHeight="1">
      <c r="A5900" s="2" t="s">
        <v>5999</v>
      </c>
      <c r="B5900" s="3" t="str">
        <f t="shared" si="92"/>
        <v>61</v>
      </c>
      <c r="C5900" s="10" t="s">
        <v>2887</v>
      </c>
      <c r="D5900" s="4" t="s">
        <v>192</v>
      </c>
    </row>
    <row r="5901" spans="1:4" ht="20.100000000000001" customHeight="1">
      <c r="A5901" s="2" t="s">
        <v>6000</v>
      </c>
      <c r="B5901" s="3" t="str">
        <f t="shared" si="92"/>
        <v>21</v>
      </c>
      <c r="C5901" s="10" t="s">
        <v>2887</v>
      </c>
      <c r="D5901" s="4" t="s">
        <v>172</v>
      </c>
    </row>
    <row r="5902" spans="1:4" ht="20.100000000000001" customHeight="1">
      <c r="A5902" s="2" t="s">
        <v>6001</v>
      </c>
      <c r="B5902" s="3" t="str">
        <f t="shared" si="92"/>
        <v>05</v>
      </c>
      <c r="C5902" s="10" t="s">
        <v>2887</v>
      </c>
      <c r="D5902" s="4" t="s">
        <v>122</v>
      </c>
    </row>
    <row r="5903" spans="1:4" ht="20.100000000000001" customHeight="1">
      <c r="A5903" s="2" t="s">
        <v>6002</v>
      </c>
      <c r="B5903" s="3" t="str">
        <f t="shared" si="92"/>
        <v>21</v>
      </c>
      <c r="C5903" s="10" t="s">
        <v>2887</v>
      </c>
      <c r="D5903" s="4" t="s">
        <v>172</v>
      </c>
    </row>
    <row r="5904" spans="1:4" ht="20.100000000000001" customHeight="1">
      <c r="A5904" s="2" t="s">
        <v>6003</v>
      </c>
      <c r="B5904" s="3" t="str">
        <f t="shared" si="92"/>
        <v>55</v>
      </c>
      <c r="C5904" s="10" t="s">
        <v>2887</v>
      </c>
      <c r="D5904" s="4" t="s">
        <v>70</v>
      </c>
    </row>
    <row r="5905" spans="1:4" ht="20.100000000000001" customHeight="1">
      <c r="A5905" s="2" t="s">
        <v>6004</v>
      </c>
      <c r="B5905" s="3" t="str">
        <f t="shared" si="92"/>
        <v>55</v>
      </c>
      <c r="C5905" s="10" t="s">
        <v>2887</v>
      </c>
      <c r="D5905" s="4" t="s">
        <v>70</v>
      </c>
    </row>
    <row r="5906" spans="1:4" ht="20.100000000000001" customHeight="1">
      <c r="A5906" s="2" t="s">
        <v>6005</v>
      </c>
      <c r="B5906" s="3" t="str">
        <f t="shared" si="92"/>
        <v>51</v>
      </c>
      <c r="C5906" s="10" t="s">
        <v>2887</v>
      </c>
      <c r="D5906" s="4" t="s">
        <v>77</v>
      </c>
    </row>
    <row r="5907" spans="1:4" ht="20.100000000000001" customHeight="1">
      <c r="A5907" s="2" t="s">
        <v>6006</v>
      </c>
      <c r="B5907" s="3" t="str">
        <f t="shared" si="92"/>
        <v>40</v>
      </c>
      <c r="C5907" s="10" t="s">
        <v>2887</v>
      </c>
      <c r="D5907" s="4" t="s">
        <v>288</v>
      </c>
    </row>
    <row r="5908" spans="1:4" ht="20.100000000000001" customHeight="1">
      <c r="A5908" s="2" t="s">
        <v>6007</v>
      </c>
      <c r="B5908" s="3" t="str">
        <f t="shared" si="92"/>
        <v>88</v>
      </c>
      <c r="C5908" s="10" t="s">
        <v>2887</v>
      </c>
      <c r="D5908" s="4" t="s">
        <v>27</v>
      </c>
    </row>
    <row r="5909" spans="1:4" ht="20.100000000000001" customHeight="1">
      <c r="A5909" s="2" t="s">
        <v>6008</v>
      </c>
      <c r="B5909" s="3" t="str">
        <f t="shared" si="92"/>
        <v>52</v>
      </c>
      <c r="C5909" s="10" t="s">
        <v>2887</v>
      </c>
      <c r="D5909" s="4" t="s">
        <v>435</v>
      </c>
    </row>
    <row r="5910" spans="1:4" ht="20.100000000000001" customHeight="1">
      <c r="A5910" s="2" t="s">
        <v>6009</v>
      </c>
      <c r="B5910" s="3" t="str">
        <f t="shared" si="92"/>
        <v>02</v>
      </c>
      <c r="C5910" s="10" t="s">
        <v>2887</v>
      </c>
      <c r="D5910" s="4" t="s">
        <v>83</v>
      </c>
    </row>
    <row r="5911" spans="1:4" ht="20.100000000000001" customHeight="1">
      <c r="A5911" s="2" t="s">
        <v>6010</v>
      </c>
      <c r="B5911" s="3" t="str">
        <f t="shared" si="92"/>
        <v>09</v>
      </c>
      <c r="C5911" s="10" t="s">
        <v>2887</v>
      </c>
      <c r="D5911" s="4" t="s">
        <v>38</v>
      </c>
    </row>
    <row r="5912" spans="1:4" ht="20.100000000000001" customHeight="1">
      <c r="A5912" s="2" t="s">
        <v>6011</v>
      </c>
      <c r="B5912" s="3" t="str">
        <f t="shared" si="92"/>
        <v>54</v>
      </c>
      <c r="C5912" s="10" t="s">
        <v>2887</v>
      </c>
      <c r="D5912" s="4" t="s">
        <v>273</v>
      </c>
    </row>
    <row r="5913" spans="1:4" ht="20.100000000000001" customHeight="1">
      <c r="A5913" s="2" t="s">
        <v>6012</v>
      </c>
      <c r="B5913" s="3" t="str">
        <f t="shared" si="92"/>
        <v>89</v>
      </c>
      <c r="C5913" s="10" t="s">
        <v>2887</v>
      </c>
      <c r="D5913" s="4" t="s">
        <v>310</v>
      </c>
    </row>
    <row r="5914" spans="1:4" ht="20.100000000000001" customHeight="1">
      <c r="A5914" s="2" t="s">
        <v>6013</v>
      </c>
      <c r="B5914" s="3" t="str">
        <f t="shared" si="92"/>
        <v>88</v>
      </c>
      <c r="C5914" s="10" t="s">
        <v>2887</v>
      </c>
      <c r="D5914" s="4" t="s">
        <v>27</v>
      </c>
    </row>
    <row r="5915" spans="1:4" ht="20.100000000000001" customHeight="1">
      <c r="A5915" s="2" t="s">
        <v>6014</v>
      </c>
      <c r="B5915" s="3" t="str">
        <f t="shared" si="92"/>
        <v>08</v>
      </c>
      <c r="C5915" s="10" t="s">
        <v>2887</v>
      </c>
      <c r="D5915" s="4" t="s">
        <v>90</v>
      </c>
    </row>
    <row r="5916" spans="1:4" ht="20.100000000000001" customHeight="1">
      <c r="A5916" s="2" t="s">
        <v>6015</v>
      </c>
      <c r="B5916" s="3" t="str">
        <f t="shared" si="92"/>
        <v>04</v>
      </c>
      <c r="C5916" s="10" t="s">
        <v>2887</v>
      </c>
      <c r="D5916" s="4" t="s">
        <v>229</v>
      </c>
    </row>
    <row r="5917" spans="1:4" ht="20.100000000000001" customHeight="1">
      <c r="A5917" s="2" t="s">
        <v>6016</v>
      </c>
      <c r="B5917" s="3" t="str">
        <f t="shared" si="92"/>
        <v>02</v>
      </c>
      <c r="C5917" s="10" t="s">
        <v>2887</v>
      </c>
      <c r="D5917" s="4" t="s">
        <v>83</v>
      </c>
    </row>
    <row r="5918" spans="1:4" ht="20.100000000000001" customHeight="1">
      <c r="A5918" s="2" t="s">
        <v>6017</v>
      </c>
      <c r="B5918" s="3" t="str">
        <f t="shared" si="92"/>
        <v>11</v>
      </c>
      <c r="C5918" s="10" t="s">
        <v>2887</v>
      </c>
      <c r="D5918" s="4" t="s">
        <v>204</v>
      </c>
    </row>
    <row r="5919" spans="1:4" ht="20.100000000000001" customHeight="1">
      <c r="A5919" s="2" t="s">
        <v>6018</v>
      </c>
      <c r="B5919" s="3" t="str">
        <f t="shared" si="92"/>
        <v>31</v>
      </c>
      <c r="C5919" s="10" t="s">
        <v>2887</v>
      </c>
      <c r="D5919" s="4" t="s">
        <v>244</v>
      </c>
    </row>
    <row r="5920" spans="1:4" ht="20.100000000000001" customHeight="1">
      <c r="A5920" s="2" t="s">
        <v>6019</v>
      </c>
      <c r="B5920" s="3" t="str">
        <f t="shared" si="92"/>
        <v>11</v>
      </c>
      <c r="C5920" s="10" t="s">
        <v>2887</v>
      </c>
      <c r="D5920" s="4" t="s">
        <v>204</v>
      </c>
    </row>
    <row r="5921" spans="1:4" ht="20.100000000000001" customHeight="1">
      <c r="A5921" s="2" t="s">
        <v>6020</v>
      </c>
      <c r="B5921" s="3" t="str">
        <f t="shared" si="92"/>
        <v>08</v>
      </c>
      <c r="C5921" s="10" t="s">
        <v>2887</v>
      </c>
      <c r="D5921" s="4" t="s">
        <v>90</v>
      </c>
    </row>
    <row r="5922" spans="1:4" ht="20.100000000000001" customHeight="1">
      <c r="A5922" s="2" t="s">
        <v>6021</v>
      </c>
      <c r="B5922" s="3" t="str">
        <f t="shared" si="92"/>
        <v>39</v>
      </c>
      <c r="C5922" s="10" t="s">
        <v>2887</v>
      </c>
      <c r="D5922" s="4" t="s">
        <v>155</v>
      </c>
    </row>
    <row r="5923" spans="1:4" ht="20.100000000000001" customHeight="1">
      <c r="A5923" s="2" t="s">
        <v>6022</v>
      </c>
      <c r="B5923" s="3" t="str">
        <f t="shared" si="92"/>
        <v>32</v>
      </c>
      <c r="C5923" s="10" t="s">
        <v>2887</v>
      </c>
      <c r="D5923" s="4" t="s">
        <v>88</v>
      </c>
    </row>
    <row r="5924" spans="1:4" ht="20.100000000000001" customHeight="1">
      <c r="A5924" s="2" t="s">
        <v>6023</v>
      </c>
      <c r="B5924" s="3" t="str">
        <f t="shared" si="92"/>
        <v>88</v>
      </c>
      <c r="C5924" s="10" t="s">
        <v>2887</v>
      </c>
      <c r="D5924" s="4" t="s">
        <v>27</v>
      </c>
    </row>
    <row r="5925" spans="1:4" ht="20.100000000000001" customHeight="1">
      <c r="A5925" s="2" t="s">
        <v>6024</v>
      </c>
      <c r="B5925" s="3" t="str">
        <f t="shared" si="92"/>
        <v>80</v>
      </c>
      <c r="C5925" s="10" t="s">
        <v>2887</v>
      </c>
      <c r="D5925" s="4" t="s">
        <v>46</v>
      </c>
    </row>
    <row r="5926" spans="1:4" ht="20.100000000000001" customHeight="1">
      <c r="A5926" s="2" t="s">
        <v>6025</v>
      </c>
      <c r="B5926" s="3" t="str">
        <f t="shared" si="92"/>
        <v>39</v>
      </c>
      <c r="C5926" s="10" t="s">
        <v>2887</v>
      </c>
      <c r="D5926" s="4" t="s">
        <v>155</v>
      </c>
    </row>
    <row r="5927" spans="1:4" ht="20.100000000000001" customHeight="1">
      <c r="A5927" s="2" t="s">
        <v>6026</v>
      </c>
      <c r="B5927" s="3" t="str">
        <f t="shared" si="92"/>
        <v>54</v>
      </c>
      <c r="C5927" s="10" t="s">
        <v>2887</v>
      </c>
      <c r="D5927" s="4" t="s">
        <v>273</v>
      </c>
    </row>
    <row r="5928" spans="1:4" ht="20.100000000000001" customHeight="1">
      <c r="A5928" s="2" t="s">
        <v>6027</v>
      </c>
      <c r="B5928" s="3" t="str">
        <f t="shared" si="92"/>
        <v>55</v>
      </c>
      <c r="C5928" s="10" t="s">
        <v>2887</v>
      </c>
      <c r="D5928" s="4" t="s">
        <v>70</v>
      </c>
    </row>
    <row r="5929" spans="1:4" ht="20.100000000000001" customHeight="1">
      <c r="A5929" s="2" t="s">
        <v>6028</v>
      </c>
      <c r="B5929" s="3" t="str">
        <f t="shared" si="92"/>
        <v>28</v>
      </c>
      <c r="C5929" s="10" t="s">
        <v>2887</v>
      </c>
      <c r="D5929" s="4" t="s">
        <v>50</v>
      </c>
    </row>
    <row r="5930" spans="1:4" ht="20.100000000000001" customHeight="1">
      <c r="A5930" s="2" t="s">
        <v>6029</v>
      </c>
      <c r="B5930" s="3" t="str">
        <f t="shared" si="92"/>
        <v>26</v>
      </c>
      <c r="C5930" s="10" t="s">
        <v>2887</v>
      </c>
      <c r="D5930" s="4" t="s">
        <v>36</v>
      </c>
    </row>
    <row r="5931" spans="1:4" ht="20.100000000000001" customHeight="1">
      <c r="A5931" s="2" t="s">
        <v>6030</v>
      </c>
      <c r="B5931" s="3" t="str">
        <f t="shared" si="92"/>
        <v>24</v>
      </c>
      <c r="C5931" s="10" t="s">
        <v>2887</v>
      </c>
      <c r="D5931" s="4" t="s">
        <v>44</v>
      </c>
    </row>
    <row r="5932" spans="1:4" ht="20.100000000000001" customHeight="1">
      <c r="A5932" s="2" t="s">
        <v>6031</v>
      </c>
      <c r="B5932" s="3" t="str">
        <f t="shared" si="92"/>
        <v>23</v>
      </c>
      <c r="C5932" s="10" t="s">
        <v>2887</v>
      </c>
      <c r="D5932" s="4" t="s">
        <v>40</v>
      </c>
    </row>
    <row r="5933" spans="1:4" ht="20.100000000000001" customHeight="1">
      <c r="A5933" s="2" t="s">
        <v>6032</v>
      </c>
      <c r="B5933" s="3" t="str">
        <f t="shared" si="92"/>
        <v>09</v>
      </c>
      <c r="C5933" s="10" t="s">
        <v>2887</v>
      </c>
      <c r="D5933" s="4" t="s">
        <v>38</v>
      </c>
    </row>
    <row r="5934" spans="1:4" ht="20.100000000000001" customHeight="1">
      <c r="A5934" s="2" t="s">
        <v>6033</v>
      </c>
      <c r="B5934" s="3" t="str">
        <f t="shared" si="92"/>
        <v>10</v>
      </c>
      <c r="C5934" s="10" t="s">
        <v>2887</v>
      </c>
      <c r="D5934" s="4" t="s">
        <v>22</v>
      </c>
    </row>
    <row r="5935" spans="1:4" ht="20.100000000000001" customHeight="1">
      <c r="A5935" s="2" t="s">
        <v>6034</v>
      </c>
      <c r="B5935" s="3" t="str">
        <f t="shared" si="92"/>
        <v>51</v>
      </c>
      <c r="C5935" s="10" t="s">
        <v>2887</v>
      </c>
      <c r="D5935" s="4" t="s">
        <v>77</v>
      </c>
    </row>
    <row r="5936" spans="1:4" ht="20.100000000000001" customHeight="1">
      <c r="A5936" s="2" t="s">
        <v>6035</v>
      </c>
      <c r="B5936" s="3" t="str">
        <f t="shared" si="92"/>
        <v>51</v>
      </c>
      <c r="C5936" s="10" t="s">
        <v>2887</v>
      </c>
      <c r="D5936" s="4" t="s">
        <v>77</v>
      </c>
    </row>
    <row r="5937" spans="1:4" ht="20.100000000000001" customHeight="1">
      <c r="A5937" s="2" t="s">
        <v>6036</v>
      </c>
      <c r="B5937" s="3" t="str">
        <f t="shared" si="92"/>
        <v>80</v>
      </c>
      <c r="C5937" s="10" t="s">
        <v>2887</v>
      </c>
      <c r="D5937" s="4" t="s">
        <v>46</v>
      </c>
    </row>
    <row r="5938" spans="1:4" ht="20.100000000000001" customHeight="1">
      <c r="A5938" s="2" t="s">
        <v>6037</v>
      </c>
      <c r="B5938" s="3" t="str">
        <f t="shared" si="92"/>
        <v>65</v>
      </c>
      <c r="C5938" s="10" t="s">
        <v>2887</v>
      </c>
      <c r="D5938" s="4" t="s">
        <v>162</v>
      </c>
    </row>
    <row r="5939" spans="1:4" ht="20.100000000000001" customHeight="1">
      <c r="A5939" s="2" t="s">
        <v>6038</v>
      </c>
      <c r="B5939" s="3" t="str">
        <f t="shared" si="92"/>
        <v>71</v>
      </c>
      <c r="C5939" s="10" t="s">
        <v>2887</v>
      </c>
      <c r="D5939" s="4" t="s">
        <v>14</v>
      </c>
    </row>
    <row r="5940" spans="1:4" ht="20.100000000000001" customHeight="1">
      <c r="A5940" s="2" t="s">
        <v>6039</v>
      </c>
      <c r="B5940" s="3" t="str">
        <f t="shared" si="92"/>
        <v>51</v>
      </c>
      <c r="C5940" s="10" t="s">
        <v>2887</v>
      </c>
      <c r="D5940" s="4" t="s">
        <v>77</v>
      </c>
    </row>
    <row r="5941" spans="1:4" ht="20.100000000000001" customHeight="1">
      <c r="A5941" s="2" t="s">
        <v>6040</v>
      </c>
      <c r="B5941" s="3" t="str">
        <f t="shared" si="92"/>
        <v>11</v>
      </c>
      <c r="C5941" s="10" t="s">
        <v>2887</v>
      </c>
      <c r="D5941" s="4" t="s">
        <v>204</v>
      </c>
    </row>
    <row r="5942" spans="1:4" ht="20.100000000000001" customHeight="1">
      <c r="A5942" s="2" t="s">
        <v>6041</v>
      </c>
      <c r="B5942" s="3" t="str">
        <f t="shared" si="92"/>
        <v>02</v>
      </c>
      <c r="C5942" s="10" t="s">
        <v>2887</v>
      </c>
      <c r="D5942" s="4" t="s">
        <v>83</v>
      </c>
    </row>
    <row r="5943" spans="1:4" ht="20.100000000000001" customHeight="1">
      <c r="A5943" s="2" t="s">
        <v>6042</v>
      </c>
      <c r="B5943" s="3" t="str">
        <f t="shared" si="92"/>
        <v>02</v>
      </c>
      <c r="C5943" s="10" t="s">
        <v>2887</v>
      </c>
      <c r="D5943" s="4" t="s">
        <v>83</v>
      </c>
    </row>
    <row r="5944" spans="1:4" ht="20.100000000000001" customHeight="1">
      <c r="A5944" s="2" t="s">
        <v>6043</v>
      </c>
      <c r="B5944" s="3" t="str">
        <f t="shared" si="92"/>
        <v>31</v>
      </c>
      <c r="C5944" s="10" t="s">
        <v>2887</v>
      </c>
      <c r="D5944" s="4" t="s">
        <v>244</v>
      </c>
    </row>
    <row r="5945" spans="1:4" ht="20.100000000000001" customHeight="1">
      <c r="A5945" s="2" t="s">
        <v>6044</v>
      </c>
      <c r="B5945" s="3" t="str">
        <f t="shared" si="92"/>
        <v>31</v>
      </c>
      <c r="C5945" s="10" t="s">
        <v>2887</v>
      </c>
      <c r="D5945" s="4" t="s">
        <v>244</v>
      </c>
    </row>
    <row r="5946" spans="1:4" ht="20.100000000000001" customHeight="1">
      <c r="A5946" s="2" t="s">
        <v>6045</v>
      </c>
      <c r="B5946" s="3" t="str">
        <f t="shared" si="92"/>
        <v>26</v>
      </c>
      <c r="C5946" s="10" t="s">
        <v>2887</v>
      </c>
      <c r="D5946" s="4" t="s">
        <v>36</v>
      </c>
    </row>
    <row r="5947" spans="1:4" ht="20.100000000000001" customHeight="1">
      <c r="A5947" s="2" t="s">
        <v>6046</v>
      </c>
      <c r="B5947" s="3" t="str">
        <f t="shared" si="92"/>
        <v>25</v>
      </c>
      <c r="C5947" s="10" t="s">
        <v>2887</v>
      </c>
      <c r="D5947" s="4" t="s">
        <v>153</v>
      </c>
    </row>
    <row r="5948" spans="1:4" ht="20.100000000000001" customHeight="1">
      <c r="A5948" s="2" t="s">
        <v>6047</v>
      </c>
      <c r="B5948" s="3" t="str">
        <f t="shared" si="92"/>
        <v>02</v>
      </c>
      <c r="C5948" s="10" t="s">
        <v>2887</v>
      </c>
      <c r="D5948" s="4" t="s">
        <v>83</v>
      </c>
    </row>
    <row r="5949" spans="1:4" ht="20.100000000000001" customHeight="1">
      <c r="A5949" s="2" t="s">
        <v>6048</v>
      </c>
      <c r="B5949" s="3" t="str">
        <f t="shared" si="92"/>
        <v>08</v>
      </c>
      <c r="C5949" s="10" t="s">
        <v>2887</v>
      </c>
      <c r="D5949" s="4" t="s">
        <v>90</v>
      </c>
    </row>
    <row r="5950" spans="1:4" ht="20.100000000000001" customHeight="1">
      <c r="A5950" s="2" t="s">
        <v>6049</v>
      </c>
      <c r="B5950" s="3" t="str">
        <f t="shared" si="92"/>
        <v>10</v>
      </c>
      <c r="C5950" s="10" t="s">
        <v>2887</v>
      </c>
      <c r="D5950" s="4" t="s">
        <v>22</v>
      </c>
    </row>
    <row r="5951" spans="1:4" ht="20.100000000000001" customHeight="1">
      <c r="A5951" s="2" t="s">
        <v>6050</v>
      </c>
      <c r="B5951" s="3" t="str">
        <f t="shared" si="92"/>
        <v>51</v>
      </c>
      <c r="C5951" s="10" t="s">
        <v>2887</v>
      </c>
      <c r="D5951" s="4" t="s">
        <v>77</v>
      </c>
    </row>
    <row r="5952" spans="1:4" ht="20.100000000000001" customHeight="1">
      <c r="A5952" s="2" t="s">
        <v>6051</v>
      </c>
      <c r="B5952" s="3" t="str">
        <f t="shared" si="92"/>
        <v>61</v>
      </c>
      <c r="C5952" s="10" t="s">
        <v>2887</v>
      </c>
      <c r="D5952" s="4" t="s">
        <v>192</v>
      </c>
    </row>
    <row r="5953" spans="1:4" ht="20.100000000000001" customHeight="1">
      <c r="A5953" s="2" t="s">
        <v>6052</v>
      </c>
      <c r="B5953" s="3" t="str">
        <f t="shared" si="92"/>
        <v>88</v>
      </c>
      <c r="C5953" s="10" t="s">
        <v>2887</v>
      </c>
      <c r="D5953" s="4" t="s">
        <v>27</v>
      </c>
    </row>
    <row r="5954" spans="1:4" ht="20.100000000000001" customHeight="1">
      <c r="A5954" s="2" t="s">
        <v>6053</v>
      </c>
      <c r="B5954" s="3" t="str">
        <f t="shared" ref="B5954:B6017" si="93">MID(A5954,FIND("(",A5954)+1,FIND(")",A5954)-FIND("(",A5954)-1)</f>
        <v>65</v>
      </c>
      <c r="C5954" s="10" t="s">
        <v>2887</v>
      </c>
      <c r="D5954" s="4" t="s">
        <v>162</v>
      </c>
    </row>
    <row r="5955" spans="1:4" ht="20.100000000000001" customHeight="1">
      <c r="A5955" s="2" t="s">
        <v>6054</v>
      </c>
      <c r="B5955" s="3" t="str">
        <f t="shared" si="93"/>
        <v>52</v>
      </c>
      <c r="C5955" s="10" t="s">
        <v>2887</v>
      </c>
      <c r="D5955" s="4" t="s">
        <v>435</v>
      </c>
    </row>
    <row r="5956" spans="1:4" ht="20.100000000000001" customHeight="1">
      <c r="A5956" s="2" t="s">
        <v>6055</v>
      </c>
      <c r="B5956" s="3" t="str">
        <f t="shared" si="93"/>
        <v>14</v>
      </c>
      <c r="C5956" s="10" t="s">
        <v>2887</v>
      </c>
      <c r="D5956" s="4" t="s">
        <v>108</v>
      </c>
    </row>
    <row r="5957" spans="1:4" ht="20.100000000000001" customHeight="1">
      <c r="A5957" s="2" t="s">
        <v>6056</v>
      </c>
      <c r="B5957" s="3" t="str">
        <f t="shared" si="93"/>
        <v>05</v>
      </c>
      <c r="C5957" s="10" t="s">
        <v>2887</v>
      </c>
      <c r="D5957" s="4" t="s">
        <v>122</v>
      </c>
    </row>
    <row r="5958" spans="1:4" ht="20.100000000000001" customHeight="1">
      <c r="A5958" s="2" t="s">
        <v>6057</v>
      </c>
      <c r="B5958" s="3" t="str">
        <f t="shared" si="93"/>
        <v>26</v>
      </c>
      <c r="C5958" s="10" t="s">
        <v>2887</v>
      </c>
      <c r="D5958" s="4" t="s">
        <v>36</v>
      </c>
    </row>
    <row r="5959" spans="1:4" ht="20.100000000000001" customHeight="1">
      <c r="A5959" s="2" t="s">
        <v>6058</v>
      </c>
      <c r="B5959" s="3" t="str">
        <f t="shared" si="93"/>
        <v>61</v>
      </c>
      <c r="C5959" s="10" t="s">
        <v>2887</v>
      </c>
      <c r="D5959" s="4" t="s">
        <v>192</v>
      </c>
    </row>
    <row r="5960" spans="1:4" ht="20.100000000000001" customHeight="1">
      <c r="A5960" s="2" t="s">
        <v>6059</v>
      </c>
      <c r="B5960" s="3" t="str">
        <f t="shared" si="93"/>
        <v>32</v>
      </c>
      <c r="C5960" s="10" t="s">
        <v>2887</v>
      </c>
      <c r="D5960" s="4" t="s">
        <v>88</v>
      </c>
    </row>
    <row r="5961" spans="1:4" ht="20.100000000000001" customHeight="1">
      <c r="A5961" s="2" t="s">
        <v>6060</v>
      </c>
      <c r="B5961" s="3" t="str">
        <f t="shared" si="93"/>
        <v>32</v>
      </c>
      <c r="C5961" s="10" t="s">
        <v>2887</v>
      </c>
      <c r="D5961" s="4" t="s">
        <v>88</v>
      </c>
    </row>
    <row r="5962" spans="1:4" ht="20.100000000000001" customHeight="1">
      <c r="A5962" s="2" t="s">
        <v>6061</v>
      </c>
      <c r="B5962" s="3" t="str">
        <f t="shared" si="93"/>
        <v>52</v>
      </c>
      <c r="C5962" s="10" t="s">
        <v>2887</v>
      </c>
      <c r="D5962" s="4" t="s">
        <v>435</v>
      </c>
    </row>
    <row r="5963" spans="1:4" ht="20.100000000000001" customHeight="1">
      <c r="A5963" s="2" t="s">
        <v>6062</v>
      </c>
      <c r="B5963" s="3" t="str">
        <f t="shared" si="93"/>
        <v>52</v>
      </c>
      <c r="C5963" s="10" t="s">
        <v>2887</v>
      </c>
      <c r="D5963" s="4" t="s">
        <v>435</v>
      </c>
    </row>
    <row r="5964" spans="1:4" ht="20.100000000000001" customHeight="1">
      <c r="A5964" s="2" t="s">
        <v>6063</v>
      </c>
      <c r="B5964" s="3" t="str">
        <f t="shared" si="93"/>
        <v>10</v>
      </c>
      <c r="C5964" s="10" t="s">
        <v>2887</v>
      </c>
      <c r="D5964" s="4" t="s">
        <v>22</v>
      </c>
    </row>
    <row r="5965" spans="1:4" ht="20.100000000000001" customHeight="1">
      <c r="A5965" s="2" t="s">
        <v>6064</v>
      </c>
      <c r="B5965" s="3" t="str">
        <f t="shared" si="93"/>
        <v>73</v>
      </c>
      <c r="C5965" s="10" t="s">
        <v>2887</v>
      </c>
      <c r="D5965" s="4" t="s">
        <v>12</v>
      </c>
    </row>
    <row r="5966" spans="1:4" ht="20.100000000000001" customHeight="1">
      <c r="A5966" s="2" t="s">
        <v>6065</v>
      </c>
      <c r="B5966" s="3" t="str">
        <f t="shared" si="93"/>
        <v>72</v>
      </c>
      <c r="C5966" s="10" t="s">
        <v>2887</v>
      </c>
      <c r="D5966" s="4" t="s">
        <v>235</v>
      </c>
    </row>
    <row r="5967" spans="1:4" ht="20.100000000000001" customHeight="1">
      <c r="A5967" s="2" t="s">
        <v>6066</v>
      </c>
      <c r="B5967" s="3" t="str">
        <f t="shared" si="93"/>
        <v>70</v>
      </c>
      <c r="C5967" s="10" t="s">
        <v>2887</v>
      </c>
      <c r="D5967" s="4" t="s">
        <v>259</v>
      </c>
    </row>
    <row r="5968" spans="1:4" ht="20.100000000000001" customHeight="1">
      <c r="A5968" s="2" t="s">
        <v>6067</v>
      </c>
      <c r="B5968" s="3" t="str">
        <f t="shared" si="93"/>
        <v>10</v>
      </c>
      <c r="C5968" s="10" t="s">
        <v>2887</v>
      </c>
      <c r="D5968" s="4" t="s">
        <v>22</v>
      </c>
    </row>
    <row r="5969" spans="1:4" ht="20.100000000000001" customHeight="1">
      <c r="A5969" s="2" t="s">
        <v>6068</v>
      </c>
      <c r="B5969" s="3" t="str">
        <f t="shared" si="93"/>
        <v>11</v>
      </c>
      <c r="C5969" s="10" t="s">
        <v>2887</v>
      </c>
      <c r="D5969" s="4" t="s">
        <v>204</v>
      </c>
    </row>
    <row r="5970" spans="1:4" ht="20.100000000000001" customHeight="1">
      <c r="A5970" s="2" t="s">
        <v>6069</v>
      </c>
      <c r="B5970" s="3" t="str">
        <f t="shared" si="93"/>
        <v>21</v>
      </c>
      <c r="C5970" s="10" t="s">
        <v>2887</v>
      </c>
      <c r="D5970" s="4" t="s">
        <v>172</v>
      </c>
    </row>
    <row r="5971" spans="1:4" ht="20.100000000000001" customHeight="1">
      <c r="A5971" s="2" t="s">
        <v>6070</v>
      </c>
      <c r="B5971" s="3" t="str">
        <f t="shared" si="93"/>
        <v>31</v>
      </c>
      <c r="C5971" s="10" t="s">
        <v>2887</v>
      </c>
      <c r="D5971" s="4" t="s">
        <v>244</v>
      </c>
    </row>
    <row r="5972" spans="1:4" ht="20.100000000000001" customHeight="1">
      <c r="A5972" s="2" t="s">
        <v>6071</v>
      </c>
      <c r="B5972" s="3" t="str">
        <f t="shared" si="93"/>
        <v>32</v>
      </c>
      <c r="C5972" s="10" t="s">
        <v>2887</v>
      </c>
      <c r="D5972" s="4" t="s">
        <v>88</v>
      </c>
    </row>
    <row r="5973" spans="1:4" ht="20.100000000000001" customHeight="1">
      <c r="A5973" s="2" t="s">
        <v>6072</v>
      </c>
      <c r="B5973" s="3" t="str">
        <f t="shared" si="93"/>
        <v>61</v>
      </c>
      <c r="C5973" s="10" t="s">
        <v>2887</v>
      </c>
      <c r="D5973" s="4" t="s">
        <v>192</v>
      </c>
    </row>
    <row r="5974" spans="1:4" ht="20.100000000000001" customHeight="1">
      <c r="A5974" s="2" t="s">
        <v>6073</v>
      </c>
      <c r="B5974" s="3" t="str">
        <f t="shared" si="93"/>
        <v>31</v>
      </c>
      <c r="C5974" s="10" t="s">
        <v>2887</v>
      </c>
      <c r="D5974" s="4" t="s">
        <v>244</v>
      </c>
    </row>
    <row r="5975" spans="1:4" ht="20.100000000000001" customHeight="1">
      <c r="A5975" s="2" t="s">
        <v>6074</v>
      </c>
      <c r="B5975" s="3" t="str">
        <f t="shared" si="93"/>
        <v>06</v>
      </c>
      <c r="C5975" s="10" t="s">
        <v>2887</v>
      </c>
      <c r="D5975" s="4" t="s">
        <v>447</v>
      </c>
    </row>
    <row r="5976" spans="1:4" ht="20.100000000000001" customHeight="1">
      <c r="A5976" s="2" t="s">
        <v>6075</v>
      </c>
      <c r="B5976" s="3" t="str">
        <f t="shared" si="93"/>
        <v>71</v>
      </c>
      <c r="C5976" s="10" t="s">
        <v>2887</v>
      </c>
      <c r="D5976" s="4" t="s">
        <v>14</v>
      </c>
    </row>
    <row r="5977" spans="1:4" ht="20.100000000000001" customHeight="1">
      <c r="A5977" s="2" t="s">
        <v>6076</v>
      </c>
      <c r="B5977" s="3" t="str">
        <f t="shared" si="93"/>
        <v>81</v>
      </c>
      <c r="C5977" s="10" t="s">
        <v>2887</v>
      </c>
      <c r="D5977" s="4" t="s">
        <v>466</v>
      </c>
    </row>
    <row r="5978" spans="1:4" ht="20.100000000000001" customHeight="1">
      <c r="A5978" s="2" t="s">
        <v>6077</v>
      </c>
      <c r="B5978" s="3" t="str">
        <f t="shared" si="93"/>
        <v>32</v>
      </c>
      <c r="C5978" s="10" t="s">
        <v>2887</v>
      </c>
      <c r="D5978" s="4" t="s">
        <v>88</v>
      </c>
    </row>
    <row r="5979" spans="1:4" ht="20.100000000000001" customHeight="1">
      <c r="A5979" s="2" t="s">
        <v>6078</v>
      </c>
      <c r="B5979" s="3" t="str">
        <f t="shared" si="93"/>
        <v>32</v>
      </c>
      <c r="C5979" s="10" t="s">
        <v>2887</v>
      </c>
      <c r="D5979" s="4" t="s">
        <v>88</v>
      </c>
    </row>
    <row r="5980" spans="1:4" ht="20.100000000000001" customHeight="1">
      <c r="A5980" s="2" t="s">
        <v>6079</v>
      </c>
      <c r="B5980" s="3" t="str">
        <f t="shared" si="93"/>
        <v>39</v>
      </c>
      <c r="C5980" s="10" t="s">
        <v>2887</v>
      </c>
      <c r="D5980" s="4" t="s">
        <v>155</v>
      </c>
    </row>
    <row r="5981" spans="1:4" ht="20.100000000000001" customHeight="1">
      <c r="A5981" s="2" t="s">
        <v>6080</v>
      </c>
      <c r="B5981" s="3" t="str">
        <f t="shared" si="93"/>
        <v>51</v>
      </c>
      <c r="C5981" s="10" t="s">
        <v>2887</v>
      </c>
      <c r="D5981" s="4" t="s">
        <v>77</v>
      </c>
    </row>
    <row r="5982" spans="1:4" ht="20.100000000000001" customHeight="1">
      <c r="A5982" s="2" t="s">
        <v>6081</v>
      </c>
      <c r="B5982" s="3" t="str">
        <f t="shared" si="93"/>
        <v>55</v>
      </c>
      <c r="C5982" s="10" t="s">
        <v>2887</v>
      </c>
      <c r="D5982" s="4" t="s">
        <v>70</v>
      </c>
    </row>
    <row r="5983" spans="1:4" ht="20.100000000000001" customHeight="1">
      <c r="A5983" s="2" t="s">
        <v>6082</v>
      </c>
      <c r="B5983" s="3" t="str">
        <f t="shared" si="93"/>
        <v>05</v>
      </c>
      <c r="C5983" s="10" t="s">
        <v>2887</v>
      </c>
      <c r="D5983" s="4" t="s">
        <v>122</v>
      </c>
    </row>
    <row r="5984" spans="1:4" ht="20.100000000000001" customHeight="1">
      <c r="A5984" s="2" t="s">
        <v>6083</v>
      </c>
      <c r="B5984" s="3" t="str">
        <f t="shared" si="93"/>
        <v>09</v>
      </c>
      <c r="C5984" s="10" t="s">
        <v>2887</v>
      </c>
      <c r="D5984" s="4" t="s">
        <v>38</v>
      </c>
    </row>
    <row r="5985" spans="1:4" ht="20.100000000000001" customHeight="1">
      <c r="A5985" s="2" t="s">
        <v>6084</v>
      </c>
      <c r="B5985" s="3" t="str">
        <f t="shared" si="93"/>
        <v>11</v>
      </c>
      <c r="C5985" s="10" t="s">
        <v>2887</v>
      </c>
      <c r="D5985" s="4" t="s">
        <v>204</v>
      </c>
    </row>
    <row r="5986" spans="1:4" ht="20.100000000000001" customHeight="1">
      <c r="A5986" s="2" t="s">
        <v>6085</v>
      </c>
      <c r="B5986" s="3" t="str">
        <f t="shared" si="93"/>
        <v>31</v>
      </c>
      <c r="C5986" s="10" t="s">
        <v>2887</v>
      </c>
      <c r="D5986" s="4" t="s">
        <v>244</v>
      </c>
    </row>
    <row r="5987" spans="1:4" ht="20.100000000000001" customHeight="1">
      <c r="A5987" s="2" t="s">
        <v>6086</v>
      </c>
      <c r="B5987" s="3" t="str">
        <f t="shared" si="93"/>
        <v>21</v>
      </c>
      <c r="C5987" s="10" t="s">
        <v>2887</v>
      </c>
      <c r="D5987" s="4" t="s">
        <v>172</v>
      </c>
    </row>
    <row r="5988" spans="1:4" ht="20.100000000000001" customHeight="1">
      <c r="A5988" s="2" t="s">
        <v>6087</v>
      </c>
      <c r="B5988" s="3" t="str">
        <f t="shared" si="93"/>
        <v>21</v>
      </c>
      <c r="C5988" s="10" t="s">
        <v>2887</v>
      </c>
      <c r="D5988" s="4" t="s">
        <v>172</v>
      </c>
    </row>
    <row r="5989" spans="1:4" ht="20.100000000000001" customHeight="1">
      <c r="A5989" s="2" t="s">
        <v>6088</v>
      </c>
      <c r="B5989" s="3" t="str">
        <f t="shared" si="93"/>
        <v>26</v>
      </c>
      <c r="C5989" s="10" t="s">
        <v>2887</v>
      </c>
      <c r="D5989" s="4" t="s">
        <v>36</v>
      </c>
    </row>
    <row r="5990" spans="1:4" ht="20.100000000000001" customHeight="1">
      <c r="A5990" s="2" t="s">
        <v>6089</v>
      </c>
      <c r="B5990" s="3" t="str">
        <f t="shared" si="93"/>
        <v>10</v>
      </c>
      <c r="C5990" s="10" t="s">
        <v>2887</v>
      </c>
      <c r="D5990" s="4" t="s">
        <v>22</v>
      </c>
    </row>
    <row r="5991" spans="1:4" ht="20.100000000000001" customHeight="1">
      <c r="A5991" s="2" t="s">
        <v>6090</v>
      </c>
      <c r="B5991" s="3" t="str">
        <f t="shared" si="93"/>
        <v>52</v>
      </c>
      <c r="C5991" s="10" t="s">
        <v>2887</v>
      </c>
      <c r="D5991" s="4" t="s">
        <v>435</v>
      </c>
    </row>
    <row r="5992" spans="1:4" ht="20.100000000000001" customHeight="1">
      <c r="A5992" s="2" t="s">
        <v>6091</v>
      </c>
      <c r="B5992" s="3" t="str">
        <f t="shared" si="93"/>
        <v>39</v>
      </c>
      <c r="C5992" s="10" t="s">
        <v>2887</v>
      </c>
      <c r="D5992" s="4" t="s">
        <v>155</v>
      </c>
    </row>
    <row r="5993" spans="1:4" ht="20.100000000000001" customHeight="1">
      <c r="A5993" s="2" t="s">
        <v>6092</v>
      </c>
      <c r="B5993" s="3" t="str">
        <f t="shared" si="93"/>
        <v>34</v>
      </c>
      <c r="C5993" s="10" t="s">
        <v>2887</v>
      </c>
      <c r="D5993" s="4" t="s">
        <v>20</v>
      </c>
    </row>
    <row r="5994" spans="1:4" ht="20.100000000000001" customHeight="1">
      <c r="A5994" s="2" t="s">
        <v>6093</v>
      </c>
      <c r="B5994" s="3" t="str">
        <f t="shared" si="93"/>
        <v>65</v>
      </c>
      <c r="C5994" s="10" t="s">
        <v>2887</v>
      </c>
      <c r="D5994" s="4" t="s">
        <v>162</v>
      </c>
    </row>
    <row r="5995" spans="1:4" ht="20.100000000000001" customHeight="1">
      <c r="A5995" s="2" t="s">
        <v>6094</v>
      </c>
      <c r="B5995" s="3" t="str">
        <f t="shared" si="93"/>
        <v>82</v>
      </c>
      <c r="C5995" s="10" t="s">
        <v>2887</v>
      </c>
      <c r="D5995" s="4" t="s">
        <v>132</v>
      </c>
    </row>
    <row r="5996" spans="1:4" ht="20.100000000000001" customHeight="1">
      <c r="A5996" s="2" t="s">
        <v>6095</v>
      </c>
      <c r="B5996" s="3" t="str">
        <f t="shared" si="93"/>
        <v>26</v>
      </c>
      <c r="C5996" s="10" t="s">
        <v>2887</v>
      </c>
      <c r="D5996" s="4" t="s">
        <v>36</v>
      </c>
    </row>
    <row r="5997" spans="1:4" ht="20.100000000000001" customHeight="1">
      <c r="A5997" s="2" t="s">
        <v>6096</v>
      </c>
      <c r="B5997" s="3" t="str">
        <f t="shared" si="93"/>
        <v>31</v>
      </c>
      <c r="C5997" s="10" t="s">
        <v>2887</v>
      </c>
      <c r="D5997" s="4" t="s">
        <v>244</v>
      </c>
    </row>
    <row r="5998" spans="1:4" ht="20.100000000000001" customHeight="1">
      <c r="A5998" s="2" t="s">
        <v>6097</v>
      </c>
      <c r="B5998" s="3" t="str">
        <f t="shared" si="93"/>
        <v>19</v>
      </c>
      <c r="C5998" s="10" t="s">
        <v>2887</v>
      </c>
      <c r="D5998" s="4" t="s">
        <v>92</v>
      </c>
    </row>
    <row r="5999" spans="1:4" ht="20.100000000000001" customHeight="1">
      <c r="A5999" s="2" t="s">
        <v>6098</v>
      </c>
      <c r="B5999" s="3" t="str">
        <f t="shared" si="93"/>
        <v>23</v>
      </c>
      <c r="C5999" s="10" t="s">
        <v>2887</v>
      </c>
      <c r="D5999" s="4" t="s">
        <v>40</v>
      </c>
    </row>
    <row r="6000" spans="1:4" ht="20.100000000000001" customHeight="1">
      <c r="A6000" s="2" t="s">
        <v>6099</v>
      </c>
      <c r="B6000" s="3" t="str">
        <f t="shared" si="93"/>
        <v>27</v>
      </c>
      <c r="C6000" s="10" t="s">
        <v>2887</v>
      </c>
      <c r="D6000" s="4" t="s">
        <v>185</v>
      </c>
    </row>
    <row r="6001" spans="1:4" ht="20.100000000000001" customHeight="1">
      <c r="A6001" s="2" t="s">
        <v>6100</v>
      </c>
      <c r="B6001" s="3" t="str">
        <f t="shared" si="93"/>
        <v>57</v>
      </c>
      <c r="C6001" s="10" t="s">
        <v>2887</v>
      </c>
      <c r="D6001" s="4" t="s">
        <v>219</v>
      </c>
    </row>
    <row r="6002" spans="1:4" ht="20.100000000000001" customHeight="1">
      <c r="A6002" s="2" t="s">
        <v>6101</v>
      </c>
      <c r="B6002" s="3" t="str">
        <f t="shared" si="93"/>
        <v>55</v>
      </c>
      <c r="C6002" s="10" t="s">
        <v>2887</v>
      </c>
      <c r="D6002" s="4" t="s">
        <v>70</v>
      </c>
    </row>
    <row r="6003" spans="1:4" ht="20.100000000000001" customHeight="1">
      <c r="A6003" s="2" t="s">
        <v>6102</v>
      </c>
      <c r="B6003" s="3" t="str">
        <f t="shared" si="93"/>
        <v>04</v>
      </c>
      <c r="C6003" s="10" t="s">
        <v>2887</v>
      </c>
      <c r="D6003" s="4" t="s">
        <v>229</v>
      </c>
    </row>
    <row r="6004" spans="1:4" ht="20.100000000000001" customHeight="1">
      <c r="A6004" s="2" t="s">
        <v>6103</v>
      </c>
      <c r="B6004" s="3" t="str">
        <f t="shared" si="93"/>
        <v>65</v>
      </c>
      <c r="C6004" s="10" t="s">
        <v>2887</v>
      </c>
      <c r="D6004" s="4" t="s">
        <v>162</v>
      </c>
    </row>
    <row r="6005" spans="1:4" ht="20.100000000000001" customHeight="1">
      <c r="A6005" s="2" t="s">
        <v>6104</v>
      </c>
      <c r="B6005" s="3" t="str">
        <f t="shared" si="93"/>
        <v>70</v>
      </c>
      <c r="C6005" s="10" t="s">
        <v>2887</v>
      </c>
      <c r="D6005" s="4" t="s">
        <v>259</v>
      </c>
    </row>
    <row r="6006" spans="1:4" ht="20.100000000000001" customHeight="1">
      <c r="A6006" s="2" t="s">
        <v>6105</v>
      </c>
      <c r="B6006" s="3" t="str">
        <f t="shared" si="93"/>
        <v>2B</v>
      </c>
      <c r="C6006" s="10" t="s">
        <v>2887</v>
      </c>
      <c r="D6006" s="4" t="s">
        <v>1287</v>
      </c>
    </row>
    <row r="6007" spans="1:4" ht="20.100000000000001" customHeight="1">
      <c r="A6007" s="2" t="s">
        <v>6106</v>
      </c>
      <c r="B6007" s="3" t="str">
        <f t="shared" si="93"/>
        <v>11</v>
      </c>
      <c r="C6007" s="10" t="s">
        <v>2887</v>
      </c>
      <c r="D6007" s="4" t="s">
        <v>204</v>
      </c>
    </row>
    <row r="6008" spans="1:4" ht="20.100000000000001" customHeight="1">
      <c r="A6008" s="2" t="s">
        <v>6107</v>
      </c>
      <c r="B6008" s="3" t="str">
        <f t="shared" si="93"/>
        <v>11</v>
      </c>
      <c r="C6008" s="10" t="s">
        <v>2887</v>
      </c>
      <c r="D6008" s="4" t="s">
        <v>204</v>
      </c>
    </row>
    <row r="6009" spans="1:4" ht="20.100000000000001" customHeight="1">
      <c r="A6009" s="2" t="s">
        <v>6108</v>
      </c>
      <c r="B6009" s="3" t="str">
        <f t="shared" si="93"/>
        <v>02</v>
      </c>
      <c r="C6009" s="10" t="s">
        <v>2887</v>
      </c>
      <c r="D6009" s="4" t="s">
        <v>83</v>
      </c>
    </row>
    <row r="6010" spans="1:4" ht="20.100000000000001" customHeight="1">
      <c r="A6010" s="2" t="s">
        <v>6109</v>
      </c>
      <c r="B6010" s="3" t="str">
        <f t="shared" si="93"/>
        <v>02</v>
      </c>
      <c r="C6010" s="10" t="s">
        <v>2887</v>
      </c>
      <c r="D6010" s="4" t="s">
        <v>83</v>
      </c>
    </row>
    <row r="6011" spans="1:4" ht="20.100000000000001" customHeight="1">
      <c r="A6011" s="2" t="s">
        <v>6110</v>
      </c>
      <c r="B6011" s="3" t="str">
        <f t="shared" si="93"/>
        <v>25</v>
      </c>
      <c r="C6011" s="10" t="s">
        <v>2887</v>
      </c>
      <c r="D6011" s="4" t="s">
        <v>153</v>
      </c>
    </row>
    <row r="6012" spans="1:4" ht="20.100000000000001" customHeight="1">
      <c r="A6012" s="2" t="s">
        <v>6111</v>
      </c>
      <c r="B6012" s="3" t="str">
        <f t="shared" si="93"/>
        <v>55</v>
      </c>
      <c r="C6012" s="10" t="s">
        <v>2887</v>
      </c>
      <c r="D6012" s="4" t="s">
        <v>70</v>
      </c>
    </row>
    <row r="6013" spans="1:4" ht="20.100000000000001" customHeight="1">
      <c r="A6013" s="2" t="s">
        <v>6112</v>
      </c>
      <c r="B6013" s="3" t="str">
        <f t="shared" si="93"/>
        <v>77</v>
      </c>
      <c r="C6013" s="10" t="s">
        <v>2887</v>
      </c>
      <c r="D6013" s="4" t="s">
        <v>59</v>
      </c>
    </row>
    <row r="6014" spans="1:4" ht="20.100000000000001" customHeight="1">
      <c r="A6014" s="2" t="s">
        <v>6113</v>
      </c>
      <c r="B6014" s="3" t="str">
        <f t="shared" si="93"/>
        <v>31</v>
      </c>
      <c r="C6014" s="10" t="s">
        <v>2887</v>
      </c>
      <c r="D6014" s="4" t="s">
        <v>244</v>
      </c>
    </row>
    <row r="6015" spans="1:4" ht="20.100000000000001" customHeight="1">
      <c r="A6015" s="2" t="s">
        <v>6114</v>
      </c>
      <c r="B6015" s="3" t="str">
        <f t="shared" si="93"/>
        <v>2A</v>
      </c>
      <c r="C6015" s="10" t="s">
        <v>2887</v>
      </c>
      <c r="D6015" s="4" t="s">
        <v>2268</v>
      </c>
    </row>
    <row r="6016" spans="1:4" ht="20.100000000000001" customHeight="1">
      <c r="A6016" s="2" t="s">
        <v>6115</v>
      </c>
      <c r="B6016" s="3" t="str">
        <f t="shared" si="93"/>
        <v>05</v>
      </c>
      <c r="C6016" s="10" t="s">
        <v>2887</v>
      </c>
      <c r="D6016" s="4" t="s">
        <v>122</v>
      </c>
    </row>
    <row r="6017" spans="1:4" ht="20.100000000000001" customHeight="1">
      <c r="A6017" s="2" t="s">
        <v>6116</v>
      </c>
      <c r="B6017" s="3" t="str">
        <f t="shared" si="93"/>
        <v>10</v>
      </c>
      <c r="C6017" s="10" t="s">
        <v>2887</v>
      </c>
      <c r="D6017" s="4" t="s">
        <v>22</v>
      </c>
    </row>
    <row r="6018" spans="1:4" ht="20.100000000000001" customHeight="1">
      <c r="A6018" s="2" t="s">
        <v>6117</v>
      </c>
      <c r="B6018" s="3" t="str">
        <f t="shared" ref="B6018:B6081" si="94">MID(A6018,FIND("(",A6018)+1,FIND(")",A6018)-FIND("(",A6018)-1)</f>
        <v>2B</v>
      </c>
      <c r="C6018" s="10" t="s">
        <v>2887</v>
      </c>
      <c r="D6018" s="4" t="s">
        <v>1287</v>
      </c>
    </row>
    <row r="6019" spans="1:4" ht="20.100000000000001" customHeight="1">
      <c r="A6019" s="2" t="s">
        <v>6118</v>
      </c>
      <c r="B6019" s="3" t="str">
        <f t="shared" si="94"/>
        <v>64</v>
      </c>
      <c r="C6019" s="10" t="s">
        <v>2887</v>
      </c>
      <c r="D6019" s="4" t="s">
        <v>178</v>
      </c>
    </row>
    <row r="6020" spans="1:4" ht="20.100000000000001" customHeight="1">
      <c r="A6020" s="2" t="s">
        <v>6119</v>
      </c>
      <c r="B6020" s="3" t="str">
        <f t="shared" si="94"/>
        <v>21</v>
      </c>
      <c r="C6020" s="10" t="s">
        <v>2887</v>
      </c>
      <c r="D6020" s="4" t="s">
        <v>172</v>
      </c>
    </row>
    <row r="6021" spans="1:4" ht="20.100000000000001" customHeight="1">
      <c r="A6021" s="2" t="s">
        <v>6120</v>
      </c>
      <c r="B6021" s="3" t="str">
        <f t="shared" si="94"/>
        <v>10</v>
      </c>
      <c r="C6021" s="10" t="s">
        <v>2887</v>
      </c>
      <c r="D6021" s="4" t="s">
        <v>22</v>
      </c>
    </row>
    <row r="6022" spans="1:4" ht="20.100000000000001" customHeight="1">
      <c r="A6022" s="2" t="s">
        <v>6121</v>
      </c>
      <c r="B6022" s="3" t="str">
        <f t="shared" si="94"/>
        <v>08</v>
      </c>
      <c r="C6022" s="10" t="s">
        <v>2887</v>
      </c>
      <c r="D6022" s="4" t="s">
        <v>90</v>
      </c>
    </row>
    <row r="6023" spans="1:4" ht="20.100000000000001" customHeight="1">
      <c r="A6023" s="2" t="s">
        <v>6122</v>
      </c>
      <c r="B6023" s="3" t="str">
        <f t="shared" si="94"/>
        <v>02</v>
      </c>
      <c r="C6023" s="10" t="s">
        <v>2887</v>
      </c>
      <c r="D6023" s="4" t="s">
        <v>83</v>
      </c>
    </row>
    <row r="6024" spans="1:4" ht="20.100000000000001" customHeight="1">
      <c r="A6024" s="2" t="s">
        <v>6123</v>
      </c>
      <c r="B6024" s="3" t="str">
        <f t="shared" si="94"/>
        <v>31</v>
      </c>
      <c r="C6024" s="10" t="s">
        <v>2887</v>
      </c>
      <c r="D6024" s="4" t="s">
        <v>244</v>
      </c>
    </row>
    <row r="6025" spans="1:4" ht="20.100000000000001" customHeight="1">
      <c r="A6025" s="2" t="s">
        <v>6124</v>
      </c>
      <c r="B6025" s="3" t="str">
        <f t="shared" si="94"/>
        <v>52</v>
      </c>
      <c r="C6025" s="10" t="s">
        <v>2887</v>
      </c>
      <c r="D6025" s="4" t="s">
        <v>435</v>
      </c>
    </row>
    <row r="6026" spans="1:4" ht="20.100000000000001" customHeight="1">
      <c r="A6026" s="2" t="s">
        <v>6125</v>
      </c>
      <c r="B6026" s="3" t="str">
        <f t="shared" si="94"/>
        <v>51</v>
      </c>
      <c r="C6026" s="10" t="s">
        <v>2887</v>
      </c>
      <c r="D6026" s="4" t="s">
        <v>77</v>
      </c>
    </row>
    <row r="6027" spans="1:4" ht="20.100000000000001" customHeight="1">
      <c r="A6027" s="2" t="s">
        <v>6126</v>
      </c>
      <c r="B6027" s="3" t="str">
        <f t="shared" si="94"/>
        <v>65</v>
      </c>
      <c r="C6027" s="10" t="s">
        <v>2887</v>
      </c>
      <c r="D6027" s="4" t="s">
        <v>162</v>
      </c>
    </row>
    <row r="6028" spans="1:4" ht="20.100000000000001" customHeight="1">
      <c r="A6028" s="2" t="s">
        <v>6127</v>
      </c>
      <c r="B6028" s="3" t="str">
        <f t="shared" si="94"/>
        <v>32</v>
      </c>
      <c r="C6028" s="10" t="s">
        <v>2887</v>
      </c>
      <c r="D6028" s="4" t="s">
        <v>88</v>
      </c>
    </row>
    <row r="6029" spans="1:4" ht="20.100000000000001" customHeight="1">
      <c r="A6029" s="2" t="s">
        <v>6128</v>
      </c>
      <c r="B6029" s="3" t="str">
        <f t="shared" si="94"/>
        <v>02</v>
      </c>
      <c r="C6029" s="10" t="s">
        <v>2887</v>
      </c>
      <c r="D6029" s="4" t="s">
        <v>83</v>
      </c>
    </row>
    <row r="6030" spans="1:4" ht="20.100000000000001" customHeight="1">
      <c r="A6030" s="2" t="s">
        <v>6129</v>
      </c>
      <c r="B6030" s="3" t="str">
        <f t="shared" si="94"/>
        <v>51</v>
      </c>
      <c r="C6030" s="10" t="s">
        <v>2887</v>
      </c>
      <c r="D6030" s="4" t="s">
        <v>77</v>
      </c>
    </row>
    <row r="6031" spans="1:4" ht="20.100000000000001" customHeight="1">
      <c r="A6031" s="2" t="s">
        <v>6130</v>
      </c>
      <c r="B6031" s="3" t="str">
        <f t="shared" si="94"/>
        <v>55</v>
      </c>
      <c r="C6031" s="10" t="s">
        <v>2887</v>
      </c>
      <c r="D6031" s="4" t="s">
        <v>70</v>
      </c>
    </row>
    <row r="6032" spans="1:4" ht="20.100000000000001" customHeight="1">
      <c r="A6032" s="2" t="s">
        <v>6131</v>
      </c>
      <c r="B6032" s="3" t="str">
        <f t="shared" si="94"/>
        <v>81</v>
      </c>
      <c r="C6032" s="10" t="s">
        <v>2887</v>
      </c>
      <c r="D6032" s="4" t="s">
        <v>466</v>
      </c>
    </row>
    <row r="6033" spans="1:4" ht="20.100000000000001" customHeight="1">
      <c r="A6033" s="2" t="s">
        <v>6132</v>
      </c>
      <c r="B6033" s="3" t="str">
        <f t="shared" si="94"/>
        <v>54</v>
      </c>
      <c r="C6033" s="10" t="s">
        <v>2887</v>
      </c>
      <c r="D6033" s="4" t="s">
        <v>273</v>
      </c>
    </row>
    <row r="6034" spans="1:4" ht="20.100000000000001" customHeight="1">
      <c r="A6034" s="2" t="s">
        <v>6133</v>
      </c>
      <c r="B6034" s="3" t="str">
        <f t="shared" si="94"/>
        <v>39</v>
      </c>
      <c r="C6034" s="10" t="s">
        <v>2887</v>
      </c>
      <c r="D6034" s="4" t="s">
        <v>155</v>
      </c>
    </row>
    <row r="6035" spans="1:4" ht="20.100000000000001" customHeight="1">
      <c r="A6035" s="2" t="s">
        <v>6134</v>
      </c>
      <c r="B6035" s="3" t="str">
        <f t="shared" si="94"/>
        <v>09</v>
      </c>
      <c r="C6035" s="10" t="s">
        <v>2887</v>
      </c>
      <c r="D6035" s="4" t="s">
        <v>38</v>
      </c>
    </row>
    <row r="6036" spans="1:4" ht="20.100000000000001" customHeight="1">
      <c r="A6036" s="2" t="s">
        <v>6135</v>
      </c>
      <c r="B6036" s="3" t="str">
        <f t="shared" si="94"/>
        <v>31</v>
      </c>
      <c r="C6036" s="10" t="s">
        <v>2887</v>
      </c>
      <c r="D6036" s="4" t="s">
        <v>244</v>
      </c>
    </row>
    <row r="6037" spans="1:4" ht="20.100000000000001" customHeight="1">
      <c r="A6037" s="2" t="s">
        <v>6136</v>
      </c>
      <c r="B6037" s="3" t="str">
        <f t="shared" si="94"/>
        <v>2B</v>
      </c>
      <c r="C6037" s="10" t="s">
        <v>2887</v>
      </c>
      <c r="D6037" s="4" t="s">
        <v>1287</v>
      </c>
    </row>
    <row r="6038" spans="1:4" ht="20.100000000000001" customHeight="1">
      <c r="A6038" s="2" t="s">
        <v>6137</v>
      </c>
      <c r="B6038" s="3" t="str">
        <f t="shared" si="94"/>
        <v>38</v>
      </c>
      <c r="C6038" s="10" t="s">
        <v>2887</v>
      </c>
      <c r="D6038" s="4" t="s">
        <v>85</v>
      </c>
    </row>
    <row r="6039" spans="1:4" ht="20.100000000000001" customHeight="1">
      <c r="A6039" s="2" t="s">
        <v>6138</v>
      </c>
      <c r="B6039" s="3" t="str">
        <f t="shared" si="94"/>
        <v>65</v>
      </c>
      <c r="C6039" s="10" t="s">
        <v>2887</v>
      </c>
      <c r="D6039" s="4" t="s">
        <v>162</v>
      </c>
    </row>
    <row r="6040" spans="1:4" ht="20.100000000000001" customHeight="1">
      <c r="A6040" s="2" t="s">
        <v>6139</v>
      </c>
      <c r="B6040" s="3" t="str">
        <f t="shared" si="94"/>
        <v>70</v>
      </c>
      <c r="C6040" s="10" t="s">
        <v>2887</v>
      </c>
      <c r="D6040" s="4" t="s">
        <v>259</v>
      </c>
    </row>
    <row r="6041" spans="1:4" ht="20.100000000000001" customHeight="1">
      <c r="A6041" s="2" t="s">
        <v>6140</v>
      </c>
      <c r="B6041" s="3" t="str">
        <f t="shared" si="94"/>
        <v>39</v>
      </c>
      <c r="C6041" s="10" t="s">
        <v>2887</v>
      </c>
      <c r="D6041" s="4" t="s">
        <v>155</v>
      </c>
    </row>
    <row r="6042" spans="1:4" ht="20.100000000000001" customHeight="1">
      <c r="A6042" s="2" t="s">
        <v>6141</v>
      </c>
      <c r="B6042" s="3" t="str">
        <f t="shared" si="94"/>
        <v>11</v>
      </c>
      <c r="C6042" s="10" t="s">
        <v>2887</v>
      </c>
      <c r="D6042" s="4" t="s">
        <v>204</v>
      </c>
    </row>
    <row r="6043" spans="1:4" ht="20.100000000000001" customHeight="1">
      <c r="A6043" s="2" t="s">
        <v>6142</v>
      </c>
      <c r="B6043" s="3" t="str">
        <f t="shared" si="94"/>
        <v>14</v>
      </c>
      <c r="C6043" s="10" t="s">
        <v>2887</v>
      </c>
      <c r="D6043" s="4" t="s">
        <v>108</v>
      </c>
    </row>
    <row r="6044" spans="1:4" ht="20.100000000000001" customHeight="1">
      <c r="A6044" s="2" t="s">
        <v>6143</v>
      </c>
      <c r="B6044" s="3" t="str">
        <f t="shared" si="94"/>
        <v>28</v>
      </c>
      <c r="C6044" s="10" t="s">
        <v>2887</v>
      </c>
      <c r="D6044" s="4" t="s">
        <v>50</v>
      </c>
    </row>
    <row r="6045" spans="1:4" ht="20.100000000000001" customHeight="1">
      <c r="A6045" s="2" t="s">
        <v>6144</v>
      </c>
      <c r="B6045" s="3" t="str">
        <f t="shared" si="94"/>
        <v>31</v>
      </c>
      <c r="C6045" s="10" t="s">
        <v>2887</v>
      </c>
      <c r="D6045" s="4" t="s">
        <v>244</v>
      </c>
    </row>
    <row r="6046" spans="1:4" ht="20.100000000000001" customHeight="1">
      <c r="A6046" s="2" t="s">
        <v>6145</v>
      </c>
      <c r="B6046" s="3" t="str">
        <f t="shared" si="94"/>
        <v>11</v>
      </c>
      <c r="C6046" s="10" t="s">
        <v>2887</v>
      </c>
      <c r="D6046" s="4" t="s">
        <v>204</v>
      </c>
    </row>
    <row r="6047" spans="1:4" ht="20.100000000000001" customHeight="1">
      <c r="A6047" s="2" t="s">
        <v>6146</v>
      </c>
      <c r="B6047" s="3" t="str">
        <f t="shared" si="94"/>
        <v>09</v>
      </c>
      <c r="C6047" s="10" t="s">
        <v>2887</v>
      </c>
      <c r="D6047" s="4" t="s">
        <v>38</v>
      </c>
    </row>
    <row r="6048" spans="1:4" ht="20.100000000000001" customHeight="1">
      <c r="A6048" s="2" t="s">
        <v>6147</v>
      </c>
      <c r="B6048" s="3" t="str">
        <f t="shared" si="94"/>
        <v>34</v>
      </c>
      <c r="C6048" s="10" t="s">
        <v>2887</v>
      </c>
      <c r="D6048" s="4" t="s">
        <v>20</v>
      </c>
    </row>
    <row r="6049" spans="1:4" ht="20.100000000000001" customHeight="1">
      <c r="A6049" s="2" t="s">
        <v>6148</v>
      </c>
      <c r="B6049" s="3" t="str">
        <f t="shared" si="94"/>
        <v>55</v>
      </c>
      <c r="C6049" s="10" t="s">
        <v>2887</v>
      </c>
      <c r="D6049" s="4" t="s">
        <v>70</v>
      </c>
    </row>
    <row r="6050" spans="1:4" ht="20.100000000000001" customHeight="1">
      <c r="A6050" s="2" t="s">
        <v>6149</v>
      </c>
      <c r="B6050" s="3" t="str">
        <f t="shared" si="94"/>
        <v>58</v>
      </c>
      <c r="C6050" s="10" t="s">
        <v>2887</v>
      </c>
      <c r="D6050" s="4" t="s">
        <v>111</v>
      </c>
    </row>
    <row r="6051" spans="1:4" ht="20.100000000000001" customHeight="1">
      <c r="A6051" s="2" t="s">
        <v>6150</v>
      </c>
      <c r="B6051" s="3" t="str">
        <f t="shared" si="94"/>
        <v>52</v>
      </c>
      <c r="C6051" s="10" t="s">
        <v>2887</v>
      </c>
      <c r="D6051" s="4" t="s">
        <v>435</v>
      </c>
    </row>
    <row r="6052" spans="1:4" ht="20.100000000000001" customHeight="1">
      <c r="A6052" s="2" t="s">
        <v>6151</v>
      </c>
      <c r="B6052" s="3" t="str">
        <f t="shared" si="94"/>
        <v>11</v>
      </c>
      <c r="C6052" s="10" t="s">
        <v>2887</v>
      </c>
      <c r="D6052" s="4" t="s">
        <v>204</v>
      </c>
    </row>
    <row r="6053" spans="1:4" ht="20.100000000000001" customHeight="1">
      <c r="A6053" s="2" t="s">
        <v>6152</v>
      </c>
      <c r="B6053" s="3" t="str">
        <f t="shared" si="94"/>
        <v>21</v>
      </c>
      <c r="C6053" s="10" t="s">
        <v>2887</v>
      </c>
      <c r="D6053" s="4" t="s">
        <v>172</v>
      </c>
    </row>
    <row r="6054" spans="1:4" ht="20.100000000000001" customHeight="1">
      <c r="A6054" s="2" t="s">
        <v>6153</v>
      </c>
      <c r="B6054" s="3" t="str">
        <f t="shared" si="94"/>
        <v>52</v>
      </c>
      <c r="C6054" s="10" t="s">
        <v>2887</v>
      </c>
      <c r="D6054" s="4" t="s">
        <v>435</v>
      </c>
    </row>
    <row r="6055" spans="1:4" ht="20.100000000000001" customHeight="1">
      <c r="A6055" s="2" t="s">
        <v>6154</v>
      </c>
      <c r="B6055" s="3" t="str">
        <f t="shared" si="94"/>
        <v>73</v>
      </c>
      <c r="C6055" s="10" t="s">
        <v>2887</v>
      </c>
      <c r="D6055" s="4" t="s">
        <v>12</v>
      </c>
    </row>
    <row r="6056" spans="1:4" ht="20.100000000000001" customHeight="1">
      <c r="A6056" s="2" t="s">
        <v>6155</v>
      </c>
      <c r="B6056" s="3" t="str">
        <f t="shared" si="94"/>
        <v>25</v>
      </c>
      <c r="C6056" s="10" t="s">
        <v>2887</v>
      </c>
      <c r="D6056" s="4" t="s">
        <v>153</v>
      </c>
    </row>
    <row r="6057" spans="1:4" ht="20.100000000000001" customHeight="1">
      <c r="A6057" s="2" t="s">
        <v>6156</v>
      </c>
      <c r="B6057" s="3" t="str">
        <f t="shared" si="94"/>
        <v>26</v>
      </c>
      <c r="C6057" s="10" t="s">
        <v>2887</v>
      </c>
      <c r="D6057" s="4" t="s">
        <v>36</v>
      </c>
    </row>
    <row r="6058" spans="1:4" ht="20.100000000000001" customHeight="1">
      <c r="A6058" s="2" t="s">
        <v>6157</v>
      </c>
      <c r="B6058" s="3" t="str">
        <f t="shared" si="94"/>
        <v>2B</v>
      </c>
      <c r="C6058" s="10" t="s">
        <v>2887</v>
      </c>
      <c r="D6058" s="4" t="s">
        <v>1287</v>
      </c>
    </row>
    <row r="6059" spans="1:4" ht="20.100000000000001" customHeight="1">
      <c r="A6059" s="2" t="s">
        <v>6158</v>
      </c>
      <c r="B6059" s="3" t="str">
        <f t="shared" si="94"/>
        <v>11</v>
      </c>
      <c r="C6059" s="10" t="s">
        <v>2887</v>
      </c>
      <c r="D6059" s="4" t="s">
        <v>204</v>
      </c>
    </row>
    <row r="6060" spans="1:4" ht="20.100000000000001" customHeight="1">
      <c r="A6060" s="2" t="s">
        <v>6159</v>
      </c>
      <c r="B6060" s="3" t="str">
        <f t="shared" si="94"/>
        <v>11</v>
      </c>
      <c r="C6060" s="10" t="s">
        <v>2887</v>
      </c>
      <c r="D6060" s="4" t="s">
        <v>204</v>
      </c>
    </row>
    <row r="6061" spans="1:4" ht="20.100000000000001" customHeight="1">
      <c r="A6061" s="2" t="s">
        <v>6160</v>
      </c>
      <c r="B6061" s="3" t="str">
        <f t="shared" si="94"/>
        <v>38</v>
      </c>
      <c r="C6061" s="10" t="s">
        <v>2887</v>
      </c>
      <c r="D6061" s="4" t="s">
        <v>85</v>
      </c>
    </row>
    <row r="6062" spans="1:4" ht="20.100000000000001" customHeight="1">
      <c r="A6062" s="2" t="s">
        <v>6161</v>
      </c>
      <c r="B6062" s="3" t="str">
        <f t="shared" si="94"/>
        <v>66</v>
      </c>
      <c r="C6062" s="10" t="s">
        <v>2887</v>
      </c>
      <c r="D6062" s="4" t="s">
        <v>614</v>
      </c>
    </row>
    <row r="6063" spans="1:4" ht="20.100000000000001" customHeight="1">
      <c r="A6063" s="2" t="s">
        <v>6162</v>
      </c>
      <c r="B6063" s="3" t="str">
        <f t="shared" si="94"/>
        <v>25</v>
      </c>
      <c r="C6063" s="10" t="s">
        <v>2887</v>
      </c>
      <c r="D6063" s="4" t="s">
        <v>153</v>
      </c>
    </row>
    <row r="6064" spans="1:4" ht="20.100000000000001" customHeight="1">
      <c r="A6064" s="2" t="s">
        <v>6163</v>
      </c>
      <c r="B6064" s="3" t="str">
        <f t="shared" si="94"/>
        <v>11</v>
      </c>
      <c r="C6064" s="10" t="s">
        <v>2887</v>
      </c>
      <c r="D6064" s="4" t="s">
        <v>204</v>
      </c>
    </row>
    <row r="6065" spans="1:4" ht="20.100000000000001" customHeight="1">
      <c r="A6065" s="2" t="s">
        <v>6164</v>
      </c>
      <c r="B6065" s="3" t="str">
        <f t="shared" si="94"/>
        <v>57</v>
      </c>
      <c r="C6065" s="10" t="s">
        <v>2887</v>
      </c>
      <c r="D6065" s="4" t="s">
        <v>219</v>
      </c>
    </row>
    <row r="6066" spans="1:4" ht="20.100000000000001" customHeight="1">
      <c r="A6066" s="2" t="s">
        <v>6165</v>
      </c>
      <c r="B6066" s="3" t="str">
        <f t="shared" si="94"/>
        <v>39</v>
      </c>
      <c r="C6066" s="10" t="s">
        <v>2887</v>
      </c>
      <c r="D6066" s="4" t="s">
        <v>155</v>
      </c>
    </row>
    <row r="6067" spans="1:4" ht="20.100000000000001" customHeight="1">
      <c r="A6067" s="2" t="s">
        <v>6166</v>
      </c>
      <c r="B6067" s="3" t="str">
        <f t="shared" si="94"/>
        <v>09</v>
      </c>
      <c r="C6067" s="10" t="s">
        <v>2887</v>
      </c>
      <c r="D6067" s="4" t="s">
        <v>38</v>
      </c>
    </row>
    <row r="6068" spans="1:4" ht="20.100000000000001" customHeight="1">
      <c r="A6068" s="2" t="s">
        <v>6167</v>
      </c>
      <c r="B6068" s="3" t="str">
        <f t="shared" si="94"/>
        <v>21</v>
      </c>
      <c r="C6068" s="10" t="s">
        <v>2887</v>
      </c>
      <c r="D6068" s="4" t="s">
        <v>172</v>
      </c>
    </row>
    <row r="6069" spans="1:4" ht="20.100000000000001" customHeight="1">
      <c r="A6069" s="2" t="s">
        <v>6168</v>
      </c>
      <c r="B6069" s="3" t="str">
        <f t="shared" si="94"/>
        <v>88</v>
      </c>
      <c r="C6069" s="10" t="s">
        <v>2887</v>
      </c>
      <c r="D6069" s="4" t="s">
        <v>27</v>
      </c>
    </row>
    <row r="6070" spans="1:4" ht="20.100000000000001" customHeight="1">
      <c r="A6070" s="2" t="s">
        <v>6169</v>
      </c>
      <c r="B6070" s="3" t="str">
        <f t="shared" si="94"/>
        <v>65</v>
      </c>
      <c r="C6070" s="10" t="s">
        <v>2887</v>
      </c>
      <c r="D6070" s="4" t="s">
        <v>162</v>
      </c>
    </row>
    <row r="6071" spans="1:4" ht="20.100000000000001" customHeight="1">
      <c r="A6071" s="2" t="s">
        <v>6170</v>
      </c>
      <c r="B6071" s="3" t="str">
        <f t="shared" si="94"/>
        <v>2B</v>
      </c>
      <c r="C6071" s="10" t="s">
        <v>2887</v>
      </c>
      <c r="D6071" s="4" t="s">
        <v>1287</v>
      </c>
    </row>
    <row r="6072" spans="1:4" ht="20.100000000000001" customHeight="1">
      <c r="A6072" s="2" t="s">
        <v>6171</v>
      </c>
      <c r="B6072" s="3" t="str">
        <f t="shared" si="94"/>
        <v>80</v>
      </c>
      <c r="C6072" s="10" t="s">
        <v>2887</v>
      </c>
      <c r="D6072" s="4" t="s">
        <v>46</v>
      </c>
    </row>
    <row r="6073" spans="1:4" ht="20.100000000000001" customHeight="1">
      <c r="A6073" s="2" t="s">
        <v>6172</v>
      </c>
      <c r="B6073" s="3" t="str">
        <f t="shared" si="94"/>
        <v>04</v>
      </c>
      <c r="C6073" s="10" t="s">
        <v>2887</v>
      </c>
      <c r="D6073" s="4" t="s">
        <v>229</v>
      </c>
    </row>
    <row r="6074" spans="1:4" ht="20.100000000000001" customHeight="1">
      <c r="A6074" s="2" t="s">
        <v>6173</v>
      </c>
      <c r="B6074" s="3" t="str">
        <f t="shared" si="94"/>
        <v>39</v>
      </c>
      <c r="C6074" s="10" t="s">
        <v>2887</v>
      </c>
      <c r="D6074" s="4" t="s">
        <v>155</v>
      </c>
    </row>
    <row r="6075" spans="1:4" ht="20.100000000000001" customHeight="1">
      <c r="A6075" s="2" t="s">
        <v>6174</v>
      </c>
      <c r="B6075" s="3" t="str">
        <f t="shared" si="94"/>
        <v>06</v>
      </c>
      <c r="C6075" s="5" t="s">
        <v>6175</v>
      </c>
      <c r="D6075" s="4" t="s">
        <v>447</v>
      </c>
    </row>
    <row r="6076" spans="1:4" ht="20.100000000000001" customHeight="1">
      <c r="A6076" s="2" t="s">
        <v>6176</v>
      </c>
      <c r="B6076" s="3" t="str">
        <f t="shared" si="94"/>
        <v>44</v>
      </c>
      <c r="C6076" s="5" t="s">
        <v>6175</v>
      </c>
      <c r="D6076" s="4" t="s">
        <v>3015</v>
      </c>
    </row>
    <row r="6077" spans="1:4" ht="20.100000000000001" customHeight="1">
      <c r="A6077" s="2" t="s">
        <v>6177</v>
      </c>
      <c r="B6077" s="3" t="str">
        <f t="shared" si="94"/>
        <v>30</v>
      </c>
      <c r="C6077" s="5" t="s">
        <v>6175</v>
      </c>
      <c r="D6077" s="4" t="s">
        <v>217</v>
      </c>
    </row>
    <row r="6078" spans="1:4" ht="20.100000000000001" customHeight="1">
      <c r="A6078" s="2" t="s">
        <v>6178</v>
      </c>
      <c r="B6078" s="3" t="str">
        <f t="shared" si="94"/>
        <v>54</v>
      </c>
      <c r="C6078" s="5" t="s">
        <v>6175</v>
      </c>
      <c r="D6078" s="4" t="s">
        <v>273</v>
      </c>
    </row>
    <row r="6079" spans="1:4" ht="20.100000000000001" customHeight="1">
      <c r="A6079" s="2" t="s">
        <v>6179</v>
      </c>
      <c r="B6079" s="3" t="str">
        <f t="shared" si="94"/>
        <v>92</v>
      </c>
      <c r="C6079" s="5" t="s">
        <v>6175</v>
      </c>
      <c r="D6079" s="4" t="s">
        <v>2899</v>
      </c>
    </row>
    <row r="6080" spans="1:4" ht="20.100000000000001" customHeight="1">
      <c r="A6080" s="2" t="s">
        <v>6180</v>
      </c>
      <c r="B6080" s="3" t="str">
        <f t="shared" si="94"/>
        <v>92</v>
      </c>
      <c r="C6080" s="5" t="s">
        <v>6175</v>
      </c>
      <c r="D6080" s="4" t="s">
        <v>2899</v>
      </c>
    </row>
    <row r="6081" spans="1:4" ht="20.100000000000001" customHeight="1">
      <c r="A6081" s="2" t="s">
        <v>6181</v>
      </c>
      <c r="B6081" s="3" t="str">
        <f t="shared" si="94"/>
        <v>93</v>
      </c>
      <c r="C6081" s="5" t="s">
        <v>6175</v>
      </c>
      <c r="D6081" s="4" t="s">
        <v>2892</v>
      </c>
    </row>
    <row r="6082" spans="1:4" ht="20.100000000000001" customHeight="1">
      <c r="A6082" s="2" t="s">
        <v>6182</v>
      </c>
      <c r="B6082" s="3" t="str">
        <f t="shared" ref="B6082:B6145" si="95">MID(A6082,FIND("(",A6082)+1,FIND(")",A6082)-FIND("(",A6082)-1)</f>
        <v>79</v>
      </c>
      <c r="C6082" s="5" t="s">
        <v>6175</v>
      </c>
      <c r="D6082" s="4" t="s">
        <v>125</v>
      </c>
    </row>
    <row r="6083" spans="1:4" ht="20.100000000000001" customHeight="1">
      <c r="A6083" s="2" t="s">
        <v>6183</v>
      </c>
      <c r="B6083" s="3" t="str">
        <f t="shared" si="95"/>
        <v>11</v>
      </c>
      <c r="C6083" s="5" t="s">
        <v>6175</v>
      </c>
      <c r="D6083" s="4" t="s">
        <v>204</v>
      </c>
    </row>
    <row r="6084" spans="1:4" ht="20.100000000000001" customHeight="1">
      <c r="A6084" s="2" t="s">
        <v>6184</v>
      </c>
      <c r="B6084" s="3" t="str">
        <f t="shared" si="95"/>
        <v>58</v>
      </c>
      <c r="C6084" s="5" t="s">
        <v>6175</v>
      </c>
      <c r="D6084" s="4" t="s">
        <v>111</v>
      </c>
    </row>
    <row r="6085" spans="1:4" ht="20.100000000000001" customHeight="1">
      <c r="A6085" s="2" t="s">
        <v>6185</v>
      </c>
      <c r="B6085" s="3" t="str">
        <f t="shared" si="95"/>
        <v>93</v>
      </c>
      <c r="C6085" s="5" t="s">
        <v>6175</v>
      </c>
      <c r="D6085" s="4" t="s">
        <v>2892</v>
      </c>
    </row>
    <row r="6086" spans="1:4" ht="20.100000000000001" customHeight="1">
      <c r="A6086" s="2" t="s">
        <v>6186</v>
      </c>
      <c r="B6086" s="3" t="str">
        <f t="shared" si="95"/>
        <v>93</v>
      </c>
      <c r="C6086" s="5" t="s">
        <v>6175</v>
      </c>
      <c r="D6086" s="4" t="s">
        <v>2892</v>
      </c>
    </row>
    <row r="6087" spans="1:4" ht="20.100000000000001" customHeight="1">
      <c r="A6087" s="2" t="s">
        <v>6187</v>
      </c>
      <c r="B6087" s="3" t="str">
        <f t="shared" si="95"/>
        <v>94</v>
      </c>
      <c r="C6087" s="5" t="s">
        <v>6175</v>
      </c>
      <c r="D6087" s="4" t="s">
        <v>2896</v>
      </c>
    </row>
    <row r="6088" spans="1:4" ht="20.100000000000001" customHeight="1">
      <c r="A6088" s="2" t="s">
        <v>6188</v>
      </c>
      <c r="B6088" s="3" t="str">
        <f t="shared" si="95"/>
        <v>60</v>
      </c>
      <c r="C6088" s="5" t="s">
        <v>6175</v>
      </c>
      <c r="D6088" s="4" t="s">
        <v>136</v>
      </c>
    </row>
    <row r="6089" spans="1:4" ht="20.100000000000001" customHeight="1">
      <c r="A6089" s="2" t="s">
        <v>6189</v>
      </c>
      <c r="B6089" s="3" t="str">
        <f t="shared" si="95"/>
        <v>93</v>
      </c>
      <c r="C6089" s="5" t="s">
        <v>6175</v>
      </c>
      <c r="D6089" s="4" t="s">
        <v>2892</v>
      </c>
    </row>
    <row r="6090" spans="1:4" ht="20.100000000000001" customHeight="1">
      <c r="A6090" s="2" t="s">
        <v>6190</v>
      </c>
      <c r="B6090" s="3" t="str">
        <f t="shared" si="95"/>
        <v>77</v>
      </c>
      <c r="C6090" s="5" t="s">
        <v>6175</v>
      </c>
      <c r="D6090" s="4" t="s">
        <v>59</v>
      </c>
    </row>
    <row r="6091" spans="1:4" ht="20.100000000000001" customHeight="1">
      <c r="A6091" s="2" t="s">
        <v>6191</v>
      </c>
      <c r="B6091" s="3" t="str">
        <f t="shared" si="95"/>
        <v>60</v>
      </c>
      <c r="C6091" s="5" t="s">
        <v>6175</v>
      </c>
      <c r="D6091" s="4" t="s">
        <v>136</v>
      </c>
    </row>
    <row r="6092" spans="1:4" ht="20.100000000000001" customHeight="1">
      <c r="A6092" s="2" t="s">
        <v>6192</v>
      </c>
      <c r="B6092" s="3" t="str">
        <f t="shared" si="95"/>
        <v>77</v>
      </c>
      <c r="C6092" s="5" t="s">
        <v>6175</v>
      </c>
      <c r="D6092" s="4" t="s">
        <v>59</v>
      </c>
    </row>
    <row r="6093" spans="1:4" ht="20.100000000000001" customHeight="1">
      <c r="A6093" s="2" t="s">
        <v>6193</v>
      </c>
      <c r="B6093" s="3" t="str">
        <f t="shared" si="95"/>
        <v>62</v>
      </c>
      <c r="C6093" s="5" t="s">
        <v>6175</v>
      </c>
      <c r="D6093" s="4" t="s">
        <v>138</v>
      </c>
    </row>
    <row r="6094" spans="1:4" ht="20.100000000000001" customHeight="1">
      <c r="A6094" s="2" t="s">
        <v>6194</v>
      </c>
      <c r="B6094" s="3" t="str">
        <f t="shared" si="95"/>
        <v>28</v>
      </c>
      <c r="C6094" s="5" t="s">
        <v>6175</v>
      </c>
      <c r="D6094" s="4" t="s">
        <v>50</v>
      </c>
    </row>
    <row r="6095" spans="1:4" ht="20.100000000000001" customHeight="1">
      <c r="A6095" s="2" t="s">
        <v>6195</v>
      </c>
      <c r="B6095" s="3" t="str">
        <f t="shared" si="95"/>
        <v>59</v>
      </c>
      <c r="C6095" s="5" t="s">
        <v>6175</v>
      </c>
      <c r="D6095" s="4" t="s">
        <v>158</v>
      </c>
    </row>
    <row r="6096" spans="1:4" ht="20.100000000000001" customHeight="1">
      <c r="A6096" s="2" t="s">
        <v>6196</v>
      </c>
      <c r="B6096" s="3" t="str">
        <f t="shared" si="95"/>
        <v>76</v>
      </c>
      <c r="C6096" s="5" t="s">
        <v>6175</v>
      </c>
      <c r="D6096" s="4" t="s">
        <v>10</v>
      </c>
    </row>
    <row r="6097" spans="1:4" ht="20.100000000000001" customHeight="1">
      <c r="A6097" s="2" t="s">
        <v>6197</v>
      </c>
      <c r="B6097" s="3" t="str">
        <f t="shared" si="95"/>
        <v>78</v>
      </c>
      <c r="C6097" s="5" t="s">
        <v>6175</v>
      </c>
      <c r="D6097" s="4" t="s">
        <v>66</v>
      </c>
    </row>
    <row r="6098" spans="1:4" ht="20.100000000000001" customHeight="1">
      <c r="A6098" s="2" t="s">
        <v>6198</v>
      </c>
      <c r="B6098" s="3" t="str">
        <f t="shared" si="95"/>
        <v>76</v>
      </c>
      <c r="C6098" s="5" t="s">
        <v>6175</v>
      </c>
      <c r="D6098" s="4" t="s">
        <v>10</v>
      </c>
    </row>
    <row r="6099" spans="1:4" ht="20.100000000000001" customHeight="1">
      <c r="A6099" s="2" t="s">
        <v>6199</v>
      </c>
      <c r="B6099" s="3" t="str">
        <f t="shared" si="95"/>
        <v>88</v>
      </c>
      <c r="C6099" s="5" t="s">
        <v>6175</v>
      </c>
      <c r="D6099" s="4" t="s">
        <v>27</v>
      </c>
    </row>
    <row r="6100" spans="1:4" ht="20.100000000000001" customHeight="1">
      <c r="A6100" s="2" t="s">
        <v>6200</v>
      </c>
      <c r="B6100" s="3" t="str">
        <f t="shared" si="95"/>
        <v>77</v>
      </c>
      <c r="C6100" s="5" t="s">
        <v>6175</v>
      </c>
      <c r="D6100" s="4" t="s">
        <v>59</v>
      </c>
    </row>
    <row r="6101" spans="1:4" ht="20.100000000000001" customHeight="1">
      <c r="A6101" s="2" t="s">
        <v>6201</v>
      </c>
      <c r="B6101" s="3" t="str">
        <f t="shared" si="95"/>
        <v>59</v>
      </c>
      <c r="C6101" s="5" t="s">
        <v>6175</v>
      </c>
      <c r="D6101" s="4" t="s">
        <v>158</v>
      </c>
    </row>
    <row r="6102" spans="1:4" ht="20.100000000000001" customHeight="1">
      <c r="A6102" s="2" t="s">
        <v>6202</v>
      </c>
      <c r="B6102" s="3" t="str">
        <f t="shared" si="95"/>
        <v>62</v>
      </c>
      <c r="C6102" s="5" t="s">
        <v>6175</v>
      </c>
      <c r="D6102" s="4" t="s">
        <v>138</v>
      </c>
    </row>
    <row r="6103" spans="1:4" ht="20.100000000000001" customHeight="1">
      <c r="A6103" s="2" t="s">
        <v>6203</v>
      </c>
      <c r="B6103" s="3" t="str">
        <f t="shared" si="95"/>
        <v>69</v>
      </c>
      <c r="C6103" s="5" t="s">
        <v>6175</v>
      </c>
      <c r="D6103" s="4" t="s">
        <v>160</v>
      </c>
    </row>
    <row r="6104" spans="1:4" ht="20.100000000000001" customHeight="1">
      <c r="A6104" s="2" t="s">
        <v>6204</v>
      </c>
      <c r="B6104" s="3" t="str">
        <f t="shared" si="95"/>
        <v>08</v>
      </c>
      <c r="C6104" s="5" t="s">
        <v>6175</v>
      </c>
      <c r="D6104" s="4" t="s">
        <v>90</v>
      </c>
    </row>
    <row r="6105" spans="1:4" ht="20.100000000000001" customHeight="1">
      <c r="A6105" s="2" t="s">
        <v>6205</v>
      </c>
      <c r="B6105" s="3" t="str">
        <f t="shared" si="95"/>
        <v>54</v>
      </c>
      <c r="C6105" s="5" t="s">
        <v>6175</v>
      </c>
      <c r="D6105" s="4" t="s">
        <v>273</v>
      </c>
    </row>
    <row r="6106" spans="1:4" ht="20.100000000000001" customHeight="1">
      <c r="A6106" s="2" t="s">
        <v>6206</v>
      </c>
      <c r="B6106" s="3" t="str">
        <f t="shared" si="95"/>
        <v>47</v>
      </c>
      <c r="C6106" s="5" t="s">
        <v>6175</v>
      </c>
      <c r="D6106" s="4" t="s">
        <v>24</v>
      </c>
    </row>
    <row r="6107" spans="1:4" ht="20.100000000000001" customHeight="1">
      <c r="A6107" s="2" t="s">
        <v>6207</v>
      </c>
      <c r="B6107" s="3" t="str">
        <f t="shared" si="95"/>
        <v>26</v>
      </c>
      <c r="C6107" s="5" t="s">
        <v>6175</v>
      </c>
      <c r="D6107" s="4" t="s">
        <v>36</v>
      </c>
    </row>
    <row r="6108" spans="1:4" ht="20.100000000000001" customHeight="1">
      <c r="A6108" s="2" t="s">
        <v>6208</v>
      </c>
      <c r="B6108" s="3" t="str">
        <f t="shared" si="95"/>
        <v>77</v>
      </c>
      <c r="C6108" s="5" t="s">
        <v>6175</v>
      </c>
      <c r="D6108" s="4" t="s">
        <v>59</v>
      </c>
    </row>
    <row r="6109" spans="1:4" ht="20.100000000000001" customHeight="1">
      <c r="A6109" s="2" t="s">
        <v>6209</v>
      </c>
      <c r="B6109" s="3" t="str">
        <f t="shared" si="95"/>
        <v>10</v>
      </c>
      <c r="C6109" s="5" t="s">
        <v>6175</v>
      </c>
      <c r="D6109" s="4" t="s">
        <v>22</v>
      </c>
    </row>
    <row r="6110" spans="1:4" ht="20.100000000000001" customHeight="1">
      <c r="A6110" s="2" t="s">
        <v>6210</v>
      </c>
      <c r="B6110" s="3" t="str">
        <f t="shared" si="95"/>
        <v>44</v>
      </c>
      <c r="C6110" s="5" t="s">
        <v>6175</v>
      </c>
      <c r="D6110" s="4" t="s">
        <v>3015</v>
      </c>
    </row>
    <row r="6111" spans="1:4" ht="20.100000000000001" customHeight="1">
      <c r="A6111" s="2" t="s">
        <v>6211</v>
      </c>
      <c r="B6111" s="3" t="str">
        <f t="shared" si="95"/>
        <v>17</v>
      </c>
      <c r="C6111" s="5" t="s">
        <v>6175</v>
      </c>
      <c r="D6111" s="4" t="s">
        <v>94</v>
      </c>
    </row>
    <row r="6112" spans="1:4" ht="20.100000000000001" customHeight="1">
      <c r="A6112" s="2" t="s">
        <v>6212</v>
      </c>
      <c r="B6112" s="3" t="str">
        <f t="shared" si="95"/>
        <v>35</v>
      </c>
      <c r="C6112" s="5" t="s">
        <v>6175</v>
      </c>
      <c r="D6112" s="4" t="s">
        <v>54</v>
      </c>
    </row>
    <row r="6113" spans="1:4" ht="20.100000000000001" customHeight="1">
      <c r="A6113" s="2" t="s">
        <v>6213</v>
      </c>
      <c r="B6113" s="3" t="str">
        <f t="shared" si="95"/>
        <v>21</v>
      </c>
      <c r="C6113" s="5" t="s">
        <v>6175</v>
      </c>
      <c r="D6113" s="4" t="s">
        <v>172</v>
      </c>
    </row>
    <row r="6114" spans="1:4" ht="20.100000000000001" customHeight="1">
      <c r="A6114" s="2" t="s">
        <v>6214</v>
      </c>
      <c r="B6114" s="3" t="str">
        <f t="shared" si="95"/>
        <v>62</v>
      </c>
      <c r="C6114" s="5" t="s">
        <v>6175</v>
      </c>
      <c r="D6114" s="4" t="s">
        <v>138</v>
      </c>
    </row>
    <row r="6115" spans="1:4" ht="20.100000000000001" customHeight="1">
      <c r="A6115" s="2" t="s">
        <v>6215</v>
      </c>
      <c r="B6115" s="3" t="str">
        <f t="shared" si="95"/>
        <v>57</v>
      </c>
      <c r="C6115" s="5" t="s">
        <v>6175</v>
      </c>
      <c r="D6115" s="4" t="s">
        <v>219</v>
      </c>
    </row>
    <row r="6116" spans="1:4" ht="20.100000000000001" customHeight="1">
      <c r="A6116" s="2" t="s">
        <v>6216</v>
      </c>
      <c r="B6116" s="3" t="str">
        <f t="shared" si="95"/>
        <v>86</v>
      </c>
      <c r="C6116" s="5" t="s">
        <v>6175</v>
      </c>
      <c r="D6116" s="4" t="s">
        <v>117</v>
      </c>
    </row>
    <row r="6117" spans="1:4" ht="20.100000000000001" customHeight="1">
      <c r="A6117" s="2" t="s">
        <v>6217</v>
      </c>
      <c r="B6117" s="3" t="str">
        <f t="shared" si="95"/>
        <v>76</v>
      </c>
      <c r="C6117" s="5" t="s">
        <v>6175</v>
      </c>
      <c r="D6117" s="4" t="s">
        <v>10</v>
      </c>
    </row>
    <row r="6118" spans="1:4" ht="20.100000000000001" customHeight="1">
      <c r="A6118" s="2" t="s">
        <v>6218</v>
      </c>
      <c r="B6118" s="3" t="str">
        <f t="shared" si="95"/>
        <v>77</v>
      </c>
      <c r="C6118" s="5" t="s">
        <v>6175</v>
      </c>
      <c r="D6118" s="4" t="s">
        <v>59</v>
      </c>
    </row>
    <row r="6119" spans="1:4" ht="20.100000000000001" customHeight="1">
      <c r="A6119" s="2" t="s">
        <v>6219</v>
      </c>
      <c r="B6119" s="3" t="str">
        <f t="shared" si="95"/>
        <v>85</v>
      </c>
      <c r="C6119" s="5" t="s">
        <v>6175</v>
      </c>
      <c r="D6119" s="4" t="s">
        <v>29</v>
      </c>
    </row>
    <row r="6120" spans="1:4" ht="20.100000000000001" customHeight="1">
      <c r="A6120" s="2" t="s">
        <v>6220</v>
      </c>
      <c r="B6120" s="3" t="str">
        <f t="shared" si="95"/>
        <v>35</v>
      </c>
      <c r="C6120" s="5" t="s">
        <v>6175</v>
      </c>
      <c r="D6120" s="4" t="s">
        <v>54</v>
      </c>
    </row>
    <row r="6121" spans="1:4" ht="20.100000000000001" customHeight="1">
      <c r="A6121" s="2" t="s">
        <v>6221</v>
      </c>
      <c r="B6121" s="3" t="str">
        <f t="shared" si="95"/>
        <v>13</v>
      </c>
      <c r="C6121" s="5" t="s">
        <v>6175</v>
      </c>
      <c r="D6121" s="4" t="s">
        <v>396</v>
      </c>
    </row>
    <row r="6122" spans="1:4" ht="20.100000000000001" customHeight="1">
      <c r="A6122" s="2" t="s">
        <v>6222</v>
      </c>
      <c r="B6122" s="3" t="str">
        <f t="shared" si="95"/>
        <v>52</v>
      </c>
      <c r="C6122" s="5" t="s">
        <v>6175</v>
      </c>
      <c r="D6122" s="4" t="s">
        <v>435</v>
      </c>
    </row>
    <row r="6123" spans="1:4" ht="20.100000000000001" customHeight="1">
      <c r="A6123" s="2" t="s">
        <v>6223</v>
      </c>
      <c r="B6123" s="3" t="str">
        <f t="shared" si="95"/>
        <v>67</v>
      </c>
      <c r="C6123" s="5" t="s">
        <v>6175</v>
      </c>
      <c r="D6123" s="4" t="s">
        <v>113</v>
      </c>
    </row>
    <row r="6124" spans="1:4" ht="20.100000000000001" customHeight="1">
      <c r="A6124" s="2" t="s">
        <v>6224</v>
      </c>
      <c r="B6124" s="3" t="str">
        <f t="shared" si="95"/>
        <v>91</v>
      </c>
      <c r="C6124" s="5" t="s">
        <v>6175</v>
      </c>
      <c r="D6124" s="4" t="s">
        <v>650</v>
      </c>
    </row>
    <row r="6125" spans="1:4" ht="20.100000000000001" customHeight="1">
      <c r="A6125" s="2" t="s">
        <v>6225</v>
      </c>
      <c r="B6125" s="3" t="str">
        <f t="shared" si="95"/>
        <v>28</v>
      </c>
      <c r="C6125" s="5" t="s">
        <v>6175</v>
      </c>
      <c r="D6125" s="4" t="s">
        <v>50</v>
      </c>
    </row>
    <row r="6126" spans="1:4" ht="20.100000000000001" customHeight="1">
      <c r="A6126" s="2" t="s">
        <v>6226</v>
      </c>
      <c r="B6126" s="3" t="str">
        <f t="shared" si="95"/>
        <v>86</v>
      </c>
      <c r="C6126" s="5" t="s">
        <v>6175</v>
      </c>
      <c r="D6126" s="4" t="s">
        <v>117</v>
      </c>
    </row>
    <row r="6127" spans="1:4" ht="20.100000000000001" customHeight="1">
      <c r="A6127" s="2" t="s">
        <v>6227</v>
      </c>
      <c r="B6127" s="3" t="str">
        <f t="shared" si="95"/>
        <v>94</v>
      </c>
      <c r="C6127" s="5" t="s">
        <v>6175</v>
      </c>
      <c r="D6127" s="4" t="s">
        <v>2896</v>
      </c>
    </row>
    <row r="6128" spans="1:4" ht="20.100000000000001" customHeight="1">
      <c r="A6128" s="2" t="s">
        <v>6228</v>
      </c>
      <c r="B6128" s="3" t="str">
        <f t="shared" si="95"/>
        <v>59</v>
      </c>
      <c r="C6128" s="5" t="s">
        <v>6175</v>
      </c>
      <c r="D6128" s="4" t="s">
        <v>158</v>
      </c>
    </row>
    <row r="6129" spans="1:4" ht="20.100000000000001" customHeight="1">
      <c r="A6129" s="2" t="s">
        <v>6229</v>
      </c>
      <c r="B6129" s="3" t="str">
        <f t="shared" si="95"/>
        <v>01</v>
      </c>
      <c r="C6129" s="5" t="s">
        <v>6175</v>
      </c>
      <c r="D6129" s="4" t="s">
        <v>246</v>
      </c>
    </row>
    <row r="6130" spans="1:4" ht="20.100000000000001" customHeight="1">
      <c r="A6130" s="2" t="s">
        <v>6230</v>
      </c>
      <c r="B6130" s="3" t="str">
        <f t="shared" si="95"/>
        <v>45</v>
      </c>
      <c r="C6130" s="5" t="s">
        <v>6175</v>
      </c>
      <c r="D6130" s="4" t="s">
        <v>242</v>
      </c>
    </row>
    <row r="6131" spans="1:4" ht="20.100000000000001" customHeight="1">
      <c r="A6131" s="2" t="s">
        <v>6231</v>
      </c>
      <c r="B6131" s="3" t="str">
        <f t="shared" si="95"/>
        <v>37</v>
      </c>
      <c r="C6131" s="5" t="s">
        <v>6175</v>
      </c>
      <c r="D6131" s="4" t="s">
        <v>33</v>
      </c>
    </row>
    <row r="6132" spans="1:4" ht="20.100000000000001" customHeight="1">
      <c r="A6132" s="2" t="s">
        <v>6232</v>
      </c>
      <c r="B6132" s="3" t="str">
        <f t="shared" si="95"/>
        <v>62</v>
      </c>
      <c r="C6132" s="5" t="s">
        <v>6175</v>
      </c>
      <c r="D6132" s="4" t="s">
        <v>138</v>
      </c>
    </row>
    <row r="6133" spans="1:4" ht="20.100000000000001" customHeight="1">
      <c r="A6133" s="2" t="s">
        <v>6233</v>
      </c>
      <c r="B6133" s="3" t="str">
        <f t="shared" si="95"/>
        <v>82</v>
      </c>
      <c r="C6133" s="5" t="s">
        <v>6175</v>
      </c>
      <c r="D6133" s="4" t="s">
        <v>132</v>
      </c>
    </row>
    <row r="6134" spans="1:4" ht="20.100000000000001" customHeight="1">
      <c r="A6134" s="2" t="s">
        <v>6234</v>
      </c>
      <c r="B6134" s="3" t="str">
        <f t="shared" si="95"/>
        <v>24</v>
      </c>
      <c r="C6134" s="5" t="s">
        <v>6175</v>
      </c>
      <c r="D6134" s="4" t="s">
        <v>44</v>
      </c>
    </row>
    <row r="6135" spans="1:4" ht="20.100000000000001" customHeight="1">
      <c r="A6135" s="2" t="s">
        <v>6235</v>
      </c>
      <c r="B6135" s="3" t="str">
        <f t="shared" si="95"/>
        <v>37</v>
      </c>
      <c r="C6135" s="5" t="s">
        <v>6175</v>
      </c>
      <c r="D6135" s="4" t="s">
        <v>33</v>
      </c>
    </row>
    <row r="6136" spans="1:4" ht="20.100000000000001" customHeight="1">
      <c r="A6136" s="2" t="s">
        <v>6236</v>
      </c>
      <c r="B6136" s="3" t="str">
        <f t="shared" si="95"/>
        <v>24</v>
      </c>
      <c r="C6136" s="5" t="s">
        <v>6175</v>
      </c>
      <c r="D6136" s="4" t="s">
        <v>44</v>
      </c>
    </row>
    <row r="6137" spans="1:4" ht="20.100000000000001" customHeight="1">
      <c r="A6137" s="2" t="s">
        <v>6237</v>
      </c>
      <c r="B6137" s="3" t="str">
        <f t="shared" si="95"/>
        <v>56</v>
      </c>
      <c r="C6137" s="5" t="s">
        <v>6175</v>
      </c>
      <c r="D6137" s="4" t="s">
        <v>2</v>
      </c>
    </row>
    <row r="6138" spans="1:4" ht="20.100000000000001" customHeight="1">
      <c r="A6138" s="2" t="s">
        <v>6238</v>
      </c>
      <c r="B6138" s="3" t="str">
        <f t="shared" si="95"/>
        <v>64</v>
      </c>
      <c r="C6138" s="5" t="s">
        <v>6175</v>
      </c>
      <c r="D6138" s="4" t="s">
        <v>178</v>
      </c>
    </row>
    <row r="6139" spans="1:4" ht="20.100000000000001" customHeight="1">
      <c r="A6139" s="2" t="s">
        <v>6239</v>
      </c>
      <c r="B6139" s="3" t="str">
        <f t="shared" si="95"/>
        <v>56</v>
      </c>
      <c r="C6139" s="5" t="s">
        <v>6175</v>
      </c>
      <c r="D6139" s="4" t="s">
        <v>2</v>
      </c>
    </row>
    <row r="6140" spans="1:4" ht="20.100000000000001" customHeight="1">
      <c r="A6140" s="2" t="s">
        <v>6240</v>
      </c>
      <c r="B6140" s="3" t="str">
        <f t="shared" si="95"/>
        <v>44</v>
      </c>
      <c r="C6140" s="5" t="s">
        <v>6175</v>
      </c>
      <c r="D6140" s="4" t="s">
        <v>3015</v>
      </c>
    </row>
    <row r="6141" spans="1:4" ht="20.100000000000001" customHeight="1">
      <c r="A6141" s="2" t="s">
        <v>6241</v>
      </c>
      <c r="B6141" s="3" t="str">
        <f t="shared" si="95"/>
        <v>83</v>
      </c>
      <c r="C6141" s="5" t="s">
        <v>6175</v>
      </c>
      <c r="D6141" s="4" t="s">
        <v>1552</v>
      </c>
    </row>
    <row r="6142" spans="1:4" ht="20.100000000000001" customHeight="1">
      <c r="A6142" s="2" t="s">
        <v>6242</v>
      </c>
      <c r="B6142" s="3" t="str">
        <f t="shared" si="95"/>
        <v>60</v>
      </c>
      <c r="C6142" s="5" t="s">
        <v>6175</v>
      </c>
      <c r="D6142" s="4" t="s">
        <v>136</v>
      </c>
    </row>
    <row r="6143" spans="1:4" ht="20.100000000000001" customHeight="1">
      <c r="A6143" s="2" t="s">
        <v>6243</v>
      </c>
      <c r="B6143" s="3" t="str">
        <f t="shared" si="95"/>
        <v>60</v>
      </c>
      <c r="C6143" s="5" t="s">
        <v>6175</v>
      </c>
      <c r="D6143" s="4" t="s">
        <v>136</v>
      </c>
    </row>
    <row r="6144" spans="1:4" ht="20.100000000000001" customHeight="1">
      <c r="A6144" s="2" t="s">
        <v>6244</v>
      </c>
      <c r="B6144" s="3" t="str">
        <f t="shared" si="95"/>
        <v>34</v>
      </c>
      <c r="C6144" s="5" t="s">
        <v>6175</v>
      </c>
      <c r="D6144" s="4" t="s">
        <v>20</v>
      </c>
    </row>
    <row r="6145" spans="1:4" ht="20.100000000000001" customHeight="1">
      <c r="A6145" s="2" t="s">
        <v>6245</v>
      </c>
      <c r="B6145" s="3" t="str">
        <f t="shared" si="95"/>
        <v>59</v>
      </c>
      <c r="C6145" s="5" t="s">
        <v>6175</v>
      </c>
      <c r="D6145" s="4" t="s">
        <v>158</v>
      </c>
    </row>
    <row r="6146" spans="1:4" ht="20.100000000000001" customHeight="1">
      <c r="A6146" s="2" t="s">
        <v>6246</v>
      </c>
      <c r="B6146" s="3" t="str">
        <f t="shared" ref="B6146:B6209" si="96">MID(A6146,FIND("(",A6146)+1,FIND(")",A6146)-FIND("(",A6146)-1)</f>
        <v>78</v>
      </c>
      <c r="C6146" s="5" t="s">
        <v>6175</v>
      </c>
      <c r="D6146" s="4" t="s">
        <v>66</v>
      </c>
    </row>
    <row r="6147" spans="1:4" ht="20.100000000000001" customHeight="1">
      <c r="A6147" s="2" t="s">
        <v>6247</v>
      </c>
      <c r="B6147" s="3" t="str">
        <f t="shared" si="96"/>
        <v>03</v>
      </c>
      <c r="C6147" s="5" t="s">
        <v>6175</v>
      </c>
      <c r="D6147" s="4" t="s">
        <v>175</v>
      </c>
    </row>
    <row r="6148" spans="1:4" ht="20.100000000000001" customHeight="1">
      <c r="A6148" s="2" t="s">
        <v>6248</v>
      </c>
      <c r="B6148" s="3" t="str">
        <f t="shared" si="96"/>
        <v>60</v>
      </c>
      <c r="C6148" s="5" t="s">
        <v>6175</v>
      </c>
      <c r="D6148" s="4" t="s">
        <v>136</v>
      </c>
    </row>
    <row r="6149" spans="1:4" ht="20.100000000000001" customHeight="1">
      <c r="A6149" s="2" t="s">
        <v>6249</v>
      </c>
      <c r="B6149" s="3" t="str">
        <f t="shared" si="96"/>
        <v>24</v>
      </c>
      <c r="C6149" s="5" t="s">
        <v>6175</v>
      </c>
      <c r="D6149" s="4" t="s">
        <v>44</v>
      </c>
    </row>
    <row r="6150" spans="1:4" ht="20.100000000000001" customHeight="1">
      <c r="A6150" s="2" t="s">
        <v>6250</v>
      </c>
      <c r="B6150" s="3" t="str">
        <f t="shared" si="96"/>
        <v>41</v>
      </c>
      <c r="C6150" s="5" t="s">
        <v>6175</v>
      </c>
      <c r="D6150" s="4" t="s">
        <v>291</v>
      </c>
    </row>
    <row r="6151" spans="1:4" ht="20.100000000000001" customHeight="1">
      <c r="A6151" s="2" t="s">
        <v>6251</v>
      </c>
      <c r="B6151" s="3" t="str">
        <f t="shared" si="96"/>
        <v>35</v>
      </c>
      <c r="C6151" s="5" t="s">
        <v>6175</v>
      </c>
      <c r="D6151" s="4" t="s">
        <v>54</v>
      </c>
    </row>
    <row r="6152" spans="1:4" ht="20.100000000000001" customHeight="1">
      <c r="A6152" s="2" t="s">
        <v>6252</v>
      </c>
      <c r="B6152" s="3" t="str">
        <f t="shared" si="96"/>
        <v>40</v>
      </c>
      <c r="C6152" s="5" t="s">
        <v>6175</v>
      </c>
      <c r="D6152" s="4" t="s">
        <v>288</v>
      </c>
    </row>
    <row r="6153" spans="1:4" ht="20.100000000000001" customHeight="1">
      <c r="A6153" s="2" t="s">
        <v>6253</v>
      </c>
      <c r="B6153" s="3" t="str">
        <f t="shared" si="96"/>
        <v>57</v>
      </c>
      <c r="C6153" s="5" t="s">
        <v>6175</v>
      </c>
      <c r="D6153" s="4" t="s">
        <v>219</v>
      </c>
    </row>
    <row r="6154" spans="1:4" ht="20.100000000000001" customHeight="1">
      <c r="A6154" s="2" t="s">
        <v>6254</v>
      </c>
      <c r="B6154" s="3" t="str">
        <f t="shared" si="96"/>
        <v>29</v>
      </c>
      <c r="C6154" s="5" t="s">
        <v>6175</v>
      </c>
      <c r="D6154" s="4" t="s">
        <v>56</v>
      </c>
    </row>
    <row r="6155" spans="1:4" ht="20.100000000000001" customHeight="1">
      <c r="A6155" s="2" t="s">
        <v>6255</v>
      </c>
      <c r="B6155" s="3" t="str">
        <f t="shared" si="96"/>
        <v>80</v>
      </c>
      <c r="C6155" s="5" t="s">
        <v>6175</v>
      </c>
      <c r="D6155" s="4" t="s">
        <v>46</v>
      </c>
    </row>
    <row r="6156" spans="1:4" ht="20.100000000000001" customHeight="1">
      <c r="A6156" s="2" t="s">
        <v>6256</v>
      </c>
      <c r="B6156" s="3" t="str">
        <f t="shared" si="96"/>
        <v>45</v>
      </c>
      <c r="C6156" s="5" t="s">
        <v>6175</v>
      </c>
      <c r="D6156" s="4" t="s">
        <v>242</v>
      </c>
    </row>
    <row r="6157" spans="1:4" ht="20.100000000000001" customHeight="1">
      <c r="A6157" s="2" t="s">
        <v>6257</v>
      </c>
      <c r="B6157" s="3" t="str">
        <f t="shared" si="96"/>
        <v>86</v>
      </c>
      <c r="C6157" s="5" t="s">
        <v>6175</v>
      </c>
      <c r="D6157" s="4" t="s">
        <v>117</v>
      </c>
    </row>
    <row r="6158" spans="1:4" ht="20.100000000000001" customHeight="1">
      <c r="A6158" s="2" t="s">
        <v>6258</v>
      </c>
      <c r="B6158" s="3" t="str">
        <f t="shared" si="96"/>
        <v>59</v>
      </c>
      <c r="C6158" s="5" t="s">
        <v>6175</v>
      </c>
      <c r="D6158" s="4" t="s">
        <v>158</v>
      </c>
    </row>
    <row r="6159" spans="1:4" ht="20.100000000000001" customHeight="1">
      <c r="A6159" s="2" t="s">
        <v>6259</v>
      </c>
      <c r="B6159" s="3" t="str">
        <f t="shared" si="96"/>
        <v>16</v>
      </c>
      <c r="C6159" s="5" t="s">
        <v>6175</v>
      </c>
      <c r="D6159" s="4" t="s">
        <v>75</v>
      </c>
    </row>
    <row r="6160" spans="1:4" ht="20.100000000000001" customHeight="1">
      <c r="A6160" s="2" t="s">
        <v>6260</v>
      </c>
      <c r="B6160" s="3" t="str">
        <f t="shared" si="96"/>
        <v>87</v>
      </c>
      <c r="C6160" s="5" t="s">
        <v>6175</v>
      </c>
      <c r="D6160" s="4" t="s">
        <v>431</v>
      </c>
    </row>
    <row r="6161" spans="1:4" ht="20.100000000000001" customHeight="1">
      <c r="A6161" s="2" t="s">
        <v>6261</v>
      </c>
      <c r="B6161" s="3" t="str">
        <f t="shared" si="96"/>
        <v>41</v>
      </c>
      <c r="C6161" s="5" t="s">
        <v>6175</v>
      </c>
      <c r="D6161" s="4" t="s">
        <v>291</v>
      </c>
    </row>
    <row r="6162" spans="1:4" ht="20.100000000000001" customHeight="1">
      <c r="A6162" s="2" t="s">
        <v>6262</v>
      </c>
      <c r="B6162" s="3" t="str">
        <f t="shared" si="96"/>
        <v>27</v>
      </c>
      <c r="C6162" s="5" t="s">
        <v>6175</v>
      </c>
      <c r="D6162" s="4" t="s">
        <v>185</v>
      </c>
    </row>
    <row r="6163" spans="1:4" ht="20.100000000000001" customHeight="1">
      <c r="A6163" s="2" t="s">
        <v>6263</v>
      </c>
      <c r="B6163" s="3" t="str">
        <f t="shared" si="96"/>
        <v>72</v>
      </c>
      <c r="C6163" s="5" t="s">
        <v>6175</v>
      </c>
      <c r="D6163" s="4" t="s">
        <v>235</v>
      </c>
    </row>
    <row r="6164" spans="1:4" ht="20.100000000000001" customHeight="1">
      <c r="A6164" s="2" t="s">
        <v>6264</v>
      </c>
      <c r="B6164" s="3" t="str">
        <f t="shared" si="96"/>
        <v>88</v>
      </c>
      <c r="C6164" s="5" t="s">
        <v>6175</v>
      </c>
      <c r="D6164" s="4" t="s">
        <v>27</v>
      </c>
    </row>
    <row r="6165" spans="1:4" ht="20.100000000000001" customHeight="1">
      <c r="A6165" s="2" t="s">
        <v>6265</v>
      </c>
      <c r="B6165" s="3" t="str">
        <f t="shared" si="96"/>
        <v>72</v>
      </c>
      <c r="C6165" s="5" t="s">
        <v>6175</v>
      </c>
      <c r="D6165" s="4" t="s">
        <v>235</v>
      </c>
    </row>
    <row r="6166" spans="1:4" ht="20.100000000000001" customHeight="1">
      <c r="A6166" s="2" t="s">
        <v>6266</v>
      </c>
      <c r="B6166" s="3" t="str">
        <f t="shared" si="96"/>
        <v>74</v>
      </c>
      <c r="C6166" s="5" t="s">
        <v>6175</v>
      </c>
      <c r="D6166" s="4" t="s">
        <v>147</v>
      </c>
    </row>
    <row r="6167" spans="1:4" ht="20.100000000000001" customHeight="1">
      <c r="A6167" s="2" t="s">
        <v>6267</v>
      </c>
      <c r="B6167" s="3" t="str">
        <f t="shared" si="96"/>
        <v>68</v>
      </c>
      <c r="C6167" s="5" t="s">
        <v>6175</v>
      </c>
      <c r="D6167" s="4" t="s">
        <v>861</v>
      </c>
    </row>
    <row r="6168" spans="1:4" ht="20.100000000000001" customHeight="1">
      <c r="A6168" s="2" t="s">
        <v>6268</v>
      </c>
      <c r="B6168" s="3" t="str">
        <f t="shared" si="96"/>
        <v>08</v>
      </c>
      <c r="C6168" s="5" t="s">
        <v>6175</v>
      </c>
      <c r="D6168" s="4" t="s">
        <v>90</v>
      </c>
    </row>
    <row r="6169" spans="1:4" ht="20.100000000000001" customHeight="1">
      <c r="A6169" s="2" t="s">
        <v>6269</v>
      </c>
      <c r="B6169" s="3" t="str">
        <f t="shared" si="96"/>
        <v>01</v>
      </c>
      <c r="C6169" s="5" t="s">
        <v>6175</v>
      </c>
      <c r="D6169" s="4" t="s">
        <v>246</v>
      </c>
    </row>
    <row r="6170" spans="1:4" ht="20.100000000000001" customHeight="1">
      <c r="A6170" s="2" t="s">
        <v>6270</v>
      </c>
      <c r="B6170" s="3" t="str">
        <f t="shared" si="96"/>
        <v>21</v>
      </c>
      <c r="C6170" s="5" t="s">
        <v>6175</v>
      </c>
      <c r="D6170" s="4" t="s">
        <v>172</v>
      </c>
    </row>
    <row r="6171" spans="1:4" ht="20.100000000000001" customHeight="1">
      <c r="A6171" s="2" t="s">
        <v>6271</v>
      </c>
      <c r="B6171" s="3" t="str">
        <f t="shared" si="96"/>
        <v>79</v>
      </c>
      <c r="C6171" s="5" t="s">
        <v>6175</v>
      </c>
      <c r="D6171" s="4" t="s">
        <v>125</v>
      </c>
    </row>
    <row r="6172" spans="1:4" ht="20.100000000000001" customHeight="1">
      <c r="A6172" s="2" t="s">
        <v>6272</v>
      </c>
      <c r="B6172" s="3" t="str">
        <f t="shared" si="96"/>
        <v>70</v>
      </c>
      <c r="C6172" s="5" t="s">
        <v>6175</v>
      </c>
      <c r="D6172" s="4" t="s">
        <v>259</v>
      </c>
    </row>
    <row r="6173" spans="1:4" ht="20.100000000000001" customHeight="1">
      <c r="A6173" s="2" t="s">
        <v>6273</v>
      </c>
      <c r="B6173" s="3" t="str">
        <f t="shared" si="96"/>
        <v>38</v>
      </c>
      <c r="C6173" s="5" t="s">
        <v>6175</v>
      </c>
      <c r="D6173" s="4" t="s">
        <v>85</v>
      </c>
    </row>
    <row r="6174" spans="1:4" ht="20.100000000000001" customHeight="1">
      <c r="A6174" s="2" t="s">
        <v>6274</v>
      </c>
      <c r="B6174" s="3" t="str">
        <f t="shared" si="96"/>
        <v>02</v>
      </c>
      <c r="C6174" s="5" t="s">
        <v>6175</v>
      </c>
      <c r="D6174" s="4" t="s">
        <v>83</v>
      </c>
    </row>
    <row r="6175" spans="1:4" ht="20.100000000000001" customHeight="1">
      <c r="A6175" s="2" t="s">
        <v>6275</v>
      </c>
      <c r="B6175" s="3" t="str">
        <f t="shared" si="96"/>
        <v>31</v>
      </c>
      <c r="C6175" s="5" t="s">
        <v>6175</v>
      </c>
      <c r="D6175" s="4" t="s">
        <v>244</v>
      </c>
    </row>
    <row r="6176" spans="1:4" ht="20.100000000000001" customHeight="1">
      <c r="A6176" s="2" t="s">
        <v>6276</v>
      </c>
      <c r="B6176" s="3" t="str">
        <f t="shared" si="96"/>
        <v>02</v>
      </c>
      <c r="C6176" s="5" t="s">
        <v>6175</v>
      </c>
      <c r="D6176" s="4" t="s">
        <v>83</v>
      </c>
    </row>
    <row r="6177" spans="1:4" ht="20.100000000000001" customHeight="1">
      <c r="A6177" s="2" t="s">
        <v>6277</v>
      </c>
      <c r="B6177" s="3" t="str">
        <f t="shared" si="96"/>
        <v>19</v>
      </c>
      <c r="C6177" s="5" t="s">
        <v>6175</v>
      </c>
      <c r="D6177" s="4" t="s">
        <v>92</v>
      </c>
    </row>
    <row r="6178" spans="1:4" ht="20.100000000000001" customHeight="1">
      <c r="A6178" s="2" t="s">
        <v>6278</v>
      </c>
      <c r="B6178" s="3" t="str">
        <f t="shared" si="96"/>
        <v>85</v>
      </c>
      <c r="C6178" s="5" t="s">
        <v>6175</v>
      </c>
      <c r="D6178" s="4" t="s">
        <v>29</v>
      </c>
    </row>
    <row r="6179" spans="1:4" ht="20.100000000000001" customHeight="1">
      <c r="A6179" s="2" t="s">
        <v>6279</v>
      </c>
      <c r="B6179" s="3" t="str">
        <f t="shared" si="96"/>
        <v>62</v>
      </c>
      <c r="C6179" s="5" t="s">
        <v>6175</v>
      </c>
      <c r="D6179" s="4" t="s">
        <v>138</v>
      </c>
    </row>
    <row r="6180" spans="1:4" ht="20.100000000000001" customHeight="1">
      <c r="A6180" s="2" t="s">
        <v>6280</v>
      </c>
      <c r="B6180" s="3" t="str">
        <f t="shared" si="96"/>
        <v>56</v>
      </c>
      <c r="C6180" s="5" t="s">
        <v>6175</v>
      </c>
      <c r="D6180" s="4" t="s">
        <v>2</v>
      </c>
    </row>
    <row r="6181" spans="1:4" ht="20.100000000000001" customHeight="1">
      <c r="A6181" s="2" t="s">
        <v>6281</v>
      </c>
      <c r="B6181" s="3" t="str">
        <f t="shared" si="96"/>
        <v>86</v>
      </c>
      <c r="C6181" s="5" t="s">
        <v>6175</v>
      </c>
      <c r="D6181" s="4" t="s">
        <v>117</v>
      </c>
    </row>
    <row r="6182" spans="1:4" ht="20.100000000000001" customHeight="1">
      <c r="A6182" s="2" t="s">
        <v>6282</v>
      </c>
      <c r="B6182" s="3" t="str">
        <f t="shared" si="96"/>
        <v>85</v>
      </c>
      <c r="C6182" s="5" t="s">
        <v>6175</v>
      </c>
      <c r="D6182" s="4" t="s">
        <v>29</v>
      </c>
    </row>
    <row r="6183" spans="1:4" ht="20.100000000000001" customHeight="1">
      <c r="A6183" s="2" t="s">
        <v>6283</v>
      </c>
      <c r="B6183" s="3" t="str">
        <f t="shared" si="96"/>
        <v>32</v>
      </c>
      <c r="C6183" s="5" t="s">
        <v>6175</v>
      </c>
      <c r="D6183" s="4" t="s">
        <v>88</v>
      </c>
    </row>
    <row r="6184" spans="1:4" ht="20.100000000000001" customHeight="1">
      <c r="A6184" s="2" t="s">
        <v>6284</v>
      </c>
      <c r="B6184" s="3" t="str">
        <f t="shared" si="96"/>
        <v>85</v>
      </c>
      <c r="C6184" s="5" t="s">
        <v>6175</v>
      </c>
      <c r="D6184" s="4" t="s">
        <v>29</v>
      </c>
    </row>
    <row r="6185" spans="1:4" ht="20.100000000000001" customHeight="1">
      <c r="A6185" s="2" t="s">
        <v>6285</v>
      </c>
      <c r="B6185" s="3" t="str">
        <f t="shared" si="96"/>
        <v>19</v>
      </c>
      <c r="C6185" s="5" t="s">
        <v>6175</v>
      </c>
      <c r="D6185" s="4" t="s">
        <v>92</v>
      </c>
    </row>
    <row r="6186" spans="1:4" ht="20.100000000000001" customHeight="1">
      <c r="A6186" s="2" t="s">
        <v>6286</v>
      </c>
      <c r="B6186" s="3" t="str">
        <f t="shared" si="96"/>
        <v>49</v>
      </c>
      <c r="C6186" s="5" t="s">
        <v>6175</v>
      </c>
      <c r="D6186" s="4" t="s">
        <v>249</v>
      </c>
    </row>
    <row r="6187" spans="1:4" ht="20.100000000000001" customHeight="1">
      <c r="A6187" s="2" t="s">
        <v>6287</v>
      </c>
      <c r="B6187" s="3" t="str">
        <f t="shared" si="96"/>
        <v>41</v>
      </c>
      <c r="C6187" s="5" t="s">
        <v>6175</v>
      </c>
      <c r="D6187" s="4" t="s">
        <v>291</v>
      </c>
    </row>
    <row r="6188" spans="1:4" ht="20.100000000000001" customHeight="1">
      <c r="A6188" s="2" t="s">
        <v>6288</v>
      </c>
      <c r="B6188" s="3" t="str">
        <f t="shared" si="96"/>
        <v>95</v>
      </c>
      <c r="C6188" s="5" t="s">
        <v>6175</v>
      </c>
      <c r="D6188" s="4" t="s">
        <v>8</v>
      </c>
    </row>
    <row r="6189" spans="1:4" ht="20.100000000000001" customHeight="1">
      <c r="A6189" s="2" t="s">
        <v>6289</v>
      </c>
      <c r="B6189" s="3" t="str">
        <f t="shared" si="96"/>
        <v>57</v>
      </c>
      <c r="C6189" s="5" t="s">
        <v>6175</v>
      </c>
      <c r="D6189" s="4" t="s">
        <v>219</v>
      </c>
    </row>
    <row r="6190" spans="1:4" ht="20.100000000000001" customHeight="1">
      <c r="A6190" s="2" t="s">
        <v>6290</v>
      </c>
      <c r="B6190" s="3" t="str">
        <f t="shared" si="96"/>
        <v>38</v>
      </c>
      <c r="C6190" s="5" t="s">
        <v>6175</v>
      </c>
      <c r="D6190" s="4" t="s">
        <v>85</v>
      </c>
    </row>
    <row r="6191" spans="1:4" ht="20.100000000000001" customHeight="1">
      <c r="A6191" s="2" t="s">
        <v>6291</v>
      </c>
      <c r="B6191" s="3" t="str">
        <f t="shared" si="96"/>
        <v>77</v>
      </c>
      <c r="C6191" s="5" t="s">
        <v>6175</v>
      </c>
      <c r="D6191" s="4" t="s">
        <v>59</v>
      </c>
    </row>
    <row r="6192" spans="1:4" ht="20.100000000000001" customHeight="1">
      <c r="A6192" s="2" t="s">
        <v>6292</v>
      </c>
      <c r="B6192" s="3" t="str">
        <f t="shared" si="96"/>
        <v>12</v>
      </c>
      <c r="C6192" s="5" t="s">
        <v>6175</v>
      </c>
      <c r="D6192" s="4" t="s">
        <v>4</v>
      </c>
    </row>
    <row r="6193" spans="1:4" ht="20.100000000000001" customHeight="1">
      <c r="A6193" s="2" t="s">
        <v>6293</v>
      </c>
      <c r="B6193" s="3" t="str">
        <f t="shared" si="96"/>
        <v>63</v>
      </c>
      <c r="C6193" s="5" t="s">
        <v>6175</v>
      </c>
      <c r="D6193" s="4" t="s">
        <v>189</v>
      </c>
    </row>
    <row r="6194" spans="1:4" ht="20.100000000000001" customHeight="1">
      <c r="A6194" s="2" t="s">
        <v>6294</v>
      </c>
      <c r="B6194" s="3" t="str">
        <f t="shared" si="96"/>
        <v>15</v>
      </c>
      <c r="C6194" s="5" t="s">
        <v>6175</v>
      </c>
      <c r="D6194" s="4" t="s">
        <v>143</v>
      </c>
    </row>
    <row r="6195" spans="1:4" ht="20.100000000000001" customHeight="1">
      <c r="A6195" s="2" t="s">
        <v>6295</v>
      </c>
      <c r="B6195" s="3" t="str">
        <f t="shared" si="96"/>
        <v>37</v>
      </c>
      <c r="C6195" s="5" t="s">
        <v>6175</v>
      </c>
      <c r="D6195" s="4" t="s">
        <v>33</v>
      </c>
    </row>
    <row r="6196" spans="1:4" ht="20.100000000000001" customHeight="1">
      <c r="A6196" s="2" t="s">
        <v>6296</v>
      </c>
      <c r="B6196" s="3" t="str">
        <f t="shared" si="96"/>
        <v>49</v>
      </c>
      <c r="C6196" s="5" t="s">
        <v>6175</v>
      </c>
      <c r="D6196" s="4" t="s">
        <v>249</v>
      </c>
    </row>
    <row r="6197" spans="1:4" ht="20.100000000000001" customHeight="1">
      <c r="A6197" s="2" t="s">
        <v>6297</v>
      </c>
      <c r="B6197" s="3" t="str">
        <f t="shared" si="96"/>
        <v>60</v>
      </c>
      <c r="C6197" s="5" t="s">
        <v>6175</v>
      </c>
      <c r="D6197" s="4" t="s">
        <v>136</v>
      </c>
    </row>
    <row r="6198" spans="1:4" ht="20.100000000000001" customHeight="1">
      <c r="A6198" s="2" t="s">
        <v>6298</v>
      </c>
      <c r="B6198" s="3" t="str">
        <f t="shared" si="96"/>
        <v>36</v>
      </c>
      <c r="C6198" s="5" t="s">
        <v>6175</v>
      </c>
      <c r="D6198" s="4" t="s">
        <v>277</v>
      </c>
    </row>
    <row r="6199" spans="1:4" ht="20.100000000000001" customHeight="1">
      <c r="A6199" s="2" t="s">
        <v>6299</v>
      </c>
      <c r="B6199" s="3" t="str">
        <f t="shared" si="96"/>
        <v>44</v>
      </c>
      <c r="C6199" s="5" t="s">
        <v>6175</v>
      </c>
      <c r="D6199" s="4" t="s">
        <v>3015</v>
      </c>
    </row>
    <row r="6200" spans="1:4" ht="20.100000000000001" customHeight="1">
      <c r="A6200" s="2" t="s">
        <v>6300</v>
      </c>
      <c r="B6200" s="3" t="str">
        <f t="shared" si="96"/>
        <v>70</v>
      </c>
      <c r="C6200" s="5" t="s">
        <v>6175</v>
      </c>
      <c r="D6200" s="4" t="s">
        <v>259</v>
      </c>
    </row>
    <row r="6201" spans="1:4" ht="20.100000000000001" customHeight="1">
      <c r="A6201" s="2" t="s">
        <v>6301</v>
      </c>
      <c r="B6201" s="3" t="str">
        <f t="shared" si="96"/>
        <v>42</v>
      </c>
      <c r="C6201" s="5" t="s">
        <v>6175</v>
      </c>
      <c r="D6201" s="4" t="s">
        <v>350</v>
      </c>
    </row>
    <row r="6202" spans="1:4" ht="20.100000000000001" customHeight="1">
      <c r="A6202" s="2" t="s">
        <v>6302</v>
      </c>
      <c r="B6202" s="3" t="str">
        <f t="shared" si="96"/>
        <v>18</v>
      </c>
      <c r="C6202" s="5" t="s">
        <v>6175</v>
      </c>
      <c r="D6202" s="4" t="s">
        <v>211</v>
      </c>
    </row>
    <row r="6203" spans="1:4" ht="20.100000000000001" customHeight="1">
      <c r="A6203" s="2" t="s">
        <v>6303</v>
      </c>
      <c r="B6203" s="3" t="str">
        <f t="shared" si="96"/>
        <v>87</v>
      </c>
      <c r="C6203" s="5" t="s">
        <v>6175</v>
      </c>
      <c r="D6203" s="4" t="s">
        <v>431</v>
      </c>
    </row>
    <row r="6204" spans="1:4" ht="20.100000000000001" customHeight="1">
      <c r="A6204" s="2" t="s">
        <v>6304</v>
      </c>
      <c r="B6204" s="3" t="str">
        <f t="shared" si="96"/>
        <v>83</v>
      </c>
      <c r="C6204" s="5" t="s">
        <v>6175</v>
      </c>
      <c r="D6204" s="4" t="s">
        <v>1552</v>
      </c>
    </row>
    <row r="6205" spans="1:4" ht="20.100000000000001" customHeight="1">
      <c r="A6205" s="2" t="s">
        <v>6305</v>
      </c>
      <c r="B6205" s="3" t="str">
        <f t="shared" si="96"/>
        <v>62</v>
      </c>
      <c r="C6205" s="5" t="s">
        <v>6175</v>
      </c>
      <c r="D6205" s="4" t="s">
        <v>138</v>
      </c>
    </row>
    <row r="6206" spans="1:4" ht="20.100000000000001" customHeight="1">
      <c r="A6206" s="2" t="s">
        <v>6306</v>
      </c>
      <c r="B6206" s="3" t="str">
        <f t="shared" si="96"/>
        <v>21</v>
      </c>
      <c r="C6206" s="5" t="s">
        <v>6175</v>
      </c>
      <c r="D6206" s="4" t="s">
        <v>172</v>
      </c>
    </row>
    <row r="6207" spans="1:4" ht="20.100000000000001" customHeight="1">
      <c r="A6207" s="2" t="s">
        <v>6307</v>
      </c>
      <c r="B6207" s="3" t="str">
        <f t="shared" si="96"/>
        <v>85</v>
      </c>
      <c r="C6207" s="5" t="s">
        <v>6175</v>
      </c>
      <c r="D6207" s="4" t="s">
        <v>29</v>
      </c>
    </row>
    <row r="6208" spans="1:4" ht="20.100000000000001" customHeight="1">
      <c r="A6208" s="2" t="s">
        <v>6308</v>
      </c>
      <c r="B6208" s="3" t="str">
        <f t="shared" si="96"/>
        <v>56</v>
      </c>
      <c r="C6208" s="5" t="s">
        <v>6175</v>
      </c>
      <c r="D6208" s="4" t="s">
        <v>2</v>
      </c>
    </row>
    <row r="6209" spans="1:4" ht="20.100000000000001" customHeight="1">
      <c r="A6209" s="2" t="s">
        <v>6309</v>
      </c>
      <c r="B6209" s="3" t="str">
        <f t="shared" si="96"/>
        <v>03</v>
      </c>
      <c r="C6209" s="5" t="s">
        <v>6175</v>
      </c>
      <c r="D6209" s="4" t="s">
        <v>175</v>
      </c>
    </row>
    <row r="6210" spans="1:4" ht="20.100000000000001" customHeight="1">
      <c r="A6210" s="2" t="s">
        <v>6310</v>
      </c>
      <c r="B6210" s="3" t="str">
        <f t="shared" ref="B6210:B6273" si="97">MID(A6210,FIND("(",A6210)+1,FIND(")",A6210)-FIND("(",A6210)-1)</f>
        <v>25</v>
      </c>
      <c r="C6210" s="5" t="s">
        <v>6175</v>
      </c>
      <c r="D6210" s="4" t="s">
        <v>153</v>
      </c>
    </row>
    <row r="6211" spans="1:4" ht="20.100000000000001" customHeight="1">
      <c r="A6211" s="2" t="s">
        <v>6311</v>
      </c>
      <c r="B6211" s="3" t="str">
        <f t="shared" si="97"/>
        <v>25</v>
      </c>
      <c r="C6211" s="5" t="s">
        <v>6175</v>
      </c>
      <c r="D6211" s="4" t="s">
        <v>153</v>
      </c>
    </row>
    <row r="6212" spans="1:4" ht="20.100000000000001" customHeight="1">
      <c r="A6212" s="2" t="s">
        <v>6312</v>
      </c>
      <c r="B6212" s="3" t="str">
        <f t="shared" si="97"/>
        <v>36</v>
      </c>
      <c r="C6212" s="5" t="s">
        <v>6175</v>
      </c>
      <c r="D6212" s="4" t="s">
        <v>277</v>
      </c>
    </row>
    <row r="6213" spans="1:4" ht="20.100000000000001" customHeight="1">
      <c r="A6213" s="2" t="s">
        <v>6313</v>
      </c>
      <c r="B6213" s="3" t="str">
        <f t="shared" si="97"/>
        <v>56</v>
      </c>
      <c r="C6213" s="5" t="s">
        <v>6175</v>
      </c>
      <c r="D6213" s="4" t="s">
        <v>2</v>
      </c>
    </row>
    <row r="6214" spans="1:4" ht="20.100000000000001" customHeight="1">
      <c r="A6214" s="2" t="s">
        <v>6314</v>
      </c>
      <c r="B6214" s="3" t="str">
        <f t="shared" si="97"/>
        <v>79</v>
      </c>
      <c r="C6214" s="5" t="s">
        <v>6175</v>
      </c>
      <c r="D6214" s="4" t="s">
        <v>125</v>
      </c>
    </row>
    <row r="6215" spans="1:4" ht="20.100000000000001" customHeight="1">
      <c r="A6215" s="2" t="s">
        <v>6315</v>
      </c>
      <c r="B6215" s="3" t="str">
        <f t="shared" si="97"/>
        <v>62</v>
      </c>
      <c r="C6215" s="5" t="s">
        <v>6175</v>
      </c>
      <c r="D6215" s="4" t="s">
        <v>138</v>
      </c>
    </row>
    <row r="6216" spans="1:4" ht="20.100000000000001" customHeight="1">
      <c r="A6216" s="2" t="s">
        <v>6316</v>
      </c>
      <c r="B6216" s="3" t="str">
        <f t="shared" si="97"/>
        <v>95</v>
      </c>
      <c r="C6216" s="5" t="s">
        <v>6175</v>
      </c>
      <c r="D6216" s="4" t="s">
        <v>8</v>
      </c>
    </row>
    <row r="6217" spans="1:4" ht="20.100000000000001" customHeight="1">
      <c r="A6217" s="2" t="s">
        <v>6317</v>
      </c>
      <c r="B6217" s="3" t="str">
        <f t="shared" si="97"/>
        <v>73</v>
      </c>
      <c r="C6217" s="5" t="s">
        <v>6175</v>
      </c>
      <c r="D6217" s="4" t="s">
        <v>12</v>
      </c>
    </row>
    <row r="6218" spans="1:4" ht="20.100000000000001" customHeight="1">
      <c r="A6218" s="2" t="s">
        <v>6318</v>
      </c>
      <c r="B6218" s="3" t="str">
        <f t="shared" si="97"/>
        <v>67</v>
      </c>
      <c r="C6218" s="5" t="s">
        <v>6175</v>
      </c>
      <c r="D6218" s="4" t="s">
        <v>113</v>
      </c>
    </row>
    <row r="6219" spans="1:4" ht="20.100000000000001" customHeight="1">
      <c r="A6219" s="2" t="s">
        <v>6319</v>
      </c>
      <c r="B6219" s="3" t="str">
        <f t="shared" si="97"/>
        <v>62</v>
      </c>
      <c r="C6219" s="5" t="s">
        <v>6175</v>
      </c>
      <c r="D6219" s="4" t="s">
        <v>138</v>
      </c>
    </row>
    <row r="6220" spans="1:4" ht="20.100000000000001" customHeight="1">
      <c r="A6220" s="2" t="s">
        <v>6320</v>
      </c>
      <c r="B6220" s="3" t="str">
        <f t="shared" si="97"/>
        <v>16</v>
      </c>
      <c r="C6220" s="5" t="s">
        <v>6175</v>
      </c>
      <c r="D6220" s="4" t="s">
        <v>75</v>
      </c>
    </row>
    <row r="6221" spans="1:4" ht="20.100000000000001" customHeight="1">
      <c r="A6221" s="2" t="s">
        <v>6321</v>
      </c>
      <c r="B6221" s="3" t="str">
        <f t="shared" si="97"/>
        <v>27</v>
      </c>
      <c r="C6221" s="5" t="s">
        <v>6175</v>
      </c>
      <c r="D6221" s="4" t="s">
        <v>185</v>
      </c>
    </row>
    <row r="6222" spans="1:4" ht="20.100000000000001" customHeight="1">
      <c r="A6222" s="2" t="s">
        <v>6322</v>
      </c>
      <c r="B6222" s="3" t="str">
        <f t="shared" si="97"/>
        <v>59</v>
      </c>
      <c r="C6222" s="5" t="s">
        <v>6175</v>
      </c>
      <c r="D6222" s="4" t="s">
        <v>158</v>
      </c>
    </row>
    <row r="6223" spans="1:4" ht="20.100000000000001" customHeight="1">
      <c r="A6223" s="2" t="s">
        <v>6323</v>
      </c>
      <c r="B6223" s="3" t="str">
        <f t="shared" si="97"/>
        <v>67</v>
      </c>
      <c r="C6223" s="5" t="s">
        <v>6175</v>
      </c>
      <c r="D6223" s="4" t="s">
        <v>113</v>
      </c>
    </row>
    <row r="6224" spans="1:4" ht="20.100000000000001" customHeight="1">
      <c r="A6224" s="2" t="s">
        <v>6324</v>
      </c>
      <c r="B6224" s="3" t="str">
        <f t="shared" si="97"/>
        <v>01</v>
      </c>
      <c r="C6224" s="5" t="s">
        <v>6175</v>
      </c>
      <c r="D6224" s="4" t="s">
        <v>246</v>
      </c>
    </row>
    <row r="6225" spans="1:4" ht="20.100000000000001" customHeight="1">
      <c r="A6225" s="2" t="s">
        <v>6325</v>
      </c>
      <c r="B6225" s="3" t="str">
        <f t="shared" si="97"/>
        <v>58</v>
      </c>
      <c r="C6225" s="5" t="s">
        <v>6175</v>
      </c>
      <c r="D6225" s="4" t="s">
        <v>111</v>
      </c>
    </row>
    <row r="6226" spans="1:4" ht="20.100000000000001" customHeight="1">
      <c r="A6226" s="2" t="s">
        <v>6326</v>
      </c>
      <c r="B6226" s="3" t="str">
        <f t="shared" si="97"/>
        <v>49</v>
      </c>
      <c r="C6226" s="5" t="s">
        <v>6175</v>
      </c>
      <c r="D6226" s="4" t="s">
        <v>249</v>
      </c>
    </row>
    <row r="6227" spans="1:4" ht="20.100000000000001" customHeight="1">
      <c r="A6227" s="2" t="s">
        <v>6327</v>
      </c>
      <c r="B6227" s="3" t="str">
        <f t="shared" si="97"/>
        <v>87</v>
      </c>
      <c r="C6227" s="5" t="s">
        <v>6175</v>
      </c>
      <c r="D6227" s="4" t="s">
        <v>431</v>
      </c>
    </row>
    <row r="6228" spans="1:4" ht="20.100000000000001" customHeight="1">
      <c r="A6228" s="2" t="s">
        <v>6328</v>
      </c>
      <c r="B6228" s="3" t="str">
        <f t="shared" si="97"/>
        <v>49</v>
      </c>
      <c r="C6228" s="5" t="s">
        <v>6175</v>
      </c>
      <c r="D6228" s="4" t="s">
        <v>249</v>
      </c>
    </row>
    <row r="6229" spans="1:4" ht="20.100000000000001" customHeight="1">
      <c r="A6229" s="2" t="s">
        <v>6329</v>
      </c>
      <c r="B6229" s="3" t="str">
        <f t="shared" si="97"/>
        <v>03</v>
      </c>
      <c r="C6229" s="5" t="s">
        <v>6175</v>
      </c>
      <c r="D6229" s="4" t="s">
        <v>175</v>
      </c>
    </row>
    <row r="6230" spans="1:4" ht="20.100000000000001" customHeight="1">
      <c r="A6230" s="2" t="s">
        <v>6330</v>
      </c>
      <c r="B6230" s="3" t="str">
        <f t="shared" si="97"/>
        <v>30</v>
      </c>
      <c r="C6230" s="5" t="s">
        <v>6175</v>
      </c>
      <c r="D6230" s="4" t="s">
        <v>217</v>
      </c>
    </row>
    <row r="6231" spans="1:4" ht="20.100000000000001" customHeight="1">
      <c r="A6231" s="2" t="s">
        <v>6331</v>
      </c>
      <c r="B6231" s="3" t="str">
        <f t="shared" si="97"/>
        <v>49</v>
      </c>
      <c r="C6231" s="5" t="s">
        <v>6175</v>
      </c>
      <c r="D6231" s="4" t="s">
        <v>249</v>
      </c>
    </row>
    <row r="6232" spans="1:4" ht="20.100000000000001" customHeight="1">
      <c r="A6232" s="2" t="s">
        <v>6332</v>
      </c>
      <c r="B6232" s="3" t="str">
        <f t="shared" si="97"/>
        <v>57</v>
      </c>
      <c r="C6232" s="5" t="s">
        <v>6175</v>
      </c>
      <c r="D6232" s="4" t="s">
        <v>219</v>
      </c>
    </row>
    <row r="6233" spans="1:4" ht="20.100000000000001" customHeight="1">
      <c r="A6233" s="2" t="s">
        <v>6333</v>
      </c>
      <c r="B6233" s="3" t="str">
        <f t="shared" si="97"/>
        <v>67</v>
      </c>
      <c r="C6233" s="5" t="s">
        <v>6175</v>
      </c>
      <c r="D6233" s="4" t="s">
        <v>113</v>
      </c>
    </row>
    <row r="6234" spans="1:4" ht="20.100000000000001" customHeight="1">
      <c r="A6234" s="2" t="s">
        <v>6334</v>
      </c>
      <c r="B6234" s="3" t="str">
        <f t="shared" si="97"/>
        <v>67</v>
      </c>
      <c r="C6234" s="5" t="s">
        <v>6175</v>
      </c>
      <c r="D6234" s="4" t="s">
        <v>113</v>
      </c>
    </row>
    <row r="6235" spans="1:4" ht="20.100000000000001" customHeight="1">
      <c r="A6235" s="2" t="s">
        <v>6335</v>
      </c>
      <c r="B6235" s="3" t="str">
        <f t="shared" si="97"/>
        <v>27</v>
      </c>
      <c r="C6235" s="5" t="s">
        <v>6175</v>
      </c>
      <c r="D6235" s="4" t="s">
        <v>185</v>
      </c>
    </row>
    <row r="6236" spans="1:4" ht="20.100000000000001" customHeight="1">
      <c r="A6236" s="2" t="s">
        <v>6336</v>
      </c>
      <c r="B6236" s="3" t="str">
        <f t="shared" si="97"/>
        <v>31</v>
      </c>
      <c r="C6236" s="5" t="s">
        <v>6175</v>
      </c>
      <c r="D6236" s="4" t="s">
        <v>244</v>
      </c>
    </row>
    <row r="6237" spans="1:4" ht="20.100000000000001" customHeight="1">
      <c r="A6237" s="2" t="s">
        <v>6337</v>
      </c>
      <c r="B6237" s="3" t="str">
        <f t="shared" si="97"/>
        <v>01</v>
      </c>
      <c r="C6237" s="5" t="s">
        <v>6175</v>
      </c>
      <c r="D6237" s="4" t="s">
        <v>246</v>
      </c>
    </row>
    <row r="6238" spans="1:4" ht="20.100000000000001" customHeight="1">
      <c r="A6238" s="2" t="s">
        <v>6338</v>
      </c>
      <c r="B6238" s="3" t="str">
        <f t="shared" si="97"/>
        <v>01</v>
      </c>
      <c r="C6238" s="5" t="s">
        <v>6175</v>
      </c>
      <c r="D6238" s="4" t="s">
        <v>246</v>
      </c>
    </row>
    <row r="6239" spans="1:4" ht="20.100000000000001" customHeight="1">
      <c r="A6239" s="2" t="s">
        <v>6339</v>
      </c>
      <c r="B6239" s="3" t="str">
        <f t="shared" si="97"/>
        <v>85</v>
      </c>
      <c r="C6239" s="5" t="s">
        <v>6175</v>
      </c>
      <c r="D6239" s="4" t="s">
        <v>29</v>
      </c>
    </row>
    <row r="6240" spans="1:4" ht="20.100000000000001" customHeight="1">
      <c r="A6240" s="2" t="s">
        <v>6340</v>
      </c>
      <c r="B6240" s="3" t="str">
        <f t="shared" si="97"/>
        <v>80</v>
      </c>
      <c r="C6240" s="5" t="s">
        <v>6175</v>
      </c>
      <c r="D6240" s="4" t="s">
        <v>46</v>
      </c>
    </row>
    <row r="6241" spans="1:4" ht="20.100000000000001" customHeight="1">
      <c r="A6241" s="2" t="s">
        <v>6341</v>
      </c>
      <c r="B6241" s="3" t="str">
        <f t="shared" si="97"/>
        <v>08</v>
      </c>
      <c r="C6241" s="5" t="s">
        <v>6175</v>
      </c>
      <c r="D6241" s="4" t="s">
        <v>90</v>
      </c>
    </row>
    <row r="6242" spans="1:4" ht="20.100000000000001" customHeight="1">
      <c r="A6242" s="2" t="s">
        <v>6342</v>
      </c>
      <c r="B6242" s="3" t="str">
        <f t="shared" si="97"/>
        <v>38</v>
      </c>
      <c r="C6242" s="5" t="s">
        <v>6175</v>
      </c>
      <c r="D6242" s="4" t="s">
        <v>85</v>
      </c>
    </row>
    <row r="6243" spans="1:4" ht="20.100000000000001" customHeight="1">
      <c r="A6243" s="2" t="s">
        <v>6343</v>
      </c>
      <c r="B6243" s="3" t="str">
        <f t="shared" si="97"/>
        <v>28</v>
      </c>
      <c r="C6243" s="5" t="s">
        <v>6175</v>
      </c>
      <c r="D6243" s="4" t="s">
        <v>50</v>
      </c>
    </row>
    <row r="6244" spans="1:4" ht="20.100000000000001" customHeight="1">
      <c r="A6244" s="2" t="s">
        <v>6344</v>
      </c>
      <c r="B6244" s="3" t="str">
        <f t="shared" si="97"/>
        <v>64</v>
      </c>
      <c r="C6244" s="5" t="s">
        <v>6175</v>
      </c>
      <c r="D6244" s="4" t="s">
        <v>178</v>
      </c>
    </row>
    <row r="6245" spans="1:4" ht="20.100000000000001" customHeight="1">
      <c r="A6245" s="2" t="s">
        <v>6345</v>
      </c>
      <c r="B6245" s="3" t="str">
        <f t="shared" si="97"/>
        <v>59</v>
      </c>
      <c r="C6245" s="5" t="s">
        <v>6175</v>
      </c>
      <c r="D6245" s="4" t="s">
        <v>158</v>
      </c>
    </row>
    <row r="6246" spans="1:4" ht="20.100000000000001" customHeight="1">
      <c r="A6246" s="2" t="s">
        <v>6346</v>
      </c>
      <c r="B6246" s="3" t="str">
        <f t="shared" si="97"/>
        <v>67</v>
      </c>
      <c r="C6246" s="5" t="s">
        <v>6175</v>
      </c>
      <c r="D6246" s="4" t="s">
        <v>113</v>
      </c>
    </row>
    <row r="6247" spans="1:4" ht="20.100000000000001" customHeight="1">
      <c r="A6247" s="2" t="s">
        <v>6347</v>
      </c>
      <c r="B6247" s="3" t="str">
        <f t="shared" si="97"/>
        <v>36</v>
      </c>
      <c r="C6247" s="5" t="s">
        <v>6175</v>
      </c>
      <c r="D6247" s="4" t="s">
        <v>277</v>
      </c>
    </row>
    <row r="6248" spans="1:4" ht="20.100000000000001" customHeight="1">
      <c r="A6248" s="2" t="s">
        <v>6348</v>
      </c>
      <c r="B6248" s="3" t="str">
        <f t="shared" si="97"/>
        <v>18</v>
      </c>
      <c r="C6248" s="5" t="s">
        <v>6175</v>
      </c>
      <c r="D6248" s="4" t="s">
        <v>211</v>
      </c>
    </row>
    <row r="6249" spans="1:4" ht="20.100000000000001" customHeight="1">
      <c r="A6249" s="2" t="s">
        <v>6349</v>
      </c>
      <c r="B6249" s="3" t="str">
        <f t="shared" si="97"/>
        <v>37</v>
      </c>
      <c r="C6249" s="5" t="s">
        <v>6175</v>
      </c>
      <c r="D6249" s="4" t="s">
        <v>33</v>
      </c>
    </row>
    <row r="6250" spans="1:4" ht="20.100000000000001" customHeight="1">
      <c r="A6250" s="2" t="s">
        <v>6350</v>
      </c>
      <c r="B6250" s="3" t="str">
        <f t="shared" si="97"/>
        <v>59</v>
      </c>
      <c r="C6250" s="5" t="s">
        <v>6175</v>
      </c>
      <c r="D6250" s="4" t="s">
        <v>158</v>
      </c>
    </row>
    <row r="6251" spans="1:4" ht="20.100000000000001" customHeight="1">
      <c r="A6251" s="2" t="s">
        <v>6351</v>
      </c>
      <c r="B6251" s="3" t="str">
        <f t="shared" si="97"/>
        <v>42</v>
      </c>
      <c r="C6251" s="5" t="s">
        <v>6175</v>
      </c>
      <c r="D6251" s="4" t="s">
        <v>350</v>
      </c>
    </row>
    <row r="6252" spans="1:4" ht="20.100000000000001" customHeight="1">
      <c r="A6252" s="2" t="s">
        <v>6352</v>
      </c>
      <c r="B6252" s="3" t="str">
        <f t="shared" si="97"/>
        <v>67</v>
      </c>
      <c r="C6252" s="5" t="s">
        <v>6175</v>
      </c>
      <c r="D6252" s="4" t="s">
        <v>113</v>
      </c>
    </row>
    <row r="6253" spans="1:4" ht="20.100000000000001" customHeight="1">
      <c r="A6253" s="2" t="s">
        <v>6353</v>
      </c>
      <c r="B6253" s="3" t="str">
        <f t="shared" si="97"/>
        <v>64</v>
      </c>
      <c r="C6253" s="5" t="s">
        <v>6175</v>
      </c>
      <c r="D6253" s="4" t="s">
        <v>178</v>
      </c>
    </row>
    <row r="6254" spans="1:4" ht="20.100000000000001" customHeight="1">
      <c r="A6254" s="2" t="s">
        <v>6354</v>
      </c>
      <c r="B6254" s="3" t="str">
        <f t="shared" si="97"/>
        <v>74</v>
      </c>
      <c r="C6254" s="5" t="s">
        <v>6175</v>
      </c>
      <c r="D6254" s="4" t="s">
        <v>147</v>
      </c>
    </row>
    <row r="6255" spans="1:4" ht="20.100000000000001" customHeight="1">
      <c r="A6255" s="2" t="s">
        <v>6355</v>
      </c>
      <c r="B6255" s="3" t="str">
        <f t="shared" si="97"/>
        <v>80</v>
      </c>
      <c r="C6255" s="5" t="s">
        <v>6175</v>
      </c>
      <c r="D6255" s="4" t="s">
        <v>46</v>
      </c>
    </row>
    <row r="6256" spans="1:4" ht="20.100000000000001" customHeight="1">
      <c r="A6256" s="2" t="s">
        <v>6356</v>
      </c>
      <c r="B6256" s="3" t="str">
        <f t="shared" si="97"/>
        <v>89</v>
      </c>
      <c r="C6256" s="5" t="s">
        <v>6175</v>
      </c>
      <c r="D6256" s="4" t="s">
        <v>310</v>
      </c>
    </row>
    <row r="6257" spans="1:4" ht="20.100000000000001" customHeight="1">
      <c r="A6257" s="2" t="s">
        <v>6357</v>
      </c>
      <c r="B6257" s="3" t="str">
        <f t="shared" si="97"/>
        <v>41</v>
      </c>
      <c r="C6257" s="5" t="s">
        <v>6175</v>
      </c>
      <c r="D6257" s="4" t="s">
        <v>291</v>
      </c>
    </row>
    <row r="6258" spans="1:4" ht="20.100000000000001" customHeight="1">
      <c r="A6258" s="2" t="s">
        <v>6358</v>
      </c>
      <c r="B6258" s="3" t="str">
        <f t="shared" si="97"/>
        <v>37</v>
      </c>
      <c r="C6258" s="5" t="s">
        <v>6175</v>
      </c>
      <c r="D6258" s="4" t="s">
        <v>33</v>
      </c>
    </row>
    <row r="6259" spans="1:4" ht="20.100000000000001" customHeight="1">
      <c r="A6259" s="2" t="s">
        <v>6359</v>
      </c>
      <c r="B6259" s="3" t="str">
        <f t="shared" si="97"/>
        <v>37</v>
      </c>
      <c r="C6259" s="5" t="s">
        <v>6175</v>
      </c>
      <c r="D6259" s="4" t="s">
        <v>33</v>
      </c>
    </row>
    <row r="6260" spans="1:4" ht="20.100000000000001" customHeight="1">
      <c r="A6260" s="2" t="s">
        <v>6360</v>
      </c>
      <c r="B6260" s="3" t="str">
        <f t="shared" si="97"/>
        <v>45</v>
      </c>
      <c r="C6260" s="5" t="s">
        <v>6175</v>
      </c>
      <c r="D6260" s="4" t="s">
        <v>242</v>
      </c>
    </row>
    <row r="6261" spans="1:4" ht="20.100000000000001" customHeight="1">
      <c r="A6261" s="2" t="s">
        <v>6361</v>
      </c>
      <c r="B6261" s="3" t="str">
        <f t="shared" si="97"/>
        <v>11</v>
      </c>
      <c r="C6261" s="5" t="s">
        <v>6175</v>
      </c>
      <c r="D6261" s="4" t="s">
        <v>204</v>
      </c>
    </row>
    <row r="6262" spans="1:4" ht="20.100000000000001" customHeight="1">
      <c r="A6262" s="2" t="s">
        <v>6362</v>
      </c>
      <c r="B6262" s="3" t="str">
        <f t="shared" si="97"/>
        <v>76</v>
      </c>
      <c r="C6262" s="5" t="s">
        <v>6175</v>
      </c>
      <c r="D6262" s="4" t="s">
        <v>10</v>
      </c>
    </row>
    <row r="6263" spans="1:4" ht="20.100000000000001" customHeight="1">
      <c r="A6263" s="2" t="s">
        <v>6363</v>
      </c>
      <c r="B6263" s="3" t="str">
        <f t="shared" si="97"/>
        <v>56</v>
      </c>
      <c r="C6263" s="5" t="s">
        <v>6175</v>
      </c>
      <c r="D6263" s="4" t="s">
        <v>2</v>
      </c>
    </row>
    <row r="6264" spans="1:4" ht="20.100000000000001" customHeight="1">
      <c r="A6264" s="2" t="s">
        <v>6364</v>
      </c>
      <c r="B6264" s="3" t="str">
        <f t="shared" si="97"/>
        <v>54</v>
      </c>
      <c r="C6264" s="5" t="s">
        <v>6175</v>
      </c>
      <c r="D6264" s="4" t="s">
        <v>273</v>
      </c>
    </row>
    <row r="6265" spans="1:4" ht="20.100000000000001" customHeight="1">
      <c r="A6265" s="2" t="s">
        <v>6365</v>
      </c>
      <c r="B6265" s="3" t="str">
        <f t="shared" si="97"/>
        <v>02</v>
      </c>
      <c r="C6265" s="5" t="s">
        <v>6175</v>
      </c>
      <c r="D6265" s="4" t="s">
        <v>83</v>
      </c>
    </row>
    <row r="6266" spans="1:4" ht="20.100000000000001" customHeight="1">
      <c r="A6266" s="2" t="s">
        <v>6366</v>
      </c>
      <c r="B6266" s="3" t="str">
        <f t="shared" si="97"/>
        <v>62</v>
      </c>
      <c r="C6266" s="5" t="s">
        <v>6175</v>
      </c>
      <c r="D6266" s="4" t="s">
        <v>138</v>
      </c>
    </row>
    <row r="6267" spans="1:4" ht="20.100000000000001" customHeight="1">
      <c r="A6267" s="2" t="s">
        <v>6367</v>
      </c>
      <c r="B6267" s="3" t="str">
        <f t="shared" si="97"/>
        <v>57</v>
      </c>
      <c r="C6267" s="5" t="s">
        <v>6175</v>
      </c>
      <c r="D6267" s="4" t="s">
        <v>219</v>
      </c>
    </row>
    <row r="6268" spans="1:4" ht="20.100000000000001" customHeight="1">
      <c r="A6268" s="2" t="s">
        <v>6368</v>
      </c>
      <c r="B6268" s="3" t="str">
        <f t="shared" si="97"/>
        <v>76</v>
      </c>
      <c r="C6268" s="5" t="s">
        <v>6175</v>
      </c>
      <c r="D6268" s="4" t="s">
        <v>10</v>
      </c>
    </row>
    <row r="6269" spans="1:4" ht="20.100000000000001" customHeight="1">
      <c r="A6269" s="2" t="s">
        <v>6369</v>
      </c>
      <c r="B6269" s="3" t="str">
        <f t="shared" si="97"/>
        <v>53</v>
      </c>
      <c r="C6269" s="5" t="s">
        <v>6175</v>
      </c>
      <c r="D6269" s="4" t="s">
        <v>6</v>
      </c>
    </row>
    <row r="6270" spans="1:4" ht="20.100000000000001" customHeight="1">
      <c r="A6270" s="2" t="s">
        <v>6370</v>
      </c>
      <c r="B6270" s="3" t="str">
        <f t="shared" si="97"/>
        <v>16</v>
      </c>
      <c r="C6270" s="5" t="s">
        <v>6175</v>
      </c>
      <c r="D6270" s="4" t="s">
        <v>75</v>
      </c>
    </row>
    <row r="6271" spans="1:4" ht="20.100000000000001" customHeight="1">
      <c r="A6271" s="2" t="s">
        <v>6371</v>
      </c>
      <c r="B6271" s="3" t="str">
        <f t="shared" si="97"/>
        <v>54</v>
      </c>
      <c r="C6271" s="5" t="s">
        <v>6175</v>
      </c>
      <c r="D6271" s="4" t="s">
        <v>273</v>
      </c>
    </row>
    <row r="6272" spans="1:4" ht="20.100000000000001" customHeight="1">
      <c r="A6272" s="2" t="s">
        <v>6372</v>
      </c>
      <c r="B6272" s="3" t="str">
        <f t="shared" si="97"/>
        <v>27</v>
      </c>
      <c r="C6272" s="5" t="s">
        <v>6175</v>
      </c>
      <c r="D6272" s="4" t="s">
        <v>185</v>
      </c>
    </row>
    <row r="6273" spans="1:4" ht="20.100000000000001" customHeight="1">
      <c r="A6273" s="2" t="s">
        <v>6373</v>
      </c>
      <c r="B6273" s="3" t="str">
        <f t="shared" si="97"/>
        <v>60</v>
      </c>
      <c r="C6273" s="5" t="s">
        <v>6175</v>
      </c>
      <c r="D6273" s="4" t="s">
        <v>136</v>
      </c>
    </row>
    <row r="6274" spans="1:4" ht="20.100000000000001" customHeight="1">
      <c r="A6274" s="2" t="s">
        <v>6374</v>
      </c>
      <c r="B6274" s="3" t="str">
        <f t="shared" ref="B6274:B6337" si="98">MID(A6274,FIND("(",A6274)+1,FIND(")",A6274)-FIND("(",A6274)-1)</f>
        <v>02</v>
      </c>
      <c r="C6274" s="5" t="s">
        <v>6175</v>
      </c>
      <c r="D6274" s="4" t="s">
        <v>83</v>
      </c>
    </row>
    <row r="6275" spans="1:4" ht="20.100000000000001" customHeight="1">
      <c r="A6275" s="2" t="s">
        <v>6375</v>
      </c>
      <c r="B6275" s="3" t="str">
        <f t="shared" si="98"/>
        <v>15</v>
      </c>
      <c r="C6275" s="5" t="s">
        <v>6175</v>
      </c>
      <c r="D6275" s="4" t="s">
        <v>143</v>
      </c>
    </row>
    <row r="6276" spans="1:4" ht="20.100000000000001" customHeight="1">
      <c r="A6276" s="2" t="s">
        <v>6376</v>
      </c>
      <c r="B6276" s="3" t="str">
        <f t="shared" si="98"/>
        <v>15</v>
      </c>
      <c r="C6276" s="5" t="s">
        <v>6175</v>
      </c>
      <c r="D6276" s="4" t="s">
        <v>143</v>
      </c>
    </row>
    <row r="6277" spans="1:4" ht="20.100000000000001" customHeight="1">
      <c r="A6277" s="2" t="s">
        <v>6377</v>
      </c>
      <c r="B6277" s="3" t="str">
        <f t="shared" si="98"/>
        <v>89</v>
      </c>
      <c r="C6277" s="5" t="s">
        <v>6175</v>
      </c>
      <c r="D6277" s="4" t="s">
        <v>310</v>
      </c>
    </row>
    <row r="6278" spans="1:4" ht="20.100000000000001" customHeight="1">
      <c r="A6278" s="2" t="s">
        <v>6378</v>
      </c>
      <c r="B6278" s="3" t="str">
        <f t="shared" si="98"/>
        <v>87</v>
      </c>
      <c r="C6278" s="5" t="s">
        <v>6175</v>
      </c>
      <c r="D6278" s="4" t="s">
        <v>431</v>
      </c>
    </row>
    <row r="6279" spans="1:4" ht="20.100000000000001" customHeight="1">
      <c r="A6279" s="2" t="s">
        <v>6379</v>
      </c>
      <c r="B6279" s="3" t="str">
        <f t="shared" si="98"/>
        <v>34</v>
      </c>
      <c r="C6279" s="5" t="s">
        <v>6175</v>
      </c>
      <c r="D6279" s="4" t="s">
        <v>20</v>
      </c>
    </row>
    <row r="6280" spans="1:4" ht="20.100000000000001" customHeight="1">
      <c r="A6280" s="2" t="s">
        <v>6380</v>
      </c>
      <c r="B6280" s="3" t="str">
        <f t="shared" si="98"/>
        <v>45</v>
      </c>
      <c r="C6280" s="5" t="s">
        <v>6175</v>
      </c>
      <c r="D6280" s="4" t="s">
        <v>242</v>
      </c>
    </row>
    <row r="6281" spans="1:4" ht="20.100000000000001" customHeight="1">
      <c r="A6281" s="2" t="s">
        <v>6381</v>
      </c>
      <c r="B6281" s="3" t="str">
        <f t="shared" si="98"/>
        <v>25</v>
      </c>
      <c r="C6281" s="5" t="s">
        <v>6175</v>
      </c>
      <c r="D6281" s="4" t="s">
        <v>153</v>
      </c>
    </row>
    <row r="6282" spans="1:4" ht="20.100000000000001" customHeight="1">
      <c r="A6282" s="2" t="s">
        <v>6382</v>
      </c>
      <c r="B6282" s="3" t="str">
        <f t="shared" si="98"/>
        <v>33</v>
      </c>
      <c r="C6282" s="5" t="s">
        <v>6175</v>
      </c>
      <c r="D6282" s="4" t="s">
        <v>18</v>
      </c>
    </row>
    <row r="6283" spans="1:4" ht="20.100000000000001" customHeight="1">
      <c r="A6283" s="2" t="s">
        <v>6383</v>
      </c>
      <c r="B6283" s="3" t="str">
        <f t="shared" si="98"/>
        <v>80</v>
      </c>
      <c r="C6283" s="5" t="s">
        <v>6175</v>
      </c>
      <c r="D6283" s="4" t="s">
        <v>46</v>
      </c>
    </row>
    <row r="6284" spans="1:4" ht="20.100000000000001" customHeight="1">
      <c r="A6284" s="2" t="s">
        <v>6384</v>
      </c>
      <c r="B6284" s="3" t="str">
        <f t="shared" si="98"/>
        <v>59</v>
      </c>
      <c r="C6284" s="5" t="s">
        <v>6175</v>
      </c>
      <c r="D6284" s="4" t="s">
        <v>158</v>
      </c>
    </row>
    <row r="6285" spans="1:4" ht="20.100000000000001" customHeight="1">
      <c r="A6285" s="2" t="s">
        <v>6385</v>
      </c>
      <c r="B6285" s="3" t="str">
        <f t="shared" si="98"/>
        <v>85</v>
      </c>
      <c r="C6285" s="5" t="s">
        <v>6175</v>
      </c>
      <c r="D6285" s="4" t="s">
        <v>29</v>
      </c>
    </row>
    <row r="6286" spans="1:4" ht="20.100000000000001" customHeight="1">
      <c r="A6286" s="2" t="s">
        <v>6386</v>
      </c>
      <c r="B6286" s="3" t="str">
        <f t="shared" si="98"/>
        <v>17</v>
      </c>
      <c r="C6286" s="5" t="s">
        <v>6175</v>
      </c>
      <c r="D6286" s="4" t="s">
        <v>94</v>
      </c>
    </row>
    <row r="6287" spans="1:4" ht="20.100000000000001" customHeight="1">
      <c r="A6287" s="2" t="s">
        <v>6387</v>
      </c>
      <c r="B6287" s="3" t="str">
        <f t="shared" si="98"/>
        <v>82</v>
      </c>
      <c r="C6287" s="5" t="s">
        <v>6175</v>
      </c>
      <c r="D6287" s="4" t="s">
        <v>132</v>
      </c>
    </row>
    <row r="6288" spans="1:4" ht="20.100000000000001" customHeight="1">
      <c r="A6288" s="2" t="s">
        <v>6388</v>
      </c>
      <c r="B6288" s="3" t="str">
        <f t="shared" si="98"/>
        <v>62</v>
      </c>
      <c r="C6288" s="5" t="s">
        <v>6175</v>
      </c>
      <c r="D6288" s="4" t="s">
        <v>138</v>
      </c>
    </row>
    <row r="6289" spans="1:4" ht="20.100000000000001" customHeight="1">
      <c r="A6289" s="2" t="s">
        <v>6389</v>
      </c>
      <c r="B6289" s="3" t="str">
        <f t="shared" si="98"/>
        <v>34</v>
      </c>
      <c r="C6289" s="5" t="s">
        <v>6175</v>
      </c>
      <c r="D6289" s="4" t="s">
        <v>20</v>
      </c>
    </row>
    <row r="6290" spans="1:4" ht="20.100000000000001" customHeight="1">
      <c r="A6290" s="2" t="s">
        <v>6390</v>
      </c>
      <c r="B6290" s="3" t="str">
        <f t="shared" si="98"/>
        <v>01</v>
      </c>
      <c r="C6290" s="5" t="s">
        <v>6175</v>
      </c>
      <c r="D6290" s="4" t="s">
        <v>246</v>
      </c>
    </row>
    <row r="6291" spans="1:4" ht="20.100000000000001" customHeight="1">
      <c r="A6291" s="2" t="s">
        <v>6391</v>
      </c>
      <c r="B6291" s="3" t="str">
        <f t="shared" si="98"/>
        <v>57</v>
      </c>
      <c r="C6291" s="5" t="s">
        <v>6175</v>
      </c>
      <c r="D6291" s="4" t="s">
        <v>219</v>
      </c>
    </row>
    <row r="6292" spans="1:4" ht="20.100000000000001" customHeight="1">
      <c r="A6292" s="2" t="s">
        <v>6392</v>
      </c>
      <c r="B6292" s="3" t="str">
        <f t="shared" si="98"/>
        <v>78</v>
      </c>
      <c r="C6292" s="5" t="s">
        <v>6175</v>
      </c>
      <c r="D6292" s="4" t="s">
        <v>66</v>
      </c>
    </row>
    <row r="6293" spans="1:4" ht="20.100000000000001" customHeight="1">
      <c r="A6293" s="2" t="s">
        <v>6393</v>
      </c>
      <c r="B6293" s="3" t="str">
        <f t="shared" si="98"/>
        <v>57</v>
      </c>
      <c r="C6293" s="5" t="s">
        <v>6175</v>
      </c>
      <c r="D6293" s="4" t="s">
        <v>219</v>
      </c>
    </row>
    <row r="6294" spans="1:4" ht="20.100000000000001" customHeight="1">
      <c r="A6294" s="2" t="s">
        <v>6394</v>
      </c>
      <c r="B6294" s="3" t="str">
        <f t="shared" si="98"/>
        <v>45</v>
      </c>
      <c r="C6294" s="5" t="s">
        <v>6175</v>
      </c>
      <c r="D6294" s="4" t="s">
        <v>242</v>
      </c>
    </row>
    <row r="6295" spans="1:4" ht="20.100000000000001" customHeight="1">
      <c r="A6295" s="2" t="s">
        <v>6395</v>
      </c>
      <c r="B6295" s="3" t="str">
        <f t="shared" si="98"/>
        <v>59</v>
      </c>
      <c r="C6295" s="5" t="s">
        <v>6175</v>
      </c>
      <c r="D6295" s="4" t="s">
        <v>158</v>
      </c>
    </row>
    <row r="6296" spans="1:4" ht="20.100000000000001" customHeight="1">
      <c r="A6296" s="2" t="s">
        <v>6396</v>
      </c>
      <c r="B6296" s="3" t="str">
        <f t="shared" si="98"/>
        <v>68</v>
      </c>
      <c r="C6296" s="5" t="s">
        <v>6175</v>
      </c>
      <c r="D6296" s="4" t="s">
        <v>861</v>
      </c>
    </row>
    <row r="6297" spans="1:4" ht="20.100000000000001" customHeight="1">
      <c r="A6297" s="2" t="s">
        <v>6397</v>
      </c>
      <c r="B6297" s="3" t="str">
        <f t="shared" si="98"/>
        <v>33</v>
      </c>
      <c r="C6297" s="5" t="s">
        <v>6175</v>
      </c>
      <c r="D6297" s="4" t="s">
        <v>18</v>
      </c>
    </row>
    <row r="6298" spans="1:4" ht="20.100000000000001" customHeight="1">
      <c r="A6298" s="2" t="s">
        <v>6398</v>
      </c>
      <c r="B6298" s="3" t="str">
        <f t="shared" si="98"/>
        <v>16</v>
      </c>
      <c r="C6298" s="5" t="s">
        <v>6175</v>
      </c>
      <c r="D6298" s="4" t="s">
        <v>75</v>
      </c>
    </row>
    <row r="6299" spans="1:4" ht="20.100000000000001" customHeight="1">
      <c r="A6299" s="2" t="s">
        <v>6399</v>
      </c>
      <c r="B6299" s="3" t="str">
        <f t="shared" si="98"/>
        <v>02</v>
      </c>
      <c r="C6299" s="5" t="s">
        <v>6175</v>
      </c>
      <c r="D6299" s="4" t="s">
        <v>83</v>
      </c>
    </row>
    <row r="6300" spans="1:4" ht="20.100000000000001" customHeight="1">
      <c r="A6300" s="2" t="s">
        <v>6400</v>
      </c>
      <c r="B6300" s="3" t="str">
        <f t="shared" si="98"/>
        <v>57</v>
      </c>
      <c r="C6300" s="5" t="s">
        <v>6175</v>
      </c>
      <c r="D6300" s="4" t="s">
        <v>219</v>
      </c>
    </row>
    <row r="6301" spans="1:4" ht="20.100000000000001" customHeight="1">
      <c r="A6301" s="2" t="s">
        <v>6401</v>
      </c>
      <c r="B6301" s="3" t="str">
        <f t="shared" si="98"/>
        <v>24</v>
      </c>
      <c r="C6301" s="5" t="s">
        <v>6175</v>
      </c>
      <c r="D6301" s="4" t="s">
        <v>44</v>
      </c>
    </row>
    <row r="6302" spans="1:4" ht="20.100000000000001" customHeight="1">
      <c r="A6302" s="2" t="s">
        <v>6402</v>
      </c>
      <c r="B6302" s="3" t="str">
        <f t="shared" si="98"/>
        <v>55</v>
      </c>
      <c r="C6302" s="5" t="s">
        <v>6175</v>
      </c>
      <c r="D6302" s="4" t="s">
        <v>70</v>
      </c>
    </row>
    <row r="6303" spans="1:4" ht="20.100000000000001" customHeight="1">
      <c r="A6303" s="2" t="s">
        <v>6403</v>
      </c>
      <c r="B6303" s="3" t="str">
        <f t="shared" si="98"/>
        <v>49</v>
      </c>
      <c r="C6303" s="5" t="s">
        <v>6175</v>
      </c>
      <c r="D6303" s="4" t="s">
        <v>249</v>
      </c>
    </row>
    <row r="6304" spans="1:4" ht="20.100000000000001" customHeight="1">
      <c r="A6304" s="2" t="s">
        <v>6404</v>
      </c>
      <c r="B6304" s="3" t="str">
        <f t="shared" si="98"/>
        <v>67</v>
      </c>
      <c r="C6304" s="5" t="s">
        <v>6175</v>
      </c>
      <c r="D6304" s="4" t="s">
        <v>113</v>
      </c>
    </row>
    <row r="6305" spans="1:4" ht="20.100000000000001" customHeight="1">
      <c r="A6305" s="2" t="s">
        <v>6405</v>
      </c>
      <c r="B6305" s="3" t="str">
        <f t="shared" si="98"/>
        <v>74</v>
      </c>
      <c r="C6305" s="5" t="s">
        <v>6175</v>
      </c>
      <c r="D6305" s="4" t="s">
        <v>147</v>
      </c>
    </row>
    <row r="6306" spans="1:4" ht="20.100000000000001" customHeight="1">
      <c r="A6306" s="2" t="s">
        <v>6406</v>
      </c>
      <c r="B6306" s="3" t="str">
        <f t="shared" si="98"/>
        <v>77</v>
      </c>
      <c r="C6306" s="5" t="s">
        <v>6175</v>
      </c>
      <c r="D6306" s="4" t="s">
        <v>59</v>
      </c>
    </row>
    <row r="6307" spans="1:4" ht="20.100000000000001" customHeight="1">
      <c r="A6307" s="2" t="s">
        <v>6407</v>
      </c>
      <c r="B6307" s="3" t="str">
        <f t="shared" si="98"/>
        <v>56</v>
      </c>
      <c r="C6307" s="5" t="s">
        <v>6175</v>
      </c>
      <c r="D6307" s="4" t="s">
        <v>2</v>
      </c>
    </row>
    <row r="6308" spans="1:4" ht="20.100000000000001" customHeight="1">
      <c r="A6308" s="2" t="s">
        <v>6408</v>
      </c>
      <c r="B6308" s="3" t="str">
        <f t="shared" si="98"/>
        <v>59</v>
      </c>
      <c r="C6308" s="5" t="s">
        <v>6175</v>
      </c>
      <c r="D6308" s="4" t="s">
        <v>158</v>
      </c>
    </row>
    <row r="6309" spans="1:4" ht="20.100000000000001" customHeight="1">
      <c r="A6309" s="2" t="s">
        <v>6409</v>
      </c>
      <c r="B6309" s="3" t="str">
        <f t="shared" si="98"/>
        <v>67</v>
      </c>
      <c r="C6309" s="5" t="s">
        <v>6175</v>
      </c>
      <c r="D6309" s="4" t="s">
        <v>113</v>
      </c>
    </row>
    <row r="6310" spans="1:4" ht="20.100000000000001" customHeight="1">
      <c r="A6310" s="2" t="s">
        <v>6410</v>
      </c>
      <c r="B6310" s="3" t="str">
        <f t="shared" si="98"/>
        <v>12</v>
      </c>
      <c r="C6310" s="5" t="s">
        <v>6175</v>
      </c>
      <c r="D6310" s="4" t="s">
        <v>4</v>
      </c>
    </row>
    <row r="6311" spans="1:4" ht="20.100000000000001" customHeight="1">
      <c r="A6311" s="2" t="s">
        <v>6411</v>
      </c>
      <c r="B6311" s="3" t="str">
        <f t="shared" si="98"/>
        <v>71</v>
      </c>
      <c r="C6311" s="5" t="s">
        <v>6175</v>
      </c>
      <c r="D6311" s="4" t="s">
        <v>14</v>
      </c>
    </row>
    <row r="6312" spans="1:4" ht="20.100000000000001" customHeight="1">
      <c r="A6312" s="2" t="s">
        <v>6412</v>
      </c>
      <c r="B6312" s="3" t="str">
        <f t="shared" si="98"/>
        <v>21</v>
      </c>
      <c r="C6312" s="5" t="s">
        <v>6175</v>
      </c>
      <c r="D6312" s="4" t="s">
        <v>172</v>
      </c>
    </row>
    <row r="6313" spans="1:4" ht="20.100000000000001" customHeight="1">
      <c r="A6313" s="2" t="s">
        <v>6413</v>
      </c>
      <c r="B6313" s="3" t="str">
        <f t="shared" si="98"/>
        <v>59</v>
      </c>
      <c r="C6313" s="5" t="s">
        <v>6175</v>
      </c>
      <c r="D6313" s="4" t="s">
        <v>158</v>
      </c>
    </row>
    <row r="6314" spans="1:4" ht="20.100000000000001" customHeight="1">
      <c r="A6314" s="2" t="s">
        <v>6414</v>
      </c>
      <c r="B6314" s="3" t="str">
        <f t="shared" si="98"/>
        <v>14</v>
      </c>
      <c r="C6314" s="5" t="s">
        <v>6175</v>
      </c>
      <c r="D6314" s="4" t="s">
        <v>108</v>
      </c>
    </row>
    <row r="6315" spans="1:4" ht="20.100000000000001" customHeight="1">
      <c r="A6315" s="2" t="s">
        <v>6415</v>
      </c>
      <c r="B6315" s="3" t="str">
        <f t="shared" si="98"/>
        <v>88</v>
      </c>
      <c r="C6315" s="5" t="s">
        <v>6175</v>
      </c>
      <c r="D6315" s="4" t="s">
        <v>27</v>
      </c>
    </row>
    <row r="6316" spans="1:4" ht="20.100000000000001" customHeight="1">
      <c r="A6316" s="2" t="s">
        <v>6416</v>
      </c>
      <c r="B6316" s="3" t="str">
        <f t="shared" si="98"/>
        <v>03</v>
      </c>
      <c r="C6316" s="5" t="s">
        <v>6175</v>
      </c>
      <c r="D6316" s="4" t="s">
        <v>175</v>
      </c>
    </row>
    <row r="6317" spans="1:4" ht="20.100000000000001" customHeight="1">
      <c r="A6317" s="2" t="s">
        <v>6417</v>
      </c>
      <c r="B6317" s="3" t="str">
        <f t="shared" si="98"/>
        <v>73</v>
      </c>
      <c r="C6317" s="5" t="s">
        <v>6175</v>
      </c>
      <c r="D6317" s="4" t="s">
        <v>12</v>
      </c>
    </row>
    <row r="6318" spans="1:4" ht="20.100000000000001" customHeight="1">
      <c r="A6318" s="2" t="s">
        <v>6418</v>
      </c>
      <c r="B6318" s="3" t="str">
        <f t="shared" si="98"/>
        <v>76</v>
      </c>
      <c r="C6318" s="5" t="s">
        <v>6175</v>
      </c>
      <c r="D6318" s="4" t="s">
        <v>10</v>
      </c>
    </row>
    <row r="6319" spans="1:4" ht="20.100000000000001" customHeight="1">
      <c r="A6319" s="2" t="s">
        <v>6419</v>
      </c>
      <c r="B6319" s="3" t="str">
        <f t="shared" si="98"/>
        <v>78</v>
      </c>
      <c r="C6319" s="5" t="s">
        <v>6175</v>
      </c>
      <c r="D6319" s="4" t="s">
        <v>66</v>
      </c>
    </row>
    <row r="6320" spans="1:4" ht="20.100000000000001" customHeight="1">
      <c r="A6320" s="2" t="s">
        <v>6420</v>
      </c>
      <c r="B6320" s="3" t="str">
        <f t="shared" si="98"/>
        <v>72</v>
      </c>
      <c r="C6320" s="5" t="s">
        <v>6175</v>
      </c>
      <c r="D6320" s="4" t="s">
        <v>235</v>
      </c>
    </row>
    <row r="6321" spans="1:4" ht="20.100000000000001" customHeight="1">
      <c r="A6321" s="2" t="s">
        <v>6421</v>
      </c>
      <c r="B6321" s="3" t="str">
        <f t="shared" si="98"/>
        <v>62</v>
      </c>
      <c r="C6321" s="5" t="s">
        <v>6175</v>
      </c>
      <c r="D6321" s="4" t="s">
        <v>138</v>
      </c>
    </row>
    <row r="6322" spans="1:4" ht="20.100000000000001" customHeight="1">
      <c r="A6322" s="2" t="s">
        <v>6422</v>
      </c>
      <c r="B6322" s="3" t="str">
        <f t="shared" si="98"/>
        <v>42</v>
      </c>
      <c r="C6322" s="5" t="s">
        <v>6175</v>
      </c>
      <c r="D6322" s="4" t="s">
        <v>350</v>
      </c>
    </row>
    <row r="6323" spans="1:4" ht="20.100000000000001" customHeight="1">
      <c r="A6323" s="2" t="s">
        <v>6423</v>
      </c>
      <c r="B6323" s="3" t="str">
        <f t="shared" si="98"/>
        <v>37</v>
      </c>
      <c r="C6323" s="5" t="s">
        <v>6175</v>
      </c>
      <c r="D6323" s="4" t="s">
        <v>33</v>
      </c>
    </row>
    <row r="6324" spans="1:4" ht="20.100000000000001" customHeight="1">
      <c r="A6324" s="2" t="s">
        <v>6424</v>
      </c>
      <c r="B6324" s="3" t="str">
        <f t="shared" si="98"/>
        <v>66</v>
      </c>
      <c r="C6324" s="5" t="s">
        <v>6175</v>
      </c>
      <c r="D6324" s="4" t="s">
        <v>614</v>
      </c>
    </row>
    <row r="6325" spans="1:4" ht="20.100000000000001" customHeight="1">
      <c r="A6325" s="2" t="s">
        <v>6425</v>
      </c>
      <c r="B6325" s="3" t="str">
        <f t="shared" si="98"/>
        <v>89</v>
      </c>
      <c r="C6325" s="5" t="s">
        <v>6175</v>
      </c>
      <c r="D6325" s="4" t="s">
        <v>310</v>
      </c>
    </row>
    <row r="6326" spans="1:4" ht="20.100000000000001" customHeight="1">
      <c r="A6326" s="2" t="s">
        <v>6426</v>
      </c>
      <c r="B6326" s="3" t="str">
        <f t="shared" si="98"/>
        <v>37</v>
      </c>
      <c r="C6326" s="5" t="s">
        <v>6175</v>
      </c>
      <c r="D6326" s="4" t="s">
        <v>33</v>
      </c>
    </row>
    <row r="6327" spans="1:4" ht="20.100000000000001" customHeight="1">
      <c r="A6327" s="2" t="s">
        <v>6427</v>
      </c>
      <c r="B6327" s="3" t="str">
        <f t="shared" si="98"/>
        <v>74</v>
      </c>
      <c r="C6327" s="5" t="s">
        <v>6175</v>
      </c>
      <c r="D6327" s="4" t="s">
        <v>147</v>
      </c>
    </row>
    <row r="6328" spans="1:4" ht="20.100000000000001" customHeight="1">
      <c r="A6328" s="2" t="s">
        <v>6428</v>
      </c>
      <c r="B6328" s="3" t="str">
        <f t="shared" si="98"/>
        <v>95</v>
      </c>
      <c r="C6328" s="5" t="s">
        <v>6175</v>
      </c>
      <c r="D6328" s="4" t="s">
        <v>8</v>
      </c>
    </row>
    <row r="6329" spans="1:4" ht="20.100000000000001" customHeight="1">
      <c r="A6329" s="2" t="s">
        <v>6429</v>
      </c>
      <c r="B6329" s="3" t="str">
        <f t="shared" si="98"/>
        <v>22</v>
      </c>
      <c r="C6329" s="5" t="s">
        <v>6175</v>
      </c>
      <c r="D6329" s="4" t="s">
        <v>48</v>
      </c>
    </row>
    <row r="6330" spans="1:4" ht="20.100000000000001" customHeight="1">
      <c r="A6330" s="2" t="s">
        <v>6430</v>
      </c>
      <c r="B6330" s="3" t="str">
        <f t="shared" si="98"/>
        <v>72</v>
      </c>
      <c r="C6330" s="5" t="s">
        <v>6175</v>
      </c>
      <c r="D6330" s="4" t="s">
        <v>235</v>
      </c>
    </row>
    <row r="6331" spans="1:4" ht="20.100000000000001" customHeight="1">
      <c r="A6331" s="2" t="s">
        <v>6431</v>
      </c>
      <c r="B6331" s="3" t="str">
        <f t="shared" si="98"/>
        <v>61</v>
      </c>
      <c r="C6331" s="5" t="s">
        <v>6175</v>
      </c>
      <c r="D6331" s="4" t="s">
        <v>192</v>
      </c>
    </row>
    <row r="6332" spans="1:4" ht="20.100000000000001" customHeight="1">
      <c r="A6332" s="2" t="s">
        <v>6432</v>
      </c>
      <c r="B6332" s="3" t="str">
        <f t="shared" si="98"/>
        <v>19</v>
      </c>
      <c r="C6332" s="5" t="s">
        <v>6175</v>
      </c>
      <c r="D6332" s="4" t="s">
        <v>92</v>
      </c>
    </row>
    <row r="6333" spans="1:4" ht="20.100000000000001" customHeight="1">
      <c r="A6333" s="2" t="s">
        <v>6433</v>
      </c>
      <c r="B6333" s="3" t="str">
        <f t="shared" si="98"/>
        <v>95</v>
      </c>
      <c r="C6333" s="5" t="s">
        <v>6175</v>
      </c>
      <c r="D6333" s="4" t="s">
        <v>8</v>
      </c>
    </row>
    <row r="6334" spans="1:4" ht="20.100000000000001" customHeight="1">
      <c r="A6334" s="2" t="s">
        <v>6434</v>
      </c>
      <c r="B6334" s="3" t="str">
        <f t="shared" si="98"/>
        <v>80</v>
      </c>
      <c r="C6334" s="5" t="s">
        <v>6175</v>
      </c>
      <c r="D6334" s="4" t="s">
        <v>46</v>
      </c>
    </row>
    <row r="6335" spans="1:4" ht="20.100000000000001" customHeight="1">
      <c r="A6335" s="2" t="s">
        <v>6435</v>
      </c>
      <c r="B6335" s="3" t="str">
        <f t="shared" si="98"/>
        <v>45</v>
      </c>
      <c r="C6335" s="5" t="s">
        <v>6175</v>
      </c>
      <c r="D6335" s="4" t="s">
        <v>242</v>
      </c>
    </row>
    <row r="6336" spans="1:4" ht="20.100000000000001" customHeight="1">
      <c r="A6336" s="2" t="s">
        <v>6436</v>
      </c>
      <c r="B6336" s="3" t="str">
        <f t="shared" si="98"/>
        <v>95</v>
      </c>
      <c r="C6336" s="5" t="s">
        <v>6175</v>
      </c>
      <c r="D6336" s="4" t="s">
        <v>8</v>
      </c>
    </row>
    <row r="6337" spans="1:4" ht="20.100000000000001" customHeight="1">
      <c r="A6337" s="2" t="s">
        <v>6437</v>
      </c>
      <c r="B6337" s="3" t="str">
        <f t="shared" si="98"/>
        <v>12</v>
      </c>
      <c r="C6337" s="5" t="s">
        <v>6175</v>
      </c>
      <c r="D6337" s="4" t="s">
        <v>4</v>
      </c>
    </row>
    <row r="6338" spans="1:4" ht="20.100000000000001" customHeight="1">
      <c r="A6338" s="2" t="s">
        <v>6438</v>
      </c>
      <c r="B6338" s="3" t="str">
        <f t="shared" ref="B6338:B6401" si="99">MID(A6338,FIND("(",A6338)+1,FIND(")",A6338)-FIND("(",A6338)-1)</f>
        <v>17</v>
      </c>
      <c r="C6338" s="5" t="s">
        <v>6175</v>
      </c>
      <c r="D6338" s="4" t="s">
        <v>94</v>
      </c>
    </row>
    <row r="6339" spans="1:4" ht="20.100000000000001" customHeight="1">
      <c r="A6339" s="2" t="s">
        <v>6439</v>
      </c>
      <c r="B6339" s="3" t="str">
        <f t="shared" si="99"/>
        <v>80</v>
      </c>
      <c r="C6339" s="5" t="s">
        <v>6175</v>
      </c>
      <c r="D6339" s="4" t="s">
        <v>46</v>
      </c>
    </row>
    <row r="6340" spans="1:4" ht="20.100000000000001" customHeight="1">
      <c r="A6340" s="2" t="s">
        <v>6440</v>
      </c>
      <c r="B6340" s="3" t="str">
        <f t="shared" si="99"/>
        <v>64</v>
      </c>
      <c r="C6340" s="5" t="s">
        <v>6175</v>
      </c>
      <c r="D6340" s="4" t="s">
        <v>178</v>
      </c>
    </row>
    <row r="6341" spans="1:4" ht="20.100000000000001" customHeight="1">
      <c r="A6341" s="2" t="s">
        <v>6441</v>
      </c>
      <c r="B6341" s="3" t="str">
        <f t="shared" si="99"/>
        <v>62</v>
      </c>
      <c r="C6341" s="5" t="s">
        <v>6175</v>
      </c>
      <c r="D6341" s="4" t="s">
        <v>138</v>
      </c>
    </row>
    <row r="6342" spans="1:4" ht="20.100000000000001" customHeight="1">
      <c r="A6342" s="2" t="s">
        <v>6442</v>
      </c>
      <c r="B6342" s="3" t="str">
        <f t="shared" si="99"/>
        <v>18</v>
      </c>
      <c r="C6342" s="5" t="s">
        <v>6175</v>
      </c>
      <c r="D6342" s="4" t="s">
        <v>211</v>
      </c>
    </row>
    <row r="6343" spans="1:4" ht="20.100000000000001" customHeight="1">
      <c r="A6343" s="2" t="s">
        <v>6443</v>
      </c>
      <c r="B6343" s="3" t="str">
        <f t="shared" si="99"/>
        <v>50</v>
      </c>
      <c r="C6343" s="5" t="s">
        <v>6175</v>
      </c>
      <c r="D6343" s="4" t="s">
        <v>61</v>
      </c>
    </row>
    <row r="6344" spans="1:4" ht="20.100000000000001" customHeight="1">
      <c r="A6344" s="2" t="s">
        <v>6444</v>
      </c>
      <c r="B6344" s="3" t="str">
        <f t="shared" si="99"/>
        <v>67</v>
      </c>
      <c r="C6344" s="5" t="s">
        <v>6175</v>
      </c>
      <c r="D6344" s="4" t="s">
        <v>113</v>
      </c>
    </row>
    <row r="6345" spans="1:4" ht="20.100000000000001" customHeight="1">
      <c r="A6345" s="2" t="s">
        <v>6445</v>
      </c>
      <c r="B6345" s="3" t="str">
        <f t="shared" si="99"/>
        <v>42</v>
      </c>
      <c r="C6345" s="5" t="s">
        <v>6175</v>
      </c>
      <c r="D6345" s="4" t="s">
        <v>350</v>
      </c>
    </row>
    <row r="6346" spans="1:4" ht="20.100000000000001" customHeight="1">
      <c r="A6346" s="2" t="s">
        <v>6446</v>
      </c>
      <c r="B6346" s="3" t="str">
        <f t="shared" si="99"/>
        <v>81</v>
      </c>
      <c r="C6346" s="5" t="s">
        <v>6175</v>
      </c>
      <c r="D6346" s="4" t="s">
        <v>466</v>
      </c>
    </row>
    <row r="6347" spans="1:4" ht="20.100000000000001" customHeight="1">
      <c r="A6347" s="2" t="s">
        <v>6447</v>
      </c>
      <c r="B6347" s="3" t="str">
        <f t="shared" si="99"/>
        <v>08</v>
      </c>
      <c r="C6347" s="5" t="s">
        <v>6175</v>
      </c>
      <c r="D6347" s="4" t="s">
        <v>90</v>
      </c>
    </row>
    <row r="6348" spans="1:4" ht="20.100000000000001" customHeight="1">
      <c r="A6348" s="2" t="s">
        <v>6448</v>
      </c>
      <c r="B6348" s="3" t="str">
        <f t="shared" si="99"/>
        <v>53</v>
      </c>
      <c r="C6348" s="5" t="s">
        <v>6175</v>
      </c>
      <c r="D6348" s="4" t="s">
        <v>6</v>
      </c>
    </row>
    <row r="6349" spans="1:4" ht="20.100000000000001" customHeight="1">
      <c r="A6349" s="2" t="s">
        <v>6449</v>
      </c>
      <c r="B6349" s="3" t="str">
        <f t="shared" si="99"/>
        <v>49</v>
      </c>
      <c r="C6349" s="5" t="s">
        <v>6175</v>
      </c>
      <c r="D6349" s="4" t="s">
        <v>249</v>
      </c>
    </row>
    <row r="6350" spans="1:4" ht="20.100000000000001" customHeight="1">
      <c r="A6350" s="2" t="s">
        <v>6450</v>
      </c>
      <c r="B6350" s="3" t="str">
        <f t="shared" si="99"/>
        <v>60</v>
      </c>
      <c r="C6350" s="5" t="s">
        <v>6175</v>
      </c>
      <c r="D6350" s="4" t="s">
        <v>136</v>
      </c>
    </row>
    <row r="6351" spans="1:4" ht="20.100000000000001" customHeight="1">
      <c r="A6351" s="2" t="s">
        <v>6451</v>
      </c>
      <c r="B6351" s="3" t="str">
        <f t="shared" si="99"/>
        <v>21</v>
      </c>
      <c r="C6351" s="5" t="s">
        <v>6175</v>
      </c>
      <c r="D6351" s="4" t="s">
        <v>172</v>
      </c>
    </row>
    <row r="6352" spans="1:4" ht="20.100000000000001" customHeight="1">
      <c r="A6352" s="2" t="s">
        <v>6452</v>
      </c>
      <c r="B6352" s="3" t="str">
        <f t="shared" si="99"/>
        <v>78</v>
      </c>
      <c r="C6352" s="5" t="s">
        <v>6175</v>
      </c>
      <c r="D6352" s="4" t="s">
        <v>66</v>
      </c>
    </row>
    <row r="6353" spans="1:4" ht="20.100000000000001" customHeight="1">
      <c r="A6353" s="2" t="s">
        <v>6453</v>
      </c>
      <c r="B6353" s="3" t="str">
        <f t="shared" si="99"/>
        <v>81</v>
      </c>
      <c r="C6353" s="5" t="s">
        <v>6175</v>
      </c>
      <c r="D6353" s="4" t="s">
        <v>466</v>
      </c>
    </row>
    <row r="6354" spans="1:4" ht="20.100000000000001" customHeight="1">
      <c r="A6354" s="2" t="s">
        <v>6454</v>
      </c>
      <c r="B6354" s="3" t="str">
        <f t="shared" si="99"/>
        <v>34</v>
      </c>
      <c r="C6354" s="5" t="s">
        <v>6175</v>
      </c>
      <c r="D6354" s="4" t="s">
        <v>20</v>
      </c>
    </row>
    <row r="6355" spans="1:4" ht="20.100000000000001" customHeight="1">
      <c r="A6355" s="2" t="s">
        <v>6455</v>
      </c>
      <c r="B6355" s="3" t="str">
        <f t="shared" si="99"/>
        <v>67</v>
      </c>
      <c r="C6355" s="5" t="s">
        <v>6175</v>
      </c>
      <c r="D6355" s="4" t="s">
        <v>113</v>
      </c>
    </row>
    <row r="6356" spans="1:4" ht="20.100000000000001" customHeight="1">
      <c r="A6356" s="2" t="s">
        <v>6456</v>
      </c>
      <c r="B6356" s="3" t="str">
        <f t="shared" si="99"/>
        <v>50</v>
      </c>
      <c r="C6356" s="5" t="s">
        <v>6175</v>
      </c>
      <c r="D6356" s="4" t="s">
        <v>61</v>
      </c>
    </row>
    <row r="6357" spans="1:4" ht="20.100000000000001" customHeight="1">
      <c r="A6357" s="2" t="s">
        <v>6457</v>
      </c>
      <c r="B6357" s="3" t="str">
        <f t="shared" si="99"/>
        <v>02</v>
      </c>
      <c r="C6357" s="5" t="s">
        <v>6175</v>
      </c>
      <c r="D6357" s="4" t="s">
        <v>83</v>
      </c>
    </row>
    <row r="6358" spans="1:4" ht="20.100000000000001" customHeight="1">
      <c r="A6358" s="2" t="s">
        <v>6458</v>
      </c>
      <c r="B6358" s="3" t="str">
        <f t="shared" si="99"/>
        <v>60</v>
      </c>
      <c r="C6358" s="5" t="s">
        <v>6175</v>
      </c>
      <c r="D6358" s="4" t="s">
        <v>136</v>
      </c>
    </row>
    <row r="6359" spans="1:4" ht="20.100000000000001" customHeight="1">
      <c r="A6359" s="2" t="s">
        <v>6459</v>
      </c>
      <c r="B6359" s="3" t="str">
        <f t="shared" si="99"/>
        <v>59</v>
      </c>
      <c r="C6359" s="5" t="s">
        <v>6175</v>
      </c>
      <c r="D6359" s="4" t="s">
        <v>158</v>
      </c>
    </row>
    <row r="6360" spans="1:4" ht="20.100000000000001" customHeight="1">
      <c r="A6360" s="2" t="s">
        <v>6460</v>
      </c>
      <c r="B6360" s="3" t="str">
        <f t="shared" si="99"/>
        <v>63</v>
      </c>
      <c r="C6360" s="5" t="s">
        <v>6175</v>
      </c>
      <c r="D6360" s="4" t="s">
        <v>189</v>
      </c>
    </row>
    <row r="6361" spans="1:4" ht="20.100000000000001" customHeight="1">
      <c r="A6361" s="2" t="s">
        <v>6461</v>
      </c>
      <c r="B6361" s="3" t="str">
        <f t="shared" si="99"/>
        <v>45</v>
      </c>
      <c r="C6361" s="5" t="s">
        <v>6175</v>
      </c>
      <c r="D6361" s="4" t="s">
        <v>242</v>
      </c>
    </row>
    <row r="6362" spans="1:4" ht="20.100000000000001" customHeight="1">
      <c r="A6362" s="2" t="s">
        <v>6462</v>
      </c>
      <c r="B6362" s="3" t="str">
        <f t="shared" si="99"/>
        <v>95</v>
      </c>
      <c r="C6362" s="5" t="s">
        <v>6175</v>
      </c>
      <c r="D6362" s="4" t="s">
        <v>8</v>
      </c>
    </row>
    <row r="6363" spans="1:4" ht="20.100000000000001" customHeight="1">
      <c r="A6363" s="2" t="s">
        <v>6463</v>
      </c>
      <c r="B6363" s="3" t="str">
        <f t="shared" si="99"/>
        <v>56</v>
      </c>
      <c r="C6363" s="5" t="s">
        <v>6175</v>
      </c>
      <c r="D6363" s="4" t="s">
        <v>2</v>
      </c>
    </row>
    <row r="6364" spans="1:4" ht="20.100000000000001" customHeight="1">
      <c r="A6364" s="2" t="s">
        <v>6464</v>
      </c>
      <c r="B6364" s="3" t="str">
        <f t="shared" si="99"/>
        <v>28</v>
      </c>
      <c r="C6364" s="5" t="s">
        <v>6175</v>
      </c>
      <c r="D6364" s="4" t="s">
        <v>50</v>
      </c>
    </row>
    <row r="6365" spans="1:4" ht="20.100000000000001" customHeight="1">
      <c r="A6365" s="2" t="s">
        <v>6465</v>
      </c>
      <c r="B6365" s="3" t="str">
        <f t="shared" si="99"/>
        <v>24</v>
      </c>
      <c r="C6365" s="5" t="s">
        <v>6175</v>
      </c>
      <c r="D6365" s="4" t="s">
        <v>44</v>
      </c>
    </row>
    <row r="6366" spans="1:4" ht="20.100000000000001" customHeight="1">
      <c r="A6366" s="2" t="s">
        <v>6466</v>
      </c>
      <c r="B6366" s="3" t="str">
        <f t="shared" si="99"/>
        <v>50</v>
      </c>
      <c r="C6366" s="5" t="s">
        <v>6175</v>
      </c>
      <c r="D6366" s="4" t="s">
        <v>61</v>
      </c>
    </row>
    <row r="6367" spans="1:4" ht="20.100000000000001" customHeight="1">
      <c r="A6367" s="2" t="s">
        <v>6467</v>
      </c>
      <c r="B6367" s="3" t="str">
        <f t="shared" si="99"/>
        <v>68</v>
      </c>
      <c r="C6367" s="5" t="s">
        <v>6175</v>
      </c>
      <c r="D6367" s="4" t="s">
        <v>861</v>
      </c>
    </row>
    <row r="6368" spans="1:4" ht="20.100000000000001" customHeight="1">
      <c r="A6368" s="2" t="s">
        <v>6468</v>
      </c>
      <c r="B6368" s="3" t="str">
        <f t="shared" si="99"/>
        <v>59</v>
      </c>
      <c r="C6368" s="5" t="s">
        <v>6175</v>
      </c>
      <c r="D6368" s="4" t="s">
        <v>158</v>
      </c>
    </row>
    <row r="6369" spans="1:4" ht="20.100000000000001" customHeight="1">
      <c r="A6369" s="2" t="s">
        <v>6469</v>
      </c>
      <c r="B6369" s="3" t="str">
        <f t="shared" si="99"/>
        <v>37</v>
      </c>
      <c r="C6369" s="5" t="s">
        <v>6175</v>
      </c>
      <c r="D6369" s="4" t="s">
        <v>33</v>
      </c>
    </row>
    <row r="6370" spans="1:4" ht="20.100000000000001" customHeight="1">
      <c r="A6370" s="2" t="s">
        <v>6470</v>
      </c>
      <c r="B6370" s="3" t="str">
        <f t="shared" si="99"/>
        <v>27</v>
      </c>
      <c r="C6370" s="5" t="s">
        <v>6175</v>
      </c>
      <c r="D6370" s="4" t="s">
        <v>185</v>
      </c>
    </row>
    <row r="6371" spans="1:4" ht="20.100000000000001" customHeight="1">
      <c r="A6371" s="2" t="s">
        <v>6471</v>
      </c>
      <c r="B6371" s="3" t="str">
        <f t="shared" si="99"/>
        <v>17</v>
      </c>
      <c r="C6371" s="5" t="s">
        <v>6175</v>
      </c>
      <c r="D6371" s="4" t="s">
        <v>94</v>
      </c>
    </row>
    <row r="6372" spans="1:4" ht="20.100000000000001" customHeight="1">
      <c r="A6372" s="2" t="s">
        <v>6472</v>
      </c>
      <c r="B6372" s="3" t="str">
        <f t="shared" si="99"/>
        <v>23</v>
      </c>
      <c r="C6372" s="5" t="s">
        <v>6175</v>
      </c>
      <c r="D6372" s="4" t="s">
        <v>40</v>
      </c>
    </row>
    <row r="6373" spans="1:4" ht="20.100000000000001" customHeight="1">
      <c r="A6373" s="2" t="s">
        <v>6473</v>
      </c>
      <c r="B6373" s="3" t="str">
        <f t="shared" si="99"/>
        <v>52</v>
      </c>
      <c r="C6373" s="5" t="s">
        <v>6175</v>
      </c>
      <c r="D6373" s="4" t="s">
        <v>435</v>
      </c>
    </row>
    <row r="6374" spans="1:4" ht="20.100000000000001" customHeight="1">
      <c r="A6374" s="2" t="s">
        <v>6474</v>
      </c>
      <c r="B6374" s="3" t="str">
        <f t="shared" si="99"/>
        <v>63</v>
      </c>
      <c r="C6374" s="5" t="s">
        <v>6175</v>
      </c>
      <c r="D6374" s="4" t="s">
        <v>189</v>
      </c>
    </row>
    <row r="6375" spans="1:4" ht="20.100000000000001" customHeight="1">
      <c r="A6375" s="2" t="s">
        <v>6475</v>
      </c>
      <c r="B6375" s="3" t="str">
        <f t="shared" si="99"/>
        <v>62</v>
      </c>
      <c r="C6375" s="5" t="s">
        <v>6175</v>
      </c>
      <c r="D6375" s="4" t="s">
        <v>138</v>
      </c>
    </row>
    <row r="6376" spans="1:4" ht="20.100000000000001" customHeight="1">
      <c r="A6376" s="2" t="s">
        <v>6476</v>
      </c>
      <c r="B6376" s="3" t="str">
        <f t="shared" si="99"/>
        <v>76</v>
      </c>
      <c r="C6376" s="5" t="s">
        <v>6175</v>
      </c>
      <c r="D6376" s="4" t="s">
        <v>10</v>
      </c>
    </row>
    <row r="6377" spans="1:4" ht="20.100000000000001" customHeight="1">
      <c r="A6377" s="2" t="s">
        <v>6477</v>
      </c>
      <c r="B6377" s="3" t="str">
        <f t="shared" si="99"/>
        <v>33</v>
      </c>
      <c r="C6377" s="5" t="s">
        <v>6175</v>
      </c>
      <c r="D6377" s="4" t="s">
        <v>18</v>
      </c>
    </row>
    <row r="6378" spans="1:4" ht="20.100000000000001" customHeight="1">
      <c r="A6378" s="2" t="s">
        <v>6478</v>
      </c>
      <c r="B6378" s="3" t="str">
        <f t="shared" si="99"/>
        <v>17</v>
      </c>
      <c r="C6378" s="5" t="s">
        <v>6175</v>
      </c>
      <c r="D6378" s="4" t="s">
        <v>94</v>
      </c>
    </row>
    <row r="6379" spans="1:4" ht="20.100000000000001" customHeight="1">
      <c r="A6379" s="2" t="s">
        <v>6479</v>
      </c>
      <c r="B6379" s="3" t="str">
        <f t="shared" si="99"/>
        <v>59</v>
      </c>
      <c r="C6379" s="5" t="s">
        <v>6175</v>
      </c>
      <c r="D6379" s="4" t="s">
        <v>158</v>
      </c>
    </row>
    <row r="6380" spans="1:4" ht="20.100000000000001" customHeight="1">
      <c r="A6380" s="2" t="s">
        <v>6480</v>
      </c>
      <c r="B6380" s="3" t="str">
        <f t="shared" si="99"/>
        <v>67</v>
      </c>
      <c r="C6380" s="5" t="s">
        <v>6175</v>
      </c>
      <c r="D6380" s="4" t="s">
        <v>113</v>
      </c>
    </row>
    <row r="6381" spans="1:4" ht="20.100000000000001" customHeight="1">
      <c r="A6381" s="2" t="s">
        <v>6481</v>
      </c>
      <c r="B6381" s="3" t="str">
        <f t="shared" si="99"/>
        <v>67</v>
      </c>
      <c r="C6381" s="5" t="s">
        <v>6175</v>
      </c>
      <c r="D6381" s="4" t="s">
        <v>113</v>
      </c>
    </row>
    <row r="6382" spans="1:4" ht="20.100000000000001" customHeight="1">
      <c r="A6382" s="2" t="s">
        <v>6482</v>
      </c>
      <c r="B6382" s="3" t="str">
        <f t="shared" si="99"/>
        <v>37</v>
      </c>
      <c r="C6382" s="5" t="s">
        <v>6175</v>
      </c>
      <c r="D6382" s="4" t="s">
        <v>33</v>
      </c>
    </row>
    <row r="6383" spans="1:4" ht="20.100000000000001" customHeight="1">
      <c r="A6383" s="2" t="s">
        <v>6483</v>
      </c>
      <c r="B6383" s="3" t="str">
        <f t="shared" si="99"/>
        <v>67</v>
      </c>
      <c r="C6383" s="5" t="s">
        <v>6175</v>
      </c>
      <c r="D6383" s="4" t="s">
        <v>113</v>
      </c>
    </row>
    <row r="6384" spans="1:4" ht="20.100000000000001" customHeight="1">
      <c r="A6384" s="2" t="s">
        <v>6484</v>
      </c>
      <c r="B6384" s="3" t="str">
        <f t="shared" si="99"/>
        <v>02</v>
      </c>
      <c r="C6384" s="5" t="s">
        <v>6175</v>
      </c>
      <c r="D6384" s="4" t="s">
        <v>83</v>
      </c>
    </row>
    <row r="6385" spans="1:4" ht="20.100000000000001" customHeight="1">
      <c r="A6385" s="2" t="s">
        <v>6485</v>
      </c>
      <c r="B6385" s="3" t="str">
        <f t="shared" si="99"/>
        <v>61</v>
      </c>
      <c r="C6385" s="5" t="s">
        <v>6175</v>
      </c>
      <c r="D6385" s="4" t="s">
        <v>192</v>
      </c>
    </row>
    <row r="6386" spans="1:4" ht="20.100000000000001" customHeight="1">
      <c r="A6386" s="2" t="s">
        <v>6486</v>
      </c>
      <c r="B6386" s="3" t="str">
        <f t="shared" si="99"/>
        <v>08</v>
      </c>
      <c r="C6386" s="5" t="s">
        <v>6175</v>
      </c>
      <c r="D6386" s="4" t="s">
        <v>90</v>
      </c>
    </row>
    <row r="6387" spans="1:4" ht="20.100000000000001" customHeight="1">
      <c r="A6387" s="2" t="s">
        <v>6487</v>
      </c>
      <c r="B6387" s="3" t="str">
        <f t="shared" si="99"/>
        <v>67</v>
      </c>
      <c r="C6387" s="5" t="s">
        <v>6175</v>
      </c>
      <c r="D6387" s="4" t="s">
        <v>113</v>
      </c>
    </row>
    <row r="6388" spans="1:4" ht="20.100000000000001" customHeight="1">
      <c r="A6388" s="2" t="s">
        <v>6488</v>
      </c>
      <c r="B6388" s="3" t="str">
        <f t="shared" si="99"/>
        <v>30</v>
      </c>
      <c r="C6388" s="5" t="s">
        <v>6175</v>
      </c>
      <c r="D6388" s="4" t="s">
        <v>217</v>
      </c>
    </row>
    <row r="6389" spans="1:4" ht="20.100000000000001" customHeight="1">
      <c r="A6389" s="2" t="s">
        <v>6489</v>
      </c>
      <c r="B6389" s="3" t="str">
        <f t="shared" si="99"/>
        <v>25</v>
      </c>
      <c r="C6389" s="5" t="s">
        <v>6175</v>
      </c>
      <c r="D6389" s="4" t="s">
        <v>153</v>
      </c>
    </row>
    <row r="6390" spans="1:4" ht="20.100000000000001" customHeight="1">
      <c r="A6390" s="2" t="s">
        <v>6490</v>
      </c>
      <c r="B6390" s="3" t="str">
        <f t="shared" si="99"/>
        <v>76</v>
      </c>
      <c r="C6390" s="5" t="s">
        <v>6175</v>
      </c>
      <c r="D6390" s="4" t="s">
        <v>10</v>
      </c>
    </row>
    <row r="6391" spans="1:4" ht="20.100000000000001" customHeight="1">
      <c r="A6391" s="2" t="s">
        <v>6491</v>
      </c>
      <c r="B6391" s="3" t="str">
        <f t="shared" si="99"/>
        <v>68</v>
      </c>
      <c r="C6391" s="5" t="s">
        <v>6175</v>
      </c>
      <c r="D6391" s="4" t="s">
        <v>861</v>
      </c>
    </row>
    <row r="6392" spans="1:4" ht="20.100000000000001" customHeight="1">
      <c r="A6392" s="2" t="s">
        <v>6492</v>
      </c>
      <c r="B6392" s="3" t="str">
        <f t="shared" si="99"/>
        <v>37</v>
      </c>
      <c r="C6392" s="5" t="s">
        <v>6175</v>
      </c>
      <c r="D6392" s="4" t="s">
        <v>33</v>
      </c>
    </row>
    <row r="6393" spans="1:4" ht="20.100000000000001" customHeight="1">
      <c r="A6393" s="2" t="s">
        <v>6493</v>
      </c>
      <c r="B6393" s="3" t="str">
        <f t="shared" si="99"/>
        <v>76</v>
      </c>
      <c r="C6393" s="5" t="s">
        <v>6175</v>
      </c>
      <c r="D6393" s="4" t="s">
        <v>10</v>
      </c>
    </row>
    <row r="6394" spans="1:4" ht="20.100000000000001" customHeight="1">
      <c r="A6394" s="2" t="s">
        <v>6494</v>
      </c>
      <c r="B6394" s="3" t="str">
        <f t="shared" si="99"/>
        <v>76</v>
      </c>
      <c r="C6394" s="5" t="s">
        <v>6175</v>
      </c>
      <c r="D6394" s="4" t="s">
        <v>10</v>
      </c>
    </row>
    <row r="6395" spans="1:4" ht="20.100000000000001" customHeight="1">
      <c r="A6395" s="2" t="s">
        <v>6495</v>
      </c>
      <c r="B6395" s="3" t="str">
        <f t="shared" si="99"/>
        <v>39</v>
      </c>
      <c r="C6395" s="5" t="s">
        <v>6175</v>
      </c>
      <c r="D6395" s="4" t="s">
        <v>155</v>
      </c>
    </row>
    <row r="6396" spans="1:4" ht="20.100000000000001" customHeight="1">
      <c r="A6396" s="2" t="s">
        <v>6496</v>
      </c>
      <c r="B6396" s="3" t="str">
        <f t="shared" si="99"/>
        <v>05</v>
      </c>
      <c r="C6396" s="5" t="s">
        <v>6175</v>
      </c>
      <c r="D6396" s="4" t="s">
        <v>122</v>
      </c>
    </row>
    <row r="6397" spans="1:4" ht="20.100000000000001" customHeight="1">
      <c r="A6397" s="2" t="s">
        <v>6497</v>
      </c>
      <c r="B6397" s="3" t="str">
        <f t="shared" si="99"/>
        <v>70</v>
      </c>
      <c r="C6397" s="5" t="s">
        <v>6175</v>
      </c>
      <c r="D6397" s="4" t="s">
        <v>259</v>
      </c>
    </row>
    <row r="6398" spans="1:4" ht="20.100000000000001" customHeight="1">
      <c r="A6398" s="2" t="s">
        <v>6498</v>
      </c>
      <c r="B6398" s="3" t="str">
        <f t="shared" si="99"/>
        <v>17</v>
      </c>
      <c r="C6398" s="5" t="s">
        <v>6175</v>
      </c>
      <c r="D6398" s="4" t="s">
        <v>94</v>
      </c>
    </row>
    <row r="6399" spans="1:4" ht="20.100000000000001" customHeight="1">
      <c r="A6399" s="2" t="s">
        <v>6499</v>
      </c>
      <c r="B6399" s="3" t="str">
        <f t="shared" si="99"/>
        <v>62</v>
      </c>
      <c r="C6399" s="5" t="s">
        <v>6175</v>
      </c>
      <c r="D6399" s="4" t="s">
        <v>138</v>
      </c>
    </row>
    <row r="6400" spans="1:4" ht="20.100000000000001" customHeight="1">
      <c r="A6400" s="2" t="s">
        <v>6500</v>
      </c>
      <c r="B6400" s="3" t="str">
        <f t="shared" si="99"/>
        <v>67</v>
      </c>
      <c r="C6400" s="5" t="s">
        <v>6175</v>
      </c>
      <c r="D6400" s="4" t="s">
        <v>113</v>
      </c>
    </row>
    <row r="6401" spans="1:4" ht="20.100000000000001" customHeight="1">
      <c r="A6401" s="2" t="s">
        <v>6501</v>
      </c>
      <c r="B6401" s="3" t="str">
        <f t="shared" si="99"/>
        <v>87</v>
      </c>
      <c r="C6401" s="5" t="s">
        <v>6175</v>
      </c>
      <c r="D6401" s="4" t="s">
        <v>431</v>
      </c>
    </row>
    <row r="6402" spans="1:4" ht="20.100000000000001" customHeight="1">
      <c r="A6402" s="2" t="s">
        <v>6502</v>
      </c>
      <c r="B6402" s="3" t="str">
        <f t="shared" ref="B6402:B6465" si="100">MID(A6402,FIND("(",A6402)+1,FIND(")",A6402)-FIND("(",A6402)-1)</f>
        <v>36</v>
      </c>
      <c r="C6402" s="5" t="s">
        <v>6175</v>
      </c>
      <c r="D6402" s="4" t="s">
        <v>277</v>
      </c>
    </row>
    <row r="6403" spans="1:4" ht="20.100000000000001" customHeight="1">
      <c r="A6403" s="2" t="s">
        <v>6503</v>
      </c>
      <c r="B6403" s="3" t="str">
        <f t="shared" si="100"/>
        <v>76</v>
      </c>
      <c r="C6403" s="5" t="s">
        <v>6175</v>
      </c>
      <c r="D6403" s="4" t="s">
        <v>10</v>
      </c>
    </row>
    <row r="6404" spans="1:4" ht="20.100000000000001" customHeight="1">
      <c r="A6404" s="2" t="s">
        <v>6504</v>
      </c>
      <c r="B6404" s="3" t="str">
        <f t="shared" si="100"/>
        <v>77</v>
      </c>
      <c r="C6404" s="5" t="s">
        <v>6175</v>
      </c>
      <c r="D6404" s="4" t="s">
        <v>59</v>
      </c>
    </row>
    <row r="6405" spans="1:4" ht="20.100000000000001" customHeight="1">
      <c r="A6405" s="2" t="s">
        <v>6505</v>
      </c>
      <c r="B6405" s="3" t="str">
        <f t="shared" si="100"/>
        <v>08</v>
      </c>
      <c r="C6405" s="5" t="s">
        <v>6175</v>
      </c>
      <c r="D6405" s="4" t="s">
        <v>90</v>
      </c>
    </row>
    <row r="6406" spans="1:4" ht="20.100000000000001" customHeight="1">
      <c r="A6406" s="2" t="s">
        <v>6506</v>
      </c>
      <c r="B6406" s="3" t="str">
        <f t="shared" si="100"/>
        <v>80</v>
      </c>
      <c r="C6406" s="5" t="s">
        <v>6175</v>
      </c>
      <c r="D6406" s="4" t="s">
        <v>46</v>
      </c>
    </row>
    <row r="6407" spans="1:4" ht="20.100000000000001" customHeight="1">
      <c r="A6407" s="2" t="s">
        <v>6507</v>
      </c>
      <c r="B6407" s="3" t="str">
        <f t="shared" si="100"/>
        <v>76</v>
      </c>
      <c r="C6407" s="5" t="s">
        <v>6175</v>
      </c>
      <c r="D6407" s="4" t="s">
        <v>10</v>
      </c>
    </row>
    <row r="6408" spans="1:4" ht="20.100000000000001" customHeight="1">
      <c r="A6408" s="2" t="s">
        <v>6508</v>
      </c>
      <c r="B6408" s="3" t="str">
        <f t="shared" si="100"/>
        <v>50</v>
      </c>
      <c r="C6408" s="5" t="s">
        <v>6175</v>
      </c>
      <c r="D6408" s="4" t="s">
        <v>61</v>
      </c>
    </row>
    <row r="6409" spans="1:4" ht="20.100000000000001" customHeight="1">
      <c r="A6409" s="2" t="s">
        <v>6509</v>
      </c>
      <c r="B6409" s="3" t="str">
        <f t="shared" si="100"/>
        <v>34</v>
      </c>
      <c r="C6409" s="5" t="s">
        <v>6175</v>
      </c>
      <c r="D6409" s="4" t="s">
        <v>20</v>
      </c>
    </row>
    <row r="6410" spans="1:4" ht="20.100000000000001" customHeight="1">
      <c r="A6410" s="2" t="s">
        <v>6510</v>
      </c>
      <c r="B6410" s="3" t="str">
        <f t="shared" si="100"/>
        <v>79</v>
      </c>
      <c r="C6410" s="5" t="s">
        <v>6175</v>
      </c>
      <c r="D6410" s="4" t="s">
        <v>125</v>
      </c>
    </row>
    <row r="6411" spans="1:4" ht="20.100000000000001" customHeight="1">
      <c r="A6411" s="2" t="s">
        <v>6511</v>
      </c>
      <c r="B6411" s="3" t="str">
        <f t="shared" si="100"/>
        <v>88</v>
      </c>
      <c r="C6411" s="5" t="s">
        <v>6175</v>
      </c>
      <c r="D6411" s="4" t="s">
        <v>27</v>
      </c>
    </row>
    <row r="6412" spans="1:4" ht="20.100000000000001" customHeight="1">
      <c r="A6412" s="2" t="s">
        <v>6512</v>
      </c>
      <c r="B6412" s="3" t="str">
        <f t="shared" si="100"/>
        <v>64</v>
      </c>
      <c r="C6412" s="5" t="s">
        <v>6175</v>
      </c>
      <c r="D6412" s="4" t="s">
        <v>178</v>
      </c>
    </row>
    <row r="6413" spans="1:4" ht="20.100000000000001" customHeight="1">
      <c r="A6413" s="2" t="s">
        <v>6513</v>
      </c>
      <c r="B6413" s="3" t="str">
        <f t="shared" si="100"/>
        <v>57</v>
      </c>
      <c r="C6413" s="5" t="s">
        <v>6175</v>
      </c>
      <c r="D6413" s="4" t="s">
        <v>219</v>
      </c>
    </row>
    <row r="6414" spans="1:4" ht="20.100000000000001" customHeight="1">
      <c r="A6414" s="2" t="s">
        <v>6514</v>
      </c>
      <c r="B6414" s="3" t="str">
        <f t="shared" si="100"/>
        <v>42</v>
      </c>
      <c r="C6414" s="5" t="s">
        <v>6175</v>
      </c>
      <c r="D6414" s="4" t="s">
        <v>350</v>
      </c>
    </row>
    <row r="6415" spans="1:4" ht="20.100000000000001" customHeight="1">
      <c r="A6415" s="2" t="s">
        <v>6515</v>
      </c>
      <c r="B6415" s="3" t="str">
        <f t="shared" si="100"/>
        <v>02</v>
      </c>
      <c r="C6415" s="5" t="s">
        <v>6175</v>
      </c>
      <c r="D6415" s="4" t="s">
        <v>83</v>
      </c>
    </row>
    <row r="6416" spans="1:4" ht="20.100000000000001" customHeight="1">
      <c r="A6416" s="2" t="s">
        <v>6516</v>
      </c>
      <c r="B6416" s="3" t="str">
        <f t="shared" si="100"/>
        <v>68</v>
      </c>
      <c r="C6416" s="5" t="s">
        <v>6175</v>
      </c>
      <c r="D6416" s="4" t="s">
        <v>861</v>
      </c>
    </row>
    <row r="6417" spans="1:4" ht="20.100000000000001" customHeight="1">
      <c r="A6417" s="2" t="s">
        <v>6517</v>
      </c>
      <c r="B6417" s="3" t="str">
        <f t="shared" si="100"/>
        <v>48</v>
      </c>
      <c r="C6417" s="5" t="s">
        <v>6175</v>
      </c>
      <c r="D6417" s="4" t="s">
        <v>343</v>
      </c>
    </row>
    <row r="6418" spans="1:4" ht="20.100000000000001" customHeight="1">
      <c r="A6418" s="2" t="s">
        <v>6518</v>
      </c>
      <c r="B6418" s="3" t="str">
        <f t="shared" si="100"/>
        <v>62</v>
      </c>
      <c r="C6418" s="5" t="s">
        <v>6175</v>
      </c>
      <c r="D6418" s="4" t="s">
        <v>138</v>
      </c>
    </row>
    <row r="6419" spans="1:4" ht="20.100000000000001" customHeight="1">
      <c r="A6419" s="2" t="s">
        <v>6519</v>
      </c>
      <c r="B6419" s="3" t="str">
        <f t="shared" si="100"/>
        <v>19</v>
      </c>
      <c r="C6419" s="5" t="s">
        <v>6175</v>
      </c>
      <c r="D6419" s="4" t="s">
        <v>92</v>
      </c>
    </row>
    <row r="6420" spans="1:4" ht="20.100000000000001" customHeight="1">
      <c r="A6420" s="2" t="s">
        <v>6520</v>
      </c>
      <c r="B6420" s="3" t="str">
        <f t="shared" si="100"/>
        <v>69</v>
      </c>
      <c r="C6420" s="5" t="s">
        <v>6175</v>
      </c>
      <c r="D6420" s="4" t="s">
        <v>160</v>
      </c>
    </row>
    <row r="6421" spans="1:4" ht="20.100000000000001" customHeight="1">
      <c r="A6421" s="2" t="s">
        <v>6521</v>
      </c>
      <c r="B6421" s="3" t="str">
        <f t="shared" si="100"/>
        <v>33</v>
      </c>
      <c r="C6421" s="5" t="s">
        <v>6175</v>
      </c>
      <c r="D6421" s="4" t="s">
        <v>18</v>
      </c>
    </row>
    <row r="6422" spans="1:4" ht="20.100000000000001" customHeight="1">
      <c r="A6422" s="2" t="s">
        <v>6522</v>
      </c>
      <c r="B6422" s="3" t="str">
        <f t="shared" si="100"/>
        <v>36</v>
      </c>
      <c r="C6422" s="5" t="s">
        <v>6175</v>
      </c>
      <c r="D6422" s="4" t="s">
        <v>277</v>
      </c>
    </row>
    <row r="6423" spans="1:4" ht="20.100000000000001" customHeight="1">
      <c r="A6423" s="2" t="s">
        <v>6523</v>
      </c>
      <c r="B6423" s="3" t="str">
        <f t="shared" si="100"/>
        <v>61</v>
      </c>
      <c r="C6423" s="5" t="s">
        <v>6175</v>
      </c>
      <c r="D6423" s="4" t="s">
        <v>192</v>
      </c>
    </row>
    <row r="6424" spans="1:4" ht="20.100000000000001" customHeight="1">
      <c r="A6424" s="2" t="s">
        <v>6524</v>
      </c>
      <c r="B6424" s="3" t="str">
        <f t="shared" si="100"/>
        <v>59</v>
      </c>
      <c r="C6424" s="5" t="s">
        <v>6175</v>
      </c>
      <c r="D6424" s="4" t="s">
        <v>158</v>
      </c>
    </row>
    <row r="6425" spans="1:4" ht="20.100000000000001" customHeight="1">
      <c r="A6425" s="2" t="s">
        <v>6525</v>
      </c>
      <c r="B6425" s="3" t="str">
        <f t="shared" si="100"/>
        <v>38</v>
      </c>
      <c r="C6425" s="5" t="s">
        <v>6175</v>
      </c>
      <c r="D6425" s="4" t="s">
        <v>85</v>
      </c>
    </row>
    <row r="6426" spans="1:4" ht="20.100000000000001" customHeight="1">
      <c r="A6426" s="2" t="s">
        <v>6526</v>
      </c>
      <c r="B6426" s="3" t="str">
        <f t="shared" si="100"/>
        <v>02</v>
      </c>
      <c r="C6426" s="5" t="s">
        <v>6175</v>
      </c>
      <c r="D6426" s="4" t="s">
        <v>83</v>
      </c>
    </row>
    <row r="6427" spans="1:4" ht="20.100000000000001" customHeight="1">
      <c r="A6427" s="2" t="s">
        <v>6527</v>
      </c>
      <c r="B6427" s="3" t="str">
        <f t="shared" si="100"/>
        <v>58</v>
      </c>
      <c r="C6427" s="5" t="s">
        <v>6175</v>
      </c>
      <c r="D6427" s="4" t="s">
        <v>111</v>
      </c>
    </row>
    <row r="6428" spans="1:4" ht="20.100000000000001" customHeight="1">
      <c r="A6428" s="2" t="s">
        <v>6528</v>
      </c>
      <c r="B6428" s="3" t="str">
        <f t="shared" si="100"/>
        <v>73</v>
      </c>
      <c r="C6428" s="5" t="s">
        <v>6175</v>
      </c>
      <c r="D6428" s="4" t="s">
        <v>12</v>
      </c>
    </row>
    <row r="6429" spans="1:4" ht="20.100000000000001" customHeight="1">
      <c r="A6429" s="2" t="s">
        <v>6529</v>
      </c>
      <c r="B6429" s="3" t="str">
        <f t="shared" si="100"/>
        <v>87</v>
      </c>
      <c r="C6429" s="5" t="s">
        <v>6175</v>
      </c>
      <c r="D6429" s="4" t="s">
        <v>431</v>
      </c>
    </row>
    <row r="6430" spans="1:4" ht="20.100000000000001" customHeight="1">
      <c r="A6430" s="2" t="s">
        <v>6530</v>
      </c>
      <c r="B6430" s="3" t="str">
        <f t="shared" si="100"/>
        <v>71</v>
      </c>
      <c r="C6430" s="5" t="s">
        <v>6175</v>
      </c>
      <c r="D6430" s="4" t="s">
        <v>14</v>
      </c>
    </row>
    <row r="6431" spans="1:4" ht="20.100000000000001" customHeight="1">
      <c r="A6431" s="2" t="s">
        <v>6531</v>
      </c>
      <c r="B6431" s="3" t="str">
        <f t="shared" si="100"/>
        <v>77</v>
      </c>
      <c r="C6431" s="5" t="s">
        <v>6175</v>
      </c>
      <c r="D6431" s="4" t="s">
        <v>59</v>
      </c>
    </row>
    <row r="6432" spans="1:4" ht="20.100000000000001" customHeight="1">
      <c r="A6432" s="2" t="s">
        <v>6532</v>
      </c>
      <c r="B6432" s="3" t="str">
        <f t="shared" si="100"/>
        <v>70</v>
      </c>
      <c r="C6432" s="5" t="s">
        <v>6175</v>
      </c>
      <c r="D6432" s="4" t="s">
        <v>259</v>
      </c>
    </row>
    <row r="6433" spans="1:4" ht="20.100000000000001" customHeight="1">
      <c r="A6433" s="2" t="s">
        <v>6533</v>
      </c>
      <c r="B6433" s="3" t="str">
        <f t="shared" si="100"/>
        <v>44</v>
      </c>
      <c r="C6433" s="5" t="s">
        <v>6175</v>
      </c>
      <c r="D6433" s="4" t="s">
        <v>3015</v>
      </c>
    </row>
    <row r="6434" spans="1:4" ht="20.100000000000001" customHeight="1">
      <c r="A6434" s="2" t="s">
        <v>6534</v>
      </c>
      <c r="B6434" s="3" t="str">
        <f t="shared" si="100"/>
        <v>08</v>
      </c>
      <c r="C6434" s="5" t="s">
        <v>6175</v>
      </c>
      <c r="D6434" s="4" t="s">
        <v>90</v>
      </c>
    </row>
    <row r="6435" spans="1:4" ht="20.100000000000001" customHeight="1">
      <c r="A6435" s="2" t="s">
        <v>6535</v>
      </c>
      <c r="B6435" s="3" t="str">
        <f t="shared" si="100"/>
        <v>63</v>
      </c>
      <c r="C6435" s="5" t="s">
        <v>6175</v>
      </c>
      <c r="D6435" s="4" t="s">
        <v>189</v>
      </c>
    </row>
    <row r="6436" spans="1:4" ht="20.100000000000001" customHeight="1">
      <c r="A6436" s="2" t="s">
        <v>6536</v>
      </c>
      <c r="B6436" s="3" t="str">
        <f t="shared" si="100"/>
        <v>74</v>
      </c>
      <c r="C6436" s="5" t="s">
        <v>6175</v>
      </c>
      <c r="D6436" s="4" t="s">
        <v>147</v>
      </c>
    </row>
    <row r="6437" spans="1:4" ht="20.100000000000001" customHeight="1">
      <c r="A6437" s="2" t="s">
        <v>6537</v>
      </c>
      <c r="B6437" s="3" t="str">
        <f t="shared" si="100"/>
        <v>77</v>
      </c>
      <c r="C6437" s="5" t="s">
        <v>6175</v>
      </c>
      <c r="D6437" s="4" t="s">
        <v>59</v>
      </c>
    </row>
    <row r="6438" spans="1:4" ht="20.100000000000001" customHeight="1">
      <c r="A6438" s="2" t="s">
        <v>6538</v>
      </c>
      <c r="B6438" s="3" t="str">
        <f t="shared" si="100"/>
        <v>02</v>
      </c>
      <c r="C6438" s="5" t="s">
        <v>6175</v>
      </c>
      <c r="D6438" s="4" t="s">
        <v>83</v>
      </c>
    </row>
    <row r="6439" spans="1:4" ht="20.100000000000001" customHeight="1">
      <c r="A6439" s="2" t="s">
        <v>6539</v>
      </c>
      <c r="B6439" s="3" t="str">
        <f t="shared" si="100"/>
        <v>23</v>
      </c>
      <c r="C6439" s="5" t="s">
        <v>6175</v>
      </c>
      <c r="D6439" s="4" t="s">
        <v>40</v>
      </c>
    </row>
    <row r="6440" spans="1:4" ht="20.100000000000001" customHeight="1">
      <c r="A6440" s="2" t="s">
        <v>6540</v>
      </c>
      <c r="B6440" s="3" t="str">
        <f t="shared" si="100"/>
        <v>61</v>
      </c>
      <c r="C6440" s="5" t="s">
        <v>6175</v>
      </c>
      <c r="D6440" s="4" t="s">
        <v>192</v>
      </c>
    </row>
    <row r="6441" spans="1:4" ht="20.100000000000001" customHeight="1">
      <c r="A6441" s="2" t="s">
        <v>6541</v>
      </c>
      <c r="B6441" s="3" t="str">
        <f t="shared" si="100"/>
        <v>91</v>
      </c>
      <c r="C6441" s="5" t="s">
        <v>6175</v>
      </c>
      <c r="D6441" s="4" t="s">
        <v>650</v>
      </c>
    </row>
    <row r="6442" spans="1:4" ht="20.100000000000001" customHeight="1">
      <c r="A6442" s="2" t="s">
        <v>6542</v>
      </c>
      <c r="B6442" s="3" t="str">
        <f t="shared" si="100"/>
        <v>77</v>
      </c>
      <c r="C6442" s="5" t="s">
        <v>6175</v>
      </c>
      <c r="D6442" s="4" t="s">
        <v>59</v>
      </c>
    </row>
    <row r="6443" spans="1:4" ht="20.100000000000001" customHeight="1">
      <c r="A6443" s="2" t="s">
        <v>6543</v>
      </c>
      <c r="B6443" s="3" t="str">
        <f t="shared" si="100"/>
        <v>70</v>
      </c>
      <c r="C6443" s="5" t="s">
        <v>6175</v>
      </c>
      <c r="D6443" s="4" t="s">
        <v>259</v>
      </c>
    </row>
    <row r="6444" spans="1:4" ht="20.100000000000001" customHeight="1">
      <c r="A6444" s="2" t="s">
        <v>6544</v>
      </c>
      <c r="B6444" s="3" t="str">
        <f t="shared" si="100"/>
        <v>12</v>
      </c>
      <c r="C6444" s="5" t="s">
        <v>6175</v>
      </c>
      <c r="D6444" s="4" t="s">
        <v>4</v>
      </c>
    </row>
    <row r="6445" spans="1:4" ht="20.100000000000001" customHeight="1">
      <c r="A6445" s="2" t="s">
        <v>6545</v>
      </c>
      <c r="B6445" s="3" t="str">
        <f t="shared" si="100"/>
        <v>62</v>
      </c>
      <c r="C6445" s="5" t="s">
        <v>6175</v>
      </c>
      <c r="D6445" s="4" t="s">
        <v>138</v>
      </c>
    </row>
    <row r="6446" spans="1:4" ht="20.100000000000001" customHeight="1">
      <c r="A6446" s="2" t="s">
        <v>6546</v>
      </c>
      <c r="B6446" s="3" t="str">
        <f t="shared" si="100"/>
        <v>42</v>
      </c>
      <c r="C6446" s="5" t="s">
        <v>6175</v>
      </c>
      <c r="D6446" s="4" t="s">
        <v>350</v>
      </c>
    </row>
    <row r="6447" spans="1:4" ht="20.100000000000001" customHeight="1">
      <c r="A6447" s="2" t="s">
        <v>6547</v>
      </c>
      <c r="B6447" s="3" t="str">
        <f t="shared" si="100"/>
        <v>51</v>
      </c>
      <c r="C6447" s="5" t="s">
        <v>6175</v>
      </c>
      <c r="D6447" s="4" t="s">
        <v>77</v>
      </c>
    </row>
    <row r="6448" spans="1:4" ht="20.100000000000001" customHeight="1">
      <c r="A6448" s="2" t="s">
        <v>6548</v>
      </c>
      <c r="B6448" s="3" t="str">
        <f t="shared" si="100"/>
        <v>14</v>
      </c>
      <c r="C6448" s="5" t="s">
        <v>6175</v>
      </c>
      <c r="D6448" s="4" t="s">
        <v>108</v>
      </c>
    </row>
    <row r="6449" spans="1:4" ht="20.100000000000001" customHeight="1">
      <c r="A6449" s="2" t="s">
        <v>6549</v>
      </c>
      <c r="B6449" s="3" t="str">
        <f t="shared" si="100"/>
        <v>62</v>
      </c>
      <c r="C6449" s="5" t="s">
        <v>6175</v>
      </c>
      <c r="D6449" s="4" t="s">
        <v>138</v>
      </c>
    </row>
    <row r="6450" spans="1:4" ht="20.100000000000001" customHeight="1">
      <c r="A6450" s="2" t="s">
        <v>6550</v>
      </c>
      <c r="B6450" s="3" t="str">
        <f t="shared" si="100"/>
        <v>42</v>
      </c>
      <c r="C6450" s="5" t="s">
        <v>6175</v>
      </c>
      <c r="D6450" s="4" t="s">
        <v>350</v>
      </c>
    </row>
    <row r="6451" spans="1:4" ht="20.100000000000001" customHeight="1">
      <c r="A6451" s="2" t="s">
        <v>6551</v>
      </c>
      <c r="B6451" s="3" t="str">
        <f t="shared" si="100"/>
        <v>28</v>
      </c>
      <c r="C6451" s="5" t="s">
        <v>6175</v>
      </c>
      <c r="D6451" s="4" t="s">
        <v>50</v>
      </c>
    </row>
    <row r="6452" spans="1:4" ht="20.100000000000001" customHeight="1">
      <c r="A6452" s="2" t="s">
        <v>6552</v>
      </c>
      <c r="B6452" s="3" t="str">
        <f t="shared" si="100"/>
        <v>50</v>
      </c>
      <c r="C6452" s="5" t="s">
        <v>6175</v>
      </c>
      <c r="D6452" s="4" t="s">
        <v>61</v>
      </c>
    </row>
    <row r="6453" spans="1:4" ht="20.100000000000001" customHeight="1">
      <c r="A6453" s="2" t="s">
        <v>6553</v>
      </c>
      <c r="B6453" s="3" t="str">
        <f t="shared" si="100"/>
        <v>60</v>
      </c>
      <c r="C6453" s="5" t="s">
        <v>6175</v>
      </c>
      <c r="D6453" s="4" t="s">
        <v>136</v>
      </c>
    </row>
    <row r="6454" spans="1:4" ht="20.100000000000001" customHeight="1">
      <c r="A6454" s="2" t="s">
        <v>6554</v>
      </c>
      <c r="B6454" s="3" t="str">
        <f t="shared" si="100"/>
        <v>45</v>
      </c>
      <c r="C6454" s="5" t="s">
        <v>6175</v>
      </c>
      <c r="D6454" s="4" t="s">
        <v>242</v>
      </c>
    </row>
    <row r="6455" spans="1:4" ht="20.100000000000001" customHeight="1">
      <c r="A6455" s="2" t="s">
        <v>6555</v>
      </c>
      <c r="B6455" s="3" t="str">
        <f t="shared" si="100"/>
        <v>39</v>
      </c>
      <c r="C6455" s="5" t="s">
        <v>6175</v>
      </c>
      <c r="D6455" s="4" t="s">
        <v>155</v>
      </c>
    </row>
    <row r="6456" spans="1:4" ht="20.100000000000001" customHeight="1">
      <c r="A6456" s="2" t="s">
        <v>6556</v>
      </c>
      <c r="B6456" s="3" t="str">
        <f t="shared" si="100"/>
        <v>18</v>
      </c>
      <c r="C6456" s="5" t="s">
        <v>6175</v>
      </c>
      <c r="D6456" s="4" t="s">
        <v>211</v>
      </c>
    </row>
    <row r="6457" spans="1:4" ht="20.100000000000001" customHeight="1">
      <c r="A6457" s="2" t="s">
        <v>6557</v>
      </c>
      <c r="B6457" s="3" t="str">
        <f t="shared" si="100"/>
        <v>72</v>
      </c>
      <c r="C6457" s="5" t="s">
        <v>6175</v>
      </c>
      <c r="D6457" s="4" t="s">
        <v>235</v>
      </c>
    </row>
    <row r="6458" spans="1:4" ht="20.100000000000001" customHeight="1">
      <c r="A6458" s="2" t="s">
        <v>6558</v>
      </c>
      <c r="B6458" s="3" t="str">
        <f t="shared" si="100"/>
        <v>89</v>
      </c>
      <c r="C6458" s="5" t="s">
        <v>6175</v>
      </c>
      <c r="D6458" s="4" t="s">
        <v>310</v>
      </c>
    </row>
    <row r="6459" spans="1:4" ht="20.100000000000001" customHeight="1">
      <c r="A6459" s="2" t="s">
        <v>6559</v>
      </c>
      <c r="B6459" s="3" t="str">
        <f t="shared" si="100"/>
        <v>53</v>
      </c>
      <c r="C6459" s="5" t="s">
        <v>6175</v>
      </c>
      <c r="D6459" s="4" t="s">
        <v>6</v>
      </c>
    </row>
    <row r="6460" spans="1:4" ht="20.100000000000001" customHeight="1">
      <c r="A6460" s="2" t="s">
        <v>6560</v>
      </c>
      <c r="B6460" s="3" t="str">
        <f t="shared" si="100"/>
        <v>39</v>
      </c>
      <c r="C6460" s="5" t="s">
        <v>6175</v>
      </c>
      <c r="D6460" s="4" t="s">
        <v>155</v>
      </c>
    </row>
    <row r="6461" spans="1:4" ht="20.100000000000001" customHeight="1">
      <c r="A6461" s="2" t="s">
        <v>6561</v>
      </c>
      <c r="B6461" s="3" t="str">
        <f t="shared" si="100"/>
        <v>55</v>
      </c>
      <c r="C6461" s="5" t="s">
        <v>6175</v>
      </c>
      <c r="D6461" s="4" t="s">
        <v>70</v>
      </c>
    </row>
    <row r="6462" spans="1:4" ht="20.100000000000001" customHeight="1">
      <c r="A6462" s="2" t="s">
        <v>6562</v>
      </c>
      <c r="B6462" s="3" t="str">
        <f t="shared" si="100"/>
        <v>55</v>
      </c>
      <c r="C6462" s="5" t="s">
        <v>6175</v>
      </c>
      <c r="D6462" s="4" t="s">
        <v>70</v>
      </c>
    </row>
    <row r="6463" spans="1:4" ht="20.100000000000001" customHeight="1">
      <c r="A6463" s="2" t="s">
        <v>6563</v>
      </c>
      <c r="B6463" s="3" t="str">
        <f t="shared" si="100"/>
        <v>17</v>
      </c>
      <c r="C6463" s="5" t="s">
        <v>6175</v>
      </c>
      <c r="D6463" s="4" t="s">
        <v>94</v>
      </c>
    </row>
    <row r="6464" spans="1:4" ht="20.100000000000001" customHeight="1">
      <c r="A6464" s="2" t="s">
        <v>6564</v>
      </c>
      <c r="B6464" s="3" t="str">
        <f t="shared" si="100"/>
        <v>57</v>
      </c>
      <c r="C6464" s="5" t="s">
        <v>6175</v>
      </c>
      <c r="D6464" s="4" t="s">
        <v>219</v>
      </c>
    </row>
    <row r="6465" spans="1:4" ht="20.100000000000001" customHeight="1">
      <c r="A6465" s="2" t="s">
        <v>6565</v>
      </c>
      <c r="B6465" s="3" t="str">
        <f t="shared" si="100"/>
        <v>67</v>
      </c>
      <c r="C6465" s="5" t="s">
        <v>6175</v>
      </c>
      <c r="D6465" s="4" t="s">
        <v>113</v>
      </c>
    </row>
    <row r="6466" spans="1:4" ht="20.100000000000001" customHeight="1">
      <c r="A6466" s="2" t="s">
        <v>6566</v>
      </c>
      <c r="B6466" s="3" t="str">
        <f t="shared" ref="B6466:B6529" si="101">MID(A6466,FIND("(",A6466)+1,FIND(")",A6466)-FIND("(",A6466)-1)</f>
        <v>49</v>
      </c>
      <c r="C6466" s="5" t="s">
        <v>6175</v>
      </c>
      <c r="D6466" s="4" t="s">
        <v>249</v>
      </c>
    </row>
    <row r="6467" spans="1:4" ht="20.100000000000001" customHeight="1">
      <c r="A6467" s="2" t="s">
        <v>6567</v>
      </c>
      <c r="B6467" s="3" t="str">
        <f t="shared" si="101"/>
        <v>71</v>
      </c>
      <c r="C6467" s="5" t="s">
        <v>6175</v>
      </c>
      <c r="D6467" s="4" t="s">
        <v>14</v>
      </c>
    </row>
    <row r="6468" spans="1:4" ht="20.100000000000001" customHeight="1">
      <c r="A6468" s="2" t="s">
        <v>6568</v>
      </c>
      <c r="B6468" s="3" t="str">
        <f t="shared" si="101"/>
        <v>25</v>
      </c>
      <c r="C6468" s="5" t="s">
        <v>6175</v>
      </c>
      <c r="D6468" s="4" t="s">
        <v>153</v>
      </c>
    </row>
    <row r="6469" spans="1:4" ht="20.100000000000001" customHeight="1">
      <c r="A6469" s="2" t="s">
        <v>6569</v>
      </c>
      <c r="B6469" s="3" t="str">
        <f t="shared" si="101"/>
        <v>89</v>
      </c>
      <c r="C6469" s="5" t="s">
        <v>6175</v>
      </c>
      <c r="D6469" s="4" t="s">
        <v>310</v>
      </c>
    </row>
    <row r="6470" spans="1:4" ht="20.100000000000001" customHeight="1">
      <c r="A6470" s="2" t="s">
        <v>6570</v>
      </c>
      <c r="B6470" s="3" t="str">
        <f t="shared" si="101"/>
        <v>89</v>
      </c>
      <c r="C6470" s="5" t="s">
        <v>6175</v>
      </c>
      <c r="D6470" s="4" t="s">
        <v>310</v>
      </c>
    </row>
    <row r="6471" spans="1:4" ht="20.100000000000001" customHeight="1">
      <c r="A6471" s="2" t="s">
        <v>6571</v>
      </c>
      <c r="B6471" s="3" t="str">
        <f t="shared" si="101"/>
        <v>68</v>
      </c>
      <c r="C6471" s="5" t="s">
        <v>6175</v>
      </c>
      <c r="D6471" s="4" t="s">
        <v>861</v>
      </c>
    </row>
    <row r="6472" spans="1:4" ht="20.100000000000001" customHeight="1">
      <c r="A6472" s="2" t="s">
        <v>6572</v>
      </c>
      <c r="B6472" s="3" t="str">
        <f t="shared" si="101"/>
        <v>33</v>
      </c>
      <c r="C6472" s="5" t="s">
        <v>6175</v>
      </c>
      <c r="D6472" s="4" t="s">
        <v>18</v>
      </c>
    </row>
    <row r="6473" spans="1:4" ht="20.100000000000001" customHeight="1">
      <c r="A6473" s="2" t="s">
        <v>6573</v>
      </c>
      <c r="B6473" s="3" t="str">
        <f t="shared" si="101"/>
        <v>62</v>
      </c>
      <c r="C6473" s="5" t="s">
        <v>6175</v>
      </c>
      <c r="D6473" s="4" t="s">
        <v>138</v>
      </c>
    </row>
    <row r="6474" spans="1:4" ht="20.100000000000001" customHeight="1">
      <c r="A6474" s="2" t="s">
        <v>6574</v>
      </c>
      <c r="B6474" s="3" t="str">
        <f t="shared" si="101"/>
        <v>34</v>
      </c>
      <c r="C6474" s="5" t="s">
        <v>6175</v>
      </c>
      <c r="D6474" s="4" t="s">
        <v>20</v>
      </c>
    </row>
    <row r="6475" spans="1:4" ht="20.100000000000001" customHeight="1">
      <c r="A6475" s="2" t="s">
        <v>6575</v>
      </c>
      <c r="B6475" s="3" t="str">
        <f t="shared" si="101"/>
        <v>27</v>
      </c>
      <c r="C6475" s="5" t="s">
        <v>6175</v>
      </c>
      <c r="D6475" s="4" t="s">
        <v>185</v>
      </c>
    </row>
    <row r="6476" spans="1:4" ht="20.100000000000001" customHeight="1">
      <c r="A6476" s="2" t="s">
        <v>6576</v>
      </c>
      <c r="B6476" s="3" t="str">
        <f t="shared" si="101"/>
        <v>38</v>
      </c>
      <c r="C6476" s="5" t="s">
        <v>6175</v>
      </c>
      <c r="D6476" s="4" t="s">
        <v>85</v>
      </c>
    </row>
    <row r="6477" spans="1:4" ht="20.100000000000001" customHeight="1">
      <c r="A6477" s="2" t="s">
        <v>6577</v>
      </c>
      <c r="B6477" s="3" t="str">
        <f t="shared" si="101"/>
        <v>77</v>
      </c>
      <c r="C6477" s="5" t="s">
        <v>6175</v>
      </c>
      <c r="D6477" s="4" t="s">
        <v>59</v>
      </c>
    </row>
    <row r="6478" spans="1:4" ht="20.100000000000001" customHeight="1">
      <c r="A6478" s="2" t="s">
        <v>6578</v>
      </c>
      <c r="B6478" s="3" t="str">
        <f t="shared" si="101"/>
        <v>49</v>
      </c>
      <c r="C6478" s="5" t="s">
        <v>6175</v>
      </c>
      <c r="D6478" s="4" t="s">
        <v>249</v>
      </c>
    </row>
    <row r="6479" spans="1:4" ht="20.100000000000001" customHeight="1">
      <c r="A6479" s="2" t="s">
        <v>6579</v>
      </c>
      <c r="B6479" s="3" t="str">
        <f t="shared" si="101"/>
        <v>38</v>
      </c>
      <c r="C6479" s="5" t="s">
        <v>6175</v>
      </c>
      <c r="D6479" s="4" t="s">
        <v>85</v>
      </c>
    </row>
    <row r="6480" spans="1:4" ht="20.100000000000001" customHeight="1">
      <c r="A6480" s="2" t="s">
        <v>6580</v>
      </c>
      <c r="B6480" s="3" t="str">
        <f t="shared" si="101"/>
        <v>01</v>
      </c>
      <c r="C6480" s="5" t="s">
        <v>6175</v>
      </c>
      <c r="D6480" s="4" t="s">
        <v>246</v>
      </c>
    </row>
    <row r="6481" spans="1:4" ht="20.100000000000001" customHeight="1">
      <c r="A6481" s="2" t="s">
        <v>6581</v>
      </c>
      <c r="B6481" s="3" t="str">
        <f t="shared" si="101"/>
        <v>39</v>
      </c>
      <c r="C6481" s="5" t="s">
        <v>6175</v>
      </c>
      <c r="D6481" s="4" t="s">
        <v>155</v>
      </c>
    </row>
    <row r="6482" spans="1:4" ht="20.100000000000001" customHeight="1">
      <c r="A6482" s="2" t="s">
        <v>6582</v>
      </c>
      <c r="B6482" s="3" t="str">
        <f t="shared" si="101"/>
        <v>36</v>
      </c>
      <c r="C6482" s="5" t="s">
        <v>6175</v>
      </c>
      <c r="D6482" s="4" t="s">
        <v>277</v>
      </c>
    </row>
    <row r="6483" spans="1:4" ht="20.100000000000001" customHeight="1">
      <c r="A6483" s="2" t="s">
        <v>6583</v>
      </c>
      <c r="B6483" s="3" t="str">
        <f t="shared" si="101"/>
        <v>14</v>
      </c>
      <c r="C6483" s="5" t="s">
        <v>6175</v>
      </c>
      <c r="D6483" s="4" t="s">
        <v>108</v>
      </c>
    </row>
    <row r="6484" spans="1:4" ht="20.100000000000001" customHeight="1">
      <c r="A6484" s="2" t="s">
        <v>6584</v>
      </c>
      <c r="B6484" s="3" t="str">
        <f t="shared" si="101"/>
        <v>25</v>
      </c>
      <c r="C6484" s="5" t="s">
        <v>6175</v>
      </c>
      <c r="D6484" s="4" t="s">
        <v>153</v>
      </c>
    </row>
    <row r="6485" spans="1:4" ht="20.100000000000001" customHeight="1">
      <c r="A6485" s="2" t="s">
        <v>6585</v>
      </c>
      <c r="B6485" s="3" t="str">
        <f t="shared" si="101"/>
        <v>17</v>
      </c>
      <c r="C6485" s="5" t="s">
        <v>6175</v>
      </c>
      <c r="D6485" s="4" t="s">
        <v>94</v>
      </c>
    </row>
    <row r="6486" spans="1:4" ht="20.100000000000001" customHeight="1">
      <c r="A6486" s="2" t="s">
        <v>6586</v>
      </c>
      <c r="B6486" s="3" t="str">
        <f t="shared" si="101"/>
        <v>80</v>
      </c>
      <c r="C6486" s="5" t="s">
        <v>6175</v>
      </c>
      <c r="D6486" s="4" t="s">
        <v>46</v>
      </c>
    </row>
    <row r="6487" spans="1:4" ht="20.100000000000001" customHeight="1">
      <c r="A6487" s="2" t="s">
        <v>6587</v>
      </c>
      <c r="B6487" s="3" t="str">
        <f t="shared" si="101"/>
        <v>72</v>
      </c>
      <c r="C6487" s="5" t="s">
        <v>6175</v>
      </c>
      <c r="D6487" s="4" t="s">
        <v>235</v>
      </c>
    </row>
    <row r="6488" spans="1:4" ht="20.100000000000001" customHeight="1">
      <c r="A6488" s="2" t="s">
        <v>6588</v>
      </c>
      <c r="B6488" s="3" t="str">
        <f t="shared" si="101"/>
        <v>76</v>
      </c>
      <c r="C6488" s="5" t="s">
        <v>6175</v>
      </c>
      <c r="D6488" s="4" t="s">
        <v>10</v>
      </c>
    </row>
    <row r="6489" spans="1:4" ht="20.100000000000001" customHeight="1">
      <c r="A6489" s="2" t="s">
        <v>6589</v>
      </c>
      <c r="B6489" s="3" t="str">
        <f t="shared" si="101"/>
        <v>35</v>
      </c>
      <c r="C6489" s="5" t="s">
        <v>6175</v>
      </c>
      <c r="D6489" s="4" t="s">
        <v>54</v>
      </c>
    </row>
    <row r="6490" spans="1:4" ht="20.100000000000001" customHeight="1">
      <c r="A6490" s="2" t="s">
        <v>6590</v>
      </c>
      <c r="B6490" s="3" t="str">
        <f t="shared" si="101"/>
        <v>38</v>
      </c>
      <c r="C6490" s="5" t="s">
        <v>6175</v>
      </c>
      <c r="D6490" s="4" t="s">
        <v>85</v>
      </c>
    </row>
    <row r="6491" spans="1:4" ht="20.100000000000001" customHeight="1">
      <c r="A6491" s="2" t="s">
        <v>6591</v>
      </c>
      <c r="B6491" s="3" t="str">
        <f t="shared" si="101"/>
        <v>50</v>
      </c>
      <c r="C6491" s="5" t="s">
        <v>6175</v>
      </c>
      <c r="D6491" s="4" t="s">
        <v>61</v>
      </c>
    </row>
    <row r="6492" spans="1:4" ht="20.100000000000001" customHeight="1">
      <c r="A6492" s="2" t="s">
        <v>6592</v>
      </c>
      <c r="B6492" s="3" t="str">
        <f t="shared" si="101"/>
        <v>67</v>
      </c>
      <c r="C6492" s="5" t="s">
        <v>6175</v>
      </c>
      <c r="D6492" s="4" t="s">
        <v>113</v>
      </c>
    </row>
    <row r="6493" spans="1:4" ht="20.100000000000001" customHeight="1">
      <c r="A6493" s="2" t="s">
        <v>6593</v>
      </c>
      <c r="B6493" s="3" t="str">
        <f t="shared" si="101"/>
        <v>60</v>
      </c>
      <c r="C6493" s="5" t="s">
        <v>6175</v>
      </c>
      <c r="D6493" s="4" t="s">
        <v>136</v>
      </c>
    </row>
    <row r="6494" spans="1:4" ht="20.100000000000001" customHeight="1">
      <c r="A6494" s="2" t="s">
        <v>6594</v>
      </c>
      <c r="B6494" s="3" t="str">
        <f t="shared" si="101"/>
        <v>89</v>
      </c>
      <c r="C6494" s="5" t="s">
        <v>6175</v>
      </c>
      <c r="D6494" s="4" t="s">
        <v>310</v>
      </c>
    </row>
    <row r="6495" spans="1:4" ht="20.100000000000001" customHeight="1">
      <c r="A6495" s="2" t="s">
        <v>6595</v>
      </c>
      <c r="B6495" s="3" t="str">
        <f t="shared" si="101"/>
        <v>57</v>
      </c>
      <c r="C6495" s="5" t="s">
        <v>6175</v>
      </c>
      <c r="D6495" s="4" t="s">
        <v>219</v>
      </c>
    </row>
    <row r="6496" spans="1:4" ht="20.100000000000001" customHeight="1">
      <c r="A6496" s="2" t="s">
        <v>6596</v>
      </c>
      <c r="B6496" s="3" t="str">
        <f t="shared" si="101"/>
        <v>54</v>
      </c>
      <c r="C6496" s="5" t="s">
        <v>6175</v>
      </c>
      <c r="D6496" s="4" t="s">
        <v>273</v>
      </c>
    </row>
    <row r="6497" spans="1:4" ht="20.100000000000001" customHeight="1">
      <c r="A6497" s="2" t="s">
        <v>6597</v>
      </c>
      <c r="B6497" s="3" t="str">
        <f t="shared" si="101"/>
        <v>37</v>
      </c>
      <c r="C6497" s="5" t="s">
        <v>6175</v>
      </c>
      <c r="D6497" s="4" t="s">
        <v>33</v>
      </c>
    </row>
    <row r="6498" spans="1:4" ht="20.100000000000001" customHeight="1">
      <c r="A6498" s="2" t="s">
        <v>6598</v>
      </c>
      <c r="B6498" s="3" t="str">
        <f t="shared" si="101"/>
        <v>68</v>
      </c>
      <c r="C6498" s="5" t="s">
        <v>6175</v>
      </c>
      <c r="D6498" s="4" t="s">
        <v>861</v>
      </c>
    </row>
    <row r="6499" spans="1:4" ht="20.100000000000001" customHeight="1">
      <c r="A6499" s="2" t="s">
        <v>6599</v>
      </c>
      <c r="B6499" s="3" t="str">
        <f t="shared" si="101"/>
        <v>52</v>
      </c>
      <c r="C6499" s="5" t="s">
        <v>6175</v>
      </c>
      <c r="D6499" s="4" t="s">
        <v>435</v>
      </c>
    </row>
    <row r="6500" spans="1:4" ht="20.100000000000001" customHeight="1">
      <c r="A6500" s="2" t="s">
        <v>6600</v>
      </c>
      <c r="B6500" s="3" t="str">
        <f t="shared" si="101"/>
        <v>74</v>
      </c>
      <c r="C6500" s="5" t="s">
        <v>6175</v>
      </c>
      <c r="D6500" s="4" t="s">
        <v>147</v>
      </c>
    </row>
    <row r="6501" spans="1:4" ht="20.100000000000001" customHeight="1">
      <c r="A6501" s="2" t="s">
        <v>6601</v>
      </c>
      <c r="B6501" s="3" t="str">
        <f t="shared" si="101"/>
        <v>14</v>
      </c>
      <c r="C6501" s="5" t="s">
        <v>6175</v>
      </c>
      <c r="D6501" s="4" t="s">
        <v>108</v>
      </c>
    </row>
    <row r="6502" spans="1:4" ht="20.100000000000001" customHeight="1">
      <c r="A6502" s="2" t="s">
        <v>6602</v>
      </c>
      <c r="B6502" s="3" t="str">
        <f t="shared" si="101"/>
        <v>10</v>
      </c>
      <c r="C6502" s="5" t="s">
        <v>6175</v>
      </c>
      <c r="D6502" s="4" t="s">
        <v>22</v>
      </c>
    </row>
    <row r="6503" spans="1:4" ht="20.100000000000001" customHeight="1">
      <c r="A6503" s="2" t="s">
        <v>6603</v>
      </c>
      <c r="B6503" s="3" t="str">
        <f t="shared" si="101"/>
        <v>30</v>
      </c>
      <c r="C6503" s="5" t="s">
        <v>6175</v>
      </c>
      <c r="D6503" s="4" t="s">
        <v>217</v>
      </c>
    </row>
    <row r="6504" spans="1:4" ht="20.100000000000001" customHeight="1">
      <c r="A6504" s="2" t="s">
        <v>6604</v>
      </c>
      <c r="B6504" s="3" t="str">
        <f t="shared" si="101"/>
        <v>74</v>
      </c>
      <c r="C6504" s="5" t="s">
        <v>6175</v>
      </c>
      <c r="D6504" s="4" t="s">
        <v>147</v>
      </c>
    </row>
    <row r="6505" spans="1:4" ht="20.100000000000001" customHeight="1">
      <c r="A6505" s="2" t="s">
        <v>6605</v>
      </c>
      <c r="B6505" s="3" t="str">
        <f t="shared" si="101"/>
        <v>08</v>
      </c>
      <c r="C6505" s="5" t="s">
        <v>6175</v>
      </c>
      <c r="D6505" s="4" t="s">
        <v>90</v>
      </c>
    </row>
    <row r="6506" spans="1:4" ht="20.100000000000001" customHeight="1">
      <c r="A6506" s="2" t="s">
        <v>6606</v>
      </c>
      <c r="B6506" s="3" t="str">
        <f t="shared" si="101"/>
        <v>55</v>
      </c>
      <c r="C6506" s="5" t="s">
        <v>6175</v>
      </c>
      <c r="D6506" s="4" t="s">
        <v>70</v>
      </c>
    </row>
    <row r="6507" spans="1:4" ht="20.100000000000001" customHeight="1">
      <c r="A6507" s="2" t="s">
        <v>6607</v>
      </c>
      <c r="B6507" s="3" t="str">
        <f t="shared" si="101"/>
        <v>80</v>
      </c>
      <c r="C6507" s="5" t="s">
        <v>6175</v>
      </c>
      <c r="D6507" s="4" t="s">
        <v>46</v>
      </c>
    </row>
    <row r="6508" spans="1:4" ht="20.100000000000001" customHeight="1">
      <c r="A6508" s="2" t="s">
        <v>6608</v>
      </c>
      <c r="B6508" s="3" t="str">
        <f t="shared" si="101"/>
        <v>70</v>
      </c>
      <c r="C6508" s="5" t="s">
        <v>6175</v>
      </c>
      <c r="D6508" s="4" t="s">
        <v>259</v>
      </c>
    </row>
    <row r="6509" spans="1:4" ht="20.100000000000001" customHeight="1">
      <c r="A6509" s="2" t="s">
        <v>6609</v>
      </c>
      <c r="B6509" s="3" t="str">
        <f t="shared" si="101"/>
        <v>62</v>
      </c>
      <c r="C6509" s="5" t="s">
        <v>6175</v>
      </c>
      <c r="D6509" s="4" t="s">
        <v>138</v>
      </c>
    </row>
    <row r="6510" spans="1:4" ht="20.100000000000001" customHeight="1">
      <c r="A6510" s="2" t="s">
        <v>6610</v>
      </c>
      <c r="B6510" s="3" t="str">
        <f t="shared" si="101"/>
        <v>24</v>
      </c>
      <c r="C6510" s="5" t="s">
        <v>6175</v>
      </c>
      <c r="D6510" s="4" t="s">
        <v>44</v>
      </c>
    </row>
    <row r="6511" spans="1:4" ht="20.100000000000001" customHeight="1">
      <c r="A6511" s="2" t="s">
        <v>6611</v>
      </c>
      <c r="B6511" s="3" t="str">
        <f t="shared" si="101"/>
        <v>27</v>
      </c>
      <c r="C6511" s="5" t="s">
        <v>6175</v>
      </c>
      <c r="D6511" s="4" t="s">
        <v>185</v>
      </c>
    </row>
    <row r="6512" spans="1:4" ht="20.100000000000001" customHeight="1">
      <c r="A6512" s="2" t="s">
        <v>6612</v>
      </c>
      <c r="B6512" s="3" t="str">
        <f t="shared" si="101"/>
        <v>10</v>
      </c>
      <c r="C6512" s="5" t="s">
        <v>6175</v>
      </c>
      <c r="D6512" s="4" t="s">
        <v>22</v>
      </c>
    </row>
    <row r="6513" spans="1:4" ht="20.100000000000001" customHeight="1">
      <c r="A6513" s="2" t="s">
        <v>6613</v>
      </c>
      <c r="B6513" s="3" t="str">
        <f t="shared" si="101"/>
        <v>72</v>
      </c>
      <c r="C6513" s="5" t="s">
        <v>6175</v>
      </c>
      <c r="D6513" s="4" t="s">
        <v>235</v>
      </c>
    </row>
    <row r="6514" spans="1:4" ht="20.100000000000001" customHeight="1">
      <c r="A6514" s="2" t="s">
        <v>6614</v>
      </c>
      <c r="B6514" s="3" t="str">
        <f t="shared" si="101"/>
        <v>04</v>
      </c>
      <c r="C6514" s="5" t="s">
        <v>6175</v>
      </c>
      <c r="D6514" s="4" t="s">
        <v>229</v>
      </c>
    </row>
    <row r="6515" spans="1:4" ht="20.100000000000001" customHeight="1">
      <c r="A6515" s="2" t="s">
        <v>6615</v>
      </c>
      <c r="B6515" s="3" t="str">
        <f t="shared" si="101"/>
        <v>58</v>
      </c>
      <c r="C6515" s="5" t="s">
        <v>6175</v>
      </c>
      <c r="D6515" s="4" t="s">
        <v>111</v>
      </c>
    </row>
    <row r="6516" spans="1:4" ht="20.100000000000001" customHeight="1">
      <c r="A6516" s="2" t="s">
        <v>6616</v>
      </c>
      <c r="B6516" s="3" t="str">
        <f t="shared" si="101"/>
        <v>59</v>
      </c>
      <c r="C6516" s="5" t="s">
        <v>6175</v>
      </c>
      <c r="D6516" s="4" t="s">
        <v>158</v>
      </c>
    </row>
    <row r="6517" spans="1:4" ht="20.100000000000001" customHeight="1">
      <c r="A6517" s="2" t="s">
        <v>6617</v>
      </c>
      <c r="B6517" s="3" t="str">
        <f t="shared" si="101"/>
        <v>42</v>
      </c>
      <c r="C6517" s="5" t="s">
        <v>6175</v>
      </c>
      <c r="D6517" s="4" t="s">
        <v>350</v>
      </c>
    </row>
    <row r="6518" spans="1:4" ht="20.100000000000001" customHeight="1">
      <c r="A6518" s="2" t="s">
        <v>6618</v>
      </c>
      <c r="B6518" s="3" t="str">
        <f t="shared" si="101"/>
        <v>19</v>
      </c>
      <c r="C6518" s="5" t="s">
        <v>6175</v>
      </c>
      <c r="D6518" s="4" t="s">
        <v>92</v>
      </c>
    </row>
    <row r="6519" spans="1:4" ht="20.100000000000001" customHeight="1">
      <c r="A6519" s="2" t="s">
        <v>6619</v>
      </c>
      <c r="B6519" s="3" t="str">
        <f t="shared" si="101"/>
        <v>81</v>
      </c>
      <c r="C6519" s="5" t="s">
        <v>6175</v>
      </c>
      <c r="D6519" s="4" t="s">
        <v>466</v>
      </c>
    </row>
    <row r="6520" spans="1:4" ht="20.100000000000001" customHeight="1">
      <c r="A6520" s="2" t="s">
        <v>6620</v>
      </c>
      <c r="B6520" s="3" t="str">
        <f t="shared" si="101"/>
        <v>73</v>
      </c>
      <c r="C6520" s="5" t="s">
        <v>6175</v>
      </c>
      <c r="D6520" s="4" t="s">
        <v>12</v>
      </c>
    </row>
    <row r="6521" spans="1:4" ht="20.100000000000001" customHeight="1">
      <c r="A6521" s="2" t="s">
        <v>6621</v>
      </c>
      <c r="B6521" s="3" t="str">
        <f t="shared" si="101"/>
        <v>86</v>
      </c>
      <c r="C6521" s="5" t="s">
        <v>6175</v>
      </c>
      <c r="D6521" s="4" t="s">
        <v>117</v>
      </c>
    </row>
    <row r="6522" spans="1:4" ht="20.100000000000001" customHeight="1">
      <c r="A6522" s="2" t="s">
        <v>6622</v>
      </c>
      <c r="B6522" s="3" t="str">
        <f t="shared" si="101"/>
        <v>24</v>
      </c>
      <c r="C6522" s="5" t="s">
        <v>6175</v>
      </c>
      <c r="D6522" s="4" t="s">
        <v>44</v>
      </c>
    </row>
    <row r="6523" spans="1:4" ht="20.100000000000001" customHeight="1">
      <c r="A6523" s="2" t="s">
        <v>6623</v>
      </c>
      <c r="B6523" s="3" t="str">
        <f t="shared" si="101"/>
        <v>60</v>
      </c>
      <c r="C6523" s="5" t="s">
        <v>6175</v>
      </c>
      <c r="D6523" s="4" t="s">
        <v>136</v>
      </c>
    </row>
    <row r="6524" spans="1:4" ht="20.100000000000001" customHeight="1">
      <c r="A6524" s="2" t="s">
        <v>6624</v>
      </c>
      <c r="B6524" s="3" t="str">
        <f t="shared" si="101"/>
        <v>23</v>
      </c>
      <c r="C6524" s="5" t="s">
        <v>6175</v>
      </c>
      <c r="D6524" s="4" t="s">
        <v>40</v>
      </c>
    </row>
    <row r="6525" spans="1:4" ht="20.100000000000001" customHeight="1">
      <c r="A6525" s="2" t="s">
        <v>6625</v>
      </c>
      <c r="B6525" s="3" t="str">
        <f t="shared" si="101"/>
        <v>68</v>
      </c>
      <c r="C6525" s="5" t="s">
        <v>6175</v>
      </c>
      <c r="D6525" s="4" t="s">
        <v>861</v>
      </c>
    </row>
    <row r="6526" spans="1:4" ht="20.100000000000001" customHeight="1">
      <c r="A6526" s="2" t="s">
        <v>6626</v>
      </c>
      <c r="B6526" s="3" t="str">
        <f t="shared" si="101"/>
        <v>25</v>
      </c>
      <c r="C6526" s="5" t="s">
        <v>6175</v>
      </c>
      <c r="D6526" s="4" t="s">
        <v>153</v>
      </c>
    </row>
    <row r="6527" spans="1:4" ht="20.100000000000001" customHeight="1">
      <c r="A6527" s="2" t="s">
        <v>6627</v>
      </c>
      <c r="B6527" s="3" t="str">
        <f t="shared" si="101"/>
        <v>38</v>
      </c>
      <c r="C6527" s="5" t="s">
        <v>6175</v>
      </c>
      <c r="D6527" s="4" t="s">
        <v>85</v>
      </c>
    </row>
    <row r="6528" spans="1:4" ht="20.100000000000001" customHeight="1">
      <c r="A6528" s="2" t="s">
        <v>6628</v>
      </c>
      <c r="B6528" s="3" t="str">
        <f t="shared" si="101"/>
        <v>77</v>
      </c>
      <c r="C6528" s="5" t="s">
        <v>6175</v>
      </c>
      <c r="D6528" s="4" t="s">
        <v>59</v>
      </c>
    </row>
    <row r="6529" spans="1:4" ht="20.100000000000001" customHeight="1">
      <c r="A6529" s="2" t="s">
        <v>6629</v>
      </c>
      <c r="B6529" s="3" t="str">
        <f t="shared" si="101"/>
        <v>72</v>
      </c>
      <c r="C6529" s="5" t="s">
        <v>6175</v>
      </c>
      <c r="D6529" s="4" t="s">
        <v>235</v>
      </c>
    </row>
    <row r="6530" spans="1:4" ht="20.100000000000001" customHeight="1">
      <c r="A6530" s="2" t="s">
        <v>6630</v>
      </c>
      <c r="B6530" s="3" t="str">
        <f t="shared" ref="B6530:B6593" si="102">MID(A6530,FIND("(",A6530)+1,FIND(")",A6530)-FIND("(",A6530)-1)</f>
        <v>28</v>
      </c>
      <c r="C6530" s="5" t="s">
        <v>6175</v>
      </c>
      <c r="D6530" s="4" t="s">
        <v>50</v>
      </c>
    </row>
    <row r="6531" spans="1:4" ht="20.100000000000001" customHeight="1">
      <c r="A6531" s="2" t="s">
        <v>6631</v>
      </c>
      <c r="B6531" s="3" t="str">
        <f t="shared" si="102"/>
        <v>16</v>
      </c>
      <c r="C6531" s="5" t="s">
        <v>6175</v>
      </c>
      <c r="D6531" s="4" t="s">
        <v>75</v>
      </c>
    </row>
    <row r="6532" spans="1:4" ht="20.100000000000001" customHeight="1">
      <c r="A6532" s="2" t="s">
        <v>6632</v>
      </c>
      <c r="B6532" s="3" t="str">
        <f t="shared" si="102"/>
        <v>10</v>
      </c>
      <c r="C6532" s="5" t="s">
        <v>6175</v>
      </c>
      <c r="D6532" s="4" t="s">
        <v>22</v>
      </c>
    </row>
    <row r="6533" spans="1:4" ht="20.100000000000001" customHeight="1">
      <c r="A6533" s="2" t="s">
        <v>6633</v>
      </c>
      <c r="B6533" s="3" t="str">
        <f t="shared" si="102"/>
        <v>36</v>
      </c>
      <c r="C6533" s="5" t="s">
        <v>6175</v>
      </c>
      <c r="D6533" s="4" t="s">
        <v>277</v>
      </c>
    </row>
    <row r="6534" spans="1:4" ht="20.100000000000001" customHeight="1">
      <c r="A6534" s="2" t="s">
        <v>6634</v>
      </c>
      <c r="B6534" s="3" t="str">
        <f t="shared" si="102"/>
        <v>60</v>
      </c>
      <c r="C6534" s="5" t="s">
        <v>6175</v>
      </c>
      <c r="D6534" s="4" t="s">
        <v>136</v>
      </c>
    </row>
    <row r="6535" spans="1:4" ht="20.100000000000001" customHeight="1">
      <c r="A6535" s="2" t="s">
        <v>6635</v>
      </c>
      <c r="B6535" s="3" t="str">
        <f t="shared" si="102"/>
        <v>72</v>
      </c>
      <c r="C6535" s="5" t="s">
        <v>6175</v>
      </c>
      <c r="D6535" s="4" t="s">
        <v>235</v>
      </c>
    </row>
    <row r="6536" spans="1:4" ht="20.100000000000001" customHeight="1">
      <c r="A6536" s="2" t="s">
        <v>6636</v>
      </c>
      <c r="B6536" s="3" t="str">
        <f t="shared" si="102"/>
        <v>76</v>
      </c>
      <c r="C6536" s="5" t="s">
        <v>6175</v>
      </c>
      <c r="D6536" s="4" t="s">
        <v>10</v>
      </c>
    </row>
    <row r="6537" spans="1:4" ht="20.100000000000001" customHeight="1">
      <c r="A6537" s="2" t="s">
        <v>6637</v>
      </c>
      <c r="B6537" s="3" t="str">
        <f t="shared" si="102"/>
        <v>63</v>
      </c>
      <c r="C6537" s="5" t="s">
        <v>6175</v>
      </c>
      <c r="D6537" s="4" t="s">
        <v>189</v>
      </c>
    </row>
    <row r="6538" spans="1:4" ht="20.100000000000001" customHeight="1">
      <c r="A6538" s="2" t="s">
        <v>6638</v>
      </c>
      <c r="B6538" s="3" t="str">
        <f t="shared" si="102"/>
        <v>28</v>
      </c>
      <c r="C6538" s="5" t="s">
        <v>6175</v>
      </c>
      <c r="D6538" s="4" t="s">
        <v>50</v>
      </c>
    </row>
    <row r="6539" spans="1:4" ht="20.100000000000001" customHeight="1">
      <c r="A6539" s="2" t="s">
        <v>6639</v>
      </c>
      <c r="B6539" s="3" t="str">
        <f t="shared" si="102"/>
        <v>19</v>
      </c>
      <c r="C6539" s="5" t="s">
        <v>6175</v>
      </c>
      <c r="D6539" s="4" t="s">
        <v>92</v>
      </c>
    </row>
    <row r="6540" spans="1:4" ht="20.100000000000001" customHeight="1">
      <c r="A6540" s="2" t="s">
        <v>6640</v>
      </c>
      <c r="B6540" s="3" t="str">
        <f t="shared" si="102"/>
        <v>37</v>
      </c>
      <c r="C6540" s="5" t="s">
        <v>6175</v>
      </c>
      <c r="D6540" s="4" t="s">
        <v>33</v>
      </c>
    </row>
    <row r="6541" spans="1:4" ht="20.100000000000001" customHeight="1">
      <c r="A6541" s="2" t="s">
        <v>6641</v>
      </c>
      <c r="B6541" s="3" t="str">
        <f t="shared" si="102"/>
        <v>76</v>
      </c>
      <c r="C6541" s="5" t="s">
        <v>6175</v>
      </c>
      <c r="D6541" s="4" t="s">
        <v>10</v>
      </c>
    </row>
    <row r="6542" spans="1:4" ht="20.100000000000001" customHeight="1">
      <c r="A6542" s="2" t="s">
        <v>6642</v>
      </c>
      <c r="B6542" s="3" t="str">
        <f t="shared" si="102"/>
        <v>18</v>
      </c>
      <c r="C6542" s="5" t="s">
        <v>6175</v>
      </c>
      <c r="D6542" s="4" t="s">
        <v>211</v>
      </c>
    </row>
    <row r="6543" spans="1:4" ht="20.100000000000001" customHeight="1">
      <c r="A6543" s="2" t="s">
        <v>6643</v>
      </c>
      <c r="B6543" s="3" t="str">
        <f t="shared" si="102"/>
        <v>17</v>
      </c>
      <c r="C6543" s="5" t="s">
        <v>6175</v>
      </c>
      <c r="D6543" s="4" t="s">
        <v>94</v>
      </c>
    </row>
    <row r="6544" spans="1:4" ht="20.100000000000001" customHeight="1">
      <c r="A6544" s="2" t="s">
        <v>6644</v>
      </c>
      <c r="B6544" s="3" t="str">
        <f t="shared" si="102"/>
        <v>27</v>
      </c>
      <c r="C6544" s="5" t="s">
        <v>6175</v>
      </c>
      <c r="D6544" s="4" t="s">
        <v>185</v>
      </c>
    </row>
    <row r="6545" spans="1:4" ht="20.100000000000001" customHeight="1">
      <c r="A6545" s="2" t="s">
        <v>6645</v>
      </c>
      <c r="B6545" s="3" t="str">
        <f t="shared" si="102"/>
        <v>03</v>
      </c>
      <c r="C6545" s="5" t="s">
        <v>6175</v>
      </c>
      <c r="D6545" s="4" t="s">
        <v>175</v>
      </c>
    </row>
    <row r="6546" spans="1:4" ht="20.100000000000001" customHeight="1">
      <c r="A6546" s="2" t="s">
        <v>6646</v>
      </c>
      <c r="B6546" s="3" t="str">
        <f t="shared" si="102"/>
        <v>05</v>
      </c>
      <c r="C6546" s="5" t="s">
        <v>6175</v>
      </c>
      <c r="D6546" s="4" t="s">
        <v>122</v>
      </c>
    </row>
    <row r="6547" spans="1:4" ht="20.100000000000001" customHeight="1">
      <c r="A6547" s="2" t="s">
        <v>6647</v>
      </c>
      <c r="B6547" s="3" t="str">
        <f t="shared" si="102"/>
        <v>52</v>
      </c>
      <c r="C6547" s="5" t="s">
        <v>6175</v>
      </c>
      <c r="D6547" s="4" t="s">
        <v>435</v>
      </c>
    </row>
    <row r="6548" spans="1:4" ht="20.100000000000001" customHeight="1">
      <c r="A6548" s="2" t="s">
        <v>6648</v>
      </c>
      <c r="B6548" s="3" t="str">
        <f t="shared" si="102"/>
        <v>23</v>
      </c>
      <c r="C6548" s="5" t="s">
        <v>6175</v>
      </c>
      <c r="D6548" s="4" t="s">
        <v>40</v>
      </c>
    </row>
    <row r="6549" spans="1:4" ht="20.100000000000001" customHeight="1">
      <c r="A6549" s="2" t="s">
        <v>6649</v>
      </c>
      <c r="B6549" s="3" t="str">
        <f t="shared" si="102"/>
        <v>45</v>
      </c>
      <c r="C6549" s="5" t="s">
        <v>6175</v>
      </c>
      <c r="D6549" s="4" t="s">
        <v>242</v>
      </c>
    </row>
    <row r="6550" spans="1:4" ht="20.100000000000001" customHeight="1">
      <c r="A6550" s="2" t="s">
        <v>6650</v>
      </c>
      <c r="B6550" s="3" t="str">
        <f t="shared" si="102"/>
        <v>12</v>
      </c>
      <c r="C6550" s="5" t="s">
        <v>6175</v>
      </c>
      <c r="D6550" s="4" t="s">
        <v>4</v>
      </c>
    </row>
    <row r="6551" spans="1:4" ht="20.100000000000001" customHeight="1">
      <c r="A6551" s="2" t="s">
        <v>6651</v>
      </c>
      <c r="B6551" s="3" t="str">
        <f t="shared" si="102"/>
        <v>25</v>
      </c>
      <c r="C6551" s="5" t="s">
        <v>6175</v>
      </c>
      <c r="D6551" s="4" t="s">
        <v>153</v>
      </c>
    </row>
    <row r="6552" spans="1:4" ht="20.100000000000001" customHeight="1">
      <c r="A6552" s="2" t="s">
        <v>6652</v>
      </c>
      <c r="B6552" s="3" t="str">
        <f t="shared" si="102"/>
        <v>47</v>
      </c>
      <c r="C6552" s="5" t="s">
        <v>6175</v>
      </c>
      <c r="D6552" s="4" t="s">
        <v>24</v>
      </c>
    </row>
    <row r="6553" spans="1:4" ht="20.100000000000001" customHeight="1">
      <c r="A6553" s="2" t="s">
        <v>6653</v>
      </c>
      <c r="B6553" s="3" t="str">
        <f t="shared" si="102"/>
        <v>41</v>
      </c>
      <c r="C6553" s="5" t="s">
        <v>6175</v>
      </c>
      <c r="D6553" s="4" t="s">
        <v>291</v>
      </c>
    </row>
    <row r="6554" spans="1:4" ht="20.100000000000001" customHeight="1">
      <c r="A6554" s="2" t="s">
        <v>6654</v>
      </c>
      <c r="B6554" s="3" t="str">
        <f t="shared" si="102"/>
        <v>57</v>
      </c>
      <c r="C6554" s="5" t="s">
        <v>6175</v>
      </c>
      <c r="D6554" s="4" t="s">
        <v>219</v>
      </c>
    </row>
    <row r="6555" spans="1:4" ht="20.100000000000001" customHeight="1">
      <c r="A6555" s="2" t="s">
        <v>6655</v>
      </c>
      <c r="B6555" s="3" t="str">
        <f t="shared" si="102"/>
        <v>24</v>
      </c>
      <c r="C6555" s="5" t="s">
        <v>6175</v>
      </c>
      <c r="D6555" s="4" t="s">
        <v>44</v>
      </c>
    </row>
    <row r="6556" spans="1:4" ht="20.100000000000001" customHeight="1">
      <c r="A6556" s="2" t="s">
        <v>6656</v>
      </c>
      <c r="B6556" s="3" t="str">
        <f t="shared" si="102"/>
        <v>33</v>
      </c>
      <c r="C6556" s="5" t="s">
        <v>6175</v>
      </c>
      <c r="D6556" s="4" t="s">
        <v>18</v>
      </c>
    </row>
    <row r="6557" spans="1:4" ht="20.100000000000001" customHeight="1">
      <c r="A6557" s="2" t="s">
        <v>6657</v>
      </c>
      <c r="B6557" s="3" t="str">
        <f t="shared" si="102"/>
        <v>14</v>
      </c>
      <c r="C6557" s="5" t="s">
        <v>6175</v>
      </c>
      <c r="D6557" s="4" t="s">
        <v>108</v>
      </c>
    </row>
    <row r="6558" spans="1:4" ht="20.100000000000001" customHeight="1">
      <c r="A6558" s="2" t="s">
        <v>6658</v>
      </c>
      <c r="B6558" s="3" t="str">
        <f t="shared" si="102"/>
        <v>80</v>
      </c>
      <c r="C6558" s="5" t="s">
        <v>6175</v>
      </c>
      <c r="D6558" s="4" t="s">
        <v>46</v>
      </c>
    </row>
    <row r="6559" spans="1:4" ht="20.100000000000001" customHeight="1">
      <c r="A6559" s="2" t="s">
        <v>6659</v>
      </c>
      <c r="B6559" s="3" t="str">
        <f t="shared" si="102"/>
        <v>57</v>
      </c>
      <c r="C6559" s="5" t="s">
        <v>6175</v>
      </c>
      <c r="D6559" s="4" t="s">
        <v>219</v>
      </c>
    </row>
    <row r="6560" spans="1:4" ht="20.100000000000001" customHeight="1">
      <c r="A6560" s="2" t="s">
        <v>6660</v>
      </c>
      <c r="B6560" s="3" t="str">
        <f t="shared" si="102"/>
        <v>63</v>
      </c>
      <c r="C6560" s="5" t="s">
        <v>6175</v>
      </c>
      <c r="D6560" s="4" t="s">
        <v>189</v>
      </c>
    </row>
    <row r="6561" spans="1:4" ht="20.100000000000001" customHeight="1">
      <c r="A6561" s="2" t="s">
        <v>6661</v>
      </c>
      <c r="B6561" s="3" t="str">
        <f t="shared" si="102"/>
        <v>53</v>
      </c>
      <c r="C6561" s="5" t="s">
        <v>6175</v>
      </c>
      <c r="D6561" s="4" t="s">
        <v>6</v>
      </c>
    </row>
    <row r="6562" spans="1:4" ht="20.100000000000001" customHeight="1">
      <c r="A6562" s="2" t="s">
        <v>6662</v>
      </c>
      <c r="B6562" s="3" t="str">
        <f t="shared" si="102"/>
        <v>32</v>
      </c>
      <c r="C6562" s="5" t="s">
        <v>6175</v>
      </c>
      <c r="D6562" s="4" t="s">
        <v>88</v>
      </c>
    </row>
    <row r="6563" spans="1:4" ht="20.100000000000001" customHeight="1">
      <c r="A6563" s="2" t="s">
        <v>6663</v>
      </c>
      <c r="B6563" s="3" t="str">
        <f t="shared" si="102"/>
        <v>18</v>
      </c>
      <c r="C6563" s="5" t="s">
        <v>6175</v>
      </c>
      <c r="D6563" s="4" t="s">
        <v>211</v>
      </c>
    </row>
    <row r="6564" spans="1:4" ht="20.100000000000001" customHeight="1">
      <c r="A6564" s="2" t="s">
        <v>6664</v>
      </c>
      <c r="B6564" s="3" t="str">
        <f t="shared" si="102"/>
        <v>55</v>
      </c>
      <c r="C6564" s="5" t="s">
        <v>6175</v>
      </c>
      <c r="D6564" s="4" t="s">
        <v>70</v>
      </c>
    </row>
    <row r="6565" spans="1:4" ht="20.100000000000001" customHeight="1">
      <c r="A6565" s="2" t="s">
        <v>6665</v>
      </c>
      <c r="B6565" s="3" t="str">
        <f t="shared" si="102"/>
        <v>55</v>
      </c>
      <c r="C6565" s="5" t="s">
        <v>6175</v>
      </c>
      <c r="D6565" s="4" t="s">
        <v>70</v>
      </c>
    </row>
    <row r="6566" spans="1:4" ht="20.100000000000001" customHeight="1">
      <c r="A6566" s="2" t="s">
        <v>6666</v>
      </c>
      <c r="B6566" s="3" t="str">
        <f t="shared" si="102"/>
        <v>24</v>
      </c>
      <c r="C6566" s="5" t="s">
        <v>6175</v>
      </c>
      <c r="D6566" s="4" t="s">
        <v>44</v>
      </c>
    </row>
    <row r="6567" spans="1:4" ht="20.100000000000001" customHeight="1">
      <c r="A6567" s="2" t="s">
        <v>6667</v>
      </c>
      <c r="B6567" s="3" t="str">
        <f t="shared" si="102"/>
        <v>40</v>
      </c>
      <c r="C6567" s="5" t="s">
        <v>6175</v>
      </c>
      <c r="D6567" s="4" t="s">
        <v>288</v>
      </c>
    </row>
    <row r="6568" spans="1:4" ht="20.100000000000001" customHeight="1">
      <c r="A6568" s="2" t="s">
        <v>6668</v>
      </c>
      <c r="B6568" s="3" t="str">
        <f t="shared" si="102"/>
        <v>17</v>
      </c>
      <c r="C6568" s="5" t="s">
        <v>6175</v>
      </c>
      <c r="D6568" s="4" t="s">
        <v>94</v>
      </c>
    </row>
    <row r="6569" spans="1:4" ht="20.100000000000001" customHeight="1">
      <c r="A6569" s="2" t="s">
        <v>6669</v>
      </c>
      <c r="B6569" s="3" t="str">
        <f t="shared" si="102"/>
        <v>88</v>
      </c>
      <c r="C6569" s="5" t="s">
        <v>6175</v>
      </c>
      <c r="D6569" s="4" t="s">
        <v>27</v>
      </c>
    </row>
    <row r="6570" spans="1:4" ht="20.100000000000001" customHeight="1">
      <c r="A6570" s="2" t="s">
        <v>6670</v>
      </c>
      <c r="B6570" s="3" t="str">
        <f t="shared" si="102"/>
        <v>02</v>
      </c>
      <c r="C6570" s="5" t="s">
        <v>6175</v>
      </c>
      <c r="D6570" s="4" t="s">
        <v>83</v>
      </c>
    </row>
    <row r="6571" spans="1:4" ht="20.100000000000001" customHeight="1">
      <c r="A6571" s="2" t="s">
        <v>6671</v>
      </c>
      <c r="B6571" s="3" t="str">
        <f t="shared" si="102"/>
        <v>60</v>
      </c>
      <c r="C6571" s="5" t="s">
        <v>6175</v>
      </c>
      <c r="D6571" s="4" t="s">
        <v>136</v>
      </c>
    </row>
    <row r="6572" spans="1:4" ht="20.100000000000001" customHeight="1">
      <c r="A6572" s="2" t="s">
        <v>6672</v>
      </c>
      <c r="B6572" s="3" t="str">
        <f t="shared" si="102"/>
        <v>67</v>
      </c>
      <c r="C6572" s="5" t="s">
        <v>6175</v>
      </c>
      <c r="D6572" s="4" t="s">
        <v>113</v>
      </c>
    </row>
    <row r="6573" spans="1:4" ht="20.100000000000001" customHeight="1">
      <c r="A6573" s="2" t="s">
        <v>6673</v>
      </c>
      <c r="B6573" s="3" t="str">
        <f t="shared" si="102"/>
        <v>73</v>
      </c>
      <c r="C6573" s="5" t="s">
        <v>6175</v>
      </c>
      <c r="D6573" s="4" t="s">
        <v>12</v>
      </c>
    </row>
    <row r="6574" spans="1:4" ht="20.100000000000001" customHeight="1">
      <c r="A6574" s="2" t="s">
        <v>6674</v>
      </c>
      <c r="B6574" s="3" t="str">
        <f t="shared" si="102"/>
        <v>63</v>
      </c>
      <c r="C6574" s="5" t="s">
        <v>6175</v>
      </c>
      <c r="D6574" s="4" t="s">
        <v>189</v>
      </c>
    </row>
    <row r="6575" spans="1:4" ht="20.100000000000001" customHeight="1">
      <c r="A6575" s="2" t="s">
        <v>6675</v>
      </c>
      <c r="B6575" s="3" t="str">
        <f t="shared" si="102"/>
        <v>67</v>
      </c>
      <c r="C6575" s="5" t="s">
        <v>6175</v>
      </c>
      <c r="D6575" s="4" t="s">
        <v>113</v>
      </c>
    </row>
    <row r="6576" spans="1:4" ht="20.100000000000001" customHeight="1">
      <c r="A6576" s="2" t="s">
        <v>6676</v>
      </c>
      <c r="B6576" s="3" t="str">
        <f t="shared" si="102"/>
        <v>14</v>
      </c>
      <c r="C6576" s="5" t="s">
        <v>6175</v>
      </c>
      <c r="D6576" s="4" t="s">
        <v>108</v>
      </c>
    </row>
    <row r="6577" spans="1:4" ht="20.100000000000001" customHeight="1">
      <c r="A6577" s="2" t="s">
        <v>6677</v>
      </c>
      <c r="B6577" s="3" t="str">
        <f t="shared" si="102"/>
        <v>51</v>
      </c>
      <c r="C6577" s="5" t="s">
        <v>6175</v>
      </c>
      <c r="D6577" s="4" t="s">
        <v>77</v>
      </c>
    </row>
    <row r="6578" spans="1:4" ht="20.100000000000001" customHeight="1">
      <c r="A6578" s="2" t="s">
        <v>6678</v>
      </c>
      <c r="B6578" s="3" t="str">
        <f t="shared" si="102"/>
        <v>76</v>
      </c>
      <c r="C6578" s="5" t="s">
        <v>6175</v>
      </c>
      <c r="D6578" s="4" t="s">
        <v>10</v>
      </c>
    </row>
    <row r="6579" spans="1:4" ht="20.100000000000001" customHeight="1">
      <c r="A6579" s="2" t="s">
        <v>6679</v>
      </c>
      <c r="B6579" s="3" t="str">
        <f t="shared" si="102"/>
        <v>77</v>
      </c>
      <c r="C6579" s="5" t="s">
        <v>6175</v>
      </c>
      <c r="D6579" s="4" t="s">
        <v>59</v>
      </c>
    </row>
    <row r="6580" spans="1:4" ht="20.100000000000001" customHeight="1">
      <c r="A6580" s="2" t="s">
        <v>6680</v>
      </c>
      <c r="B6580" s="3" t="str">
        <f t="shared" si="102"/>
        <v>08</v>
      </c>
      <c r="C6580" s="5" t="s">
        <v>6175</v>
      </c>
      <c r="D6580" s="4" t="s">
        <v>90</v>
      </c>
    </row>
    <row r="6581" spans="1:4" ht="20.100000000000001" customHeight="1">
      <c r="A6581" s="2" t="s">
        <v>6681</v>
      </c>
      <c r="B6581" s="3" t="str">
        <f t="shared" si="102"/>
        <v>46</v>
      </c>
      <c r="C6581" s="5" t="s">
        <v>6175</v>
      </c>
      <c r="D6581" s="4" t="s">
        <v>79</v>
      </c>
    </row>
    <row r="6582" spans="1:4" ht="20.100000000000001" customHeight="1">
      <c r="A6582" s="2" t="s">
        <v>6682</v>
      </c>
      <c r="B6582" s="3" t="str">
        <f t="shared" si="102"/>
        <v>39</v>
      </c>
      <c r="C6582" s="5" t="s">
        <v>6175</v>
      </c>
      <c r="D6582" s="4" t="s">
        <v>155</v>
      </c>
    </row>
    <row r="6583" spans="1:4" ht="20.100000000000001" customHeight="1">
      <c r="A6583" s="2" t="s">
        <v>6683</v>
      </c>
      <c r="B6583" s="3" t="str">
        <f t="shared" si="102"/>
        <v>59</v>
      </c>
      <c r="C6583" s="5" t="s">
        <v>6175</v>
      </c>
      <c r="D6583" s="4" t="s">
        <v>158</v>
      </c>
    </row>
    <row r="6584" spans="1:4" ht="20.100000000000001" customHeight="1">
      <c r="A6584" s="2" t="s">
        <v>6684</v>
      </c>
      <c r="B6584" s="3" t="str">
        <f t="shared" si="102"/>
        <v>23</v>
      </c>
      <c r="C6584" s="5" t="s">
        <v>6175</v>
      </c>
      <c r="D6584" s="4" t="s">
        <v>40</v>
      </c>
    </row>
    <row r="6585" spans="1:4" ht="20.100000000000001" customHeight="1">
      <c r="A6585" s="2" t="s">
        <v>6685</v>
      </c>
      <c r="B6585" s="3" t="str">
        <f t="shared" si="102"/>
        <v>62</v>
      </c>
      <c r="C6585" s="5" t="s">
        <v>6175</v>
      </c>
      <c r="D6585" s="4" t="s">
        <v>138</v>
      </c>
    </row>
    <row r="6586" spans="1:4" ht="20.100000000000001" customHeight="1">
      <c r="A6586" s="2" t="s">
        <v>6686</v>
      </c>
      <c r="B6586" s="3" t="str">
        <f t="shared" si="102"/>
        <v>18</v>
      </c>
      <c r="C6586" s="5" t="s">
        <v>6175</v>
      </c>
      <c r="D6586" s="4" t="s">
        <v>211</v>
      </c>
    </row>
    <row r="6587" spans="1:4" ht="20.100000000000001" customHeight="1">
      <c r="A6587" s="2" t="s">
        <v>6687</v>
      </c>
      <c r="B6587" s="3" t="str">
        <f t="shared" si="102"/>
        <v>17</v>
      </c>
      <c r="C6587" s="5" t="s">
        <v>6175</v>
      </c>
      <c r="D6587" s="4" t="s">
        <v>94</v>
      </c>
    </row>
    <row r="6588" spans="1:4" ht="20.100000000000001" customHeight="1">
      <c r="A6588" s="2" t="s">
        <v>6688</v>
      </c>
      <c r="B6588" s="3" t="str">
        <f t="shared" si="102"/>
        <v>07</v>
      </c>
      <c r="C6588" s="5" t="s">
        <v>6175</v>
      </c>
      <c r="D6588" s="4" t="s">
        <v>64</v>
      </c>
    </row>
    <row r="6589" spans="1:4" ht="20.100000000000001" customHeight="1">
      <c r="A6589" s="2" t="s">
        <v>6689</v>
      </c>
      <c r="B6589" s="3" t="str">
        <f t="shared" si="102"/>
        <v>21</v>
      </c>
      <c r="C6589" s="5" t="s">
        <v>6175</v>
      </c>
      <c r="D6589" s="4" t="s">
        <v>172</v>
      </c>
    </row>
    <row r="6590" spans="1:4" ht="20.100000000000001" customHeight="1">
      <c r="A6590" s="2" t="s">
        <v>6690</v>
      </c>
      <c r="B6590" s="3" t="str">
        <f t="shared" si="102"/>
        <v>58</v>
      </c>
      <c r="C6590" s="5" t="s">
        <v>6175</v>
      </c>
      <c r="D6590" s="4" t="s">
        <v>111</v>
      </c>
    </row>
    <row r="6591" spans="1:4" ht="20.100000000000001" customHeight="1">
      <c r="A6591" s="2" t="s">
        <v>6691</v>
      </c>
      <c r="B6591" s="3" t="str">
        <f t="shared" si="102"/>
        <v>88</v>
      </c>
      <c r="C6591" s="5" t="s">
        <v>6175</v>
      </c>
      <c r="D6591" s="4" t="s">
        <v>27</v>
      </c>
    </row>
    <row r="6592" spans="1:4" ht="20.100000000000001" customHeight="1">
      <c r="A6592" s="2" t="s">
        <v>6692</v>
      </c>
      <c r="B6592" s="3" t="str">
        <f t="shared" si="102"/>
        <v>54</v>
      </c>
      <c r="C6592" s="5" t="s">
        <v>6175</v>
      </c>
      <c r="D6592" s="4" t="s">
        <v>273</v>
      </c>
    </row>
    <row r="6593" spans="1:4" ht="20.100000000000001" customHeight="1">
      <c r="A6593" s="2" t="s">
        <v>6693</v>
      </c>
      <c r="B6593" s="3" t="str">
        <f t="shared" si="102"/>
        <v>28</v>
      </c>
      <c r="C6593" s="5" t="s">
        <v>6175</v>
      </c>
      <c r="D6593" s="4" t="s">
        <v>50</v>
      </c>
    </row>
    <row r="6594" spans="1:4" ht="20.100000000000001" customHeight="1">
      <c r="A6594" s="2" t="s">
        <v>6694</v>
      </c>
      <c r="B6594" s="3" t="str">
        <f t="shared" ref="B6594:B6657" si="103">MID(A6594,FIND("(",A6594)+1,FIND(")",A6594)-FIND("(",A6594)-1)</f>
        <v>24</v>
      </c>
      <c r="C6594" s="5" t="s">
        <v>6175</v>
      </c>
      <c r="D6594" s="4" t="s">
        <v>44</v>
      </c>
    </row>
    <row r="6595" spans="1:4" ht="20.100000000000001" customHeight="1">
      <c r="A6595" s="2" t="s">
        <v>6695</v>
      </c>
      <c r="B6595" s="3" t="str">
        <f t="shared" si="103"/>
        <v>40</v>
      </c>
      <c r="C6595" s="5" t="s">
        <v>6175</v>
      </c>
      <c r="D6595" s="4" t="s">
        <v>288</v>
      </c>
    </row>
    <row r="6596" spans="1:4" ht="20.100000000000001" customHeight="1">
      <c r="A6596" s="2" t="s">
        <v>6696</v>
      </c>
      <c r="B6596" s="3" t="str">
        <f t="shared" si="103"/>
        <v>02</v>
      </c>
      <c r="C6596" s="5" t="s">
        <v>6175</v>
      </c>
      <c r="D6596" s="4" t="s">
        <v>83</v>
      </c>
    </row>
    <row r="6597" spans="1:4" ht="20.100000000000001" customHeight="1">
      <c r="A6597" s="2" t="s">
        <v>6697</v>
      </c>
      <c r="B6597" s="3" t="str">
        <f t="shared" si="103"/>
        <v>72</v>
      </c>
      <c r="C6597" s="5" t="s">
        <v>6175</v>
      </c>
      <c r="D6597" s="4" t="s">
        <v>235</v>
      </c>
    </row>
    <row r="6598" spans="1:4" ht="20.100000000000001" customHeight="1">
      <c r="A6598" s="2" t="s">
        <v>6698</v>
      </c>
      <c r="B6598" s="3" t="str">
        <f t="shared" si="103"/>
        <v>52</v>
      </c>
      <c r="C6598" s="5" t="s">
        <v>6175</v>
      </c>
      <c r="D6598" s="4" t="s">
        <v>435</v>
      </c>
    </row>
    <row r="6599" spans="1:4" ht="20.100000000000001" customHeight="1">
      <c r="A6599" s="2" t="s">
        <v>6699</v>
      </c>
      <c r="B6599" s="3" t="str">
        <f t="shared" si="103"/>
        <v>32</v>
      </c>
      <c r="C6599" s="5" t="s">
        <v>6175</v>
      </c>
      <c r="D6599" s="4" t="s">
        <v>88</v>
      </c>
    </row>
    <row r="6600" spans="1:4" ht="20.100000000000001" customHeight="1">
      <c r="A6600" s="2" t="s">
        <v>6700</v>
      </c>
      <c r="B6600" s="3" t="str">
        <f t="shared" si="103"/>
        <v>11</v>
      </c>
      <c r="C6600" s="5" t="s">
        <v>6175</v>
      </c>
      <c r="D6600" s="4" t="s">
        <v>204</v>
      </c>
    </row>
    <row r="6601" spans="1:4" ht="20.100000000000001" customHeight="1">
      <c r="A6601" s="2" t="s">
        <v>6701</v>
      </c>
      <c r="B6601" s="3" t="str">
        <f t="shared" si="103"/>
        <v>80</v>
      </c>
      <c r="C6601" s="5" t="s">
        <v>6175</v>
      </c>
      <c r="D6601" s="4" t="s">
        <v>46</v>
      </c>
    </row>
    <row r="6602" spans="1:4" ht="20.100000000000001" customHeight="1">
      <c r="A6602" s="2" t="s">
        <v>6702</v>
      </c>
      <c r="B6602" s="3" t="str">
        <f t="shared" si="103"/>
        <v>55</v>
      </c>
      <c r="C6602" s="5" t="s">
        <v>6175</v>
      </c>
      <c r="D6602" s="4" t="s">
        <v>70</v>
      </c>
    </row>
    <row r="6603" spans="1:4" ht="20.100000000000001" customHeight="1">
      <c r="A6603" s="2" t="s">
        <v>6703</v>
      </c>
      <c r="B6603" s="3" t="str">
        <f t="shared" si="103"/>
        <v>39</v>
      </c>
      <c r="C6603" s="5" t="s">
        <v>6175</v>
      </c>
      <c r="D6603" s="4" t="s">
        <v>155</v>
      </c>
    </row>
    <row r="6604" spans="1:4" ht="20.100000000000001" customHeight="1">
      <c r="A6604" s="2" t="s">
        <v>6704</v>
      </c>
      <c r="B6604" s="3" t="str">
        <f t="shared" si="103"/>
        <v>57</v>
      </c>
      <c r="C6604" s="5" t="s">
        <v>6175</v>
      </c>
      <c r="D6604" s="4" t="s">
        <v>219</v>
      </c>
    </row>
    <row r="6605" spans="1:4" ht="20.100000000000001" customHeight="1">
      <c r="A6605" s="2" t="s">
        <v>6705</v>
      </c>
      <c r="B6605" s="3" t="str">
        <f t="shared" si="103"/>
        <v>30</v>
      </c>
      <c r="C6605" s="5" t="s">
        <v>6175</v>
      </c>
      <c r="D6605" s="4" t="s">
        <v>217</v>
      </c>
    </row>
    <row r="6606" spans="1:4" ht="20.100000000000001" customHeight="1">
      <c r="A6606" s="2" t="s">
        <v>6706</v>
      </c>
      <c r="B6606" s="3" t="str">
        <f t="shared" si="103"/>
        <v>27</v>
      </c>
      <c r="C6606" s="5" t="s">
        <v>6175</v>
      </c>
      <c r="D6606" s="4" t="s">
        <v>185</v>
      </c>
    </row>
    <row r="6607" spans="1:4" ht="20.100000000000001" customHeight="1">
      <c r="A6607" s="2" t="s">
        <v>6707</v>
      </c>
      <c r="B6607" s="3" t="str">
        <f t="shared" si="103"/>
        <v>57</v>
      </c>
      <c r="C6607" s="5" t="s">
        <v>6175</v>
      </c>
      <c r="D6607" s="4" t="s">
        <v>219</v>
      </c>
    </row>
    <row r="6608" spans="1:4" ht="20.100000000000001" customHeight="1">
      <c r="A6608" s="2" t="s">
        <v>6708</v>
      </c>
      <c r="B6608" s="3" t="str">
        <f t="shared" si="103"/>
        <v>31</v>
      </c>
      <c r="C6608" s="5" t="s">
        <v>6175</v>
      </c>
      <c r="D6608" s="4" t="s">
        <v>244</v>
      </c>
    </row>
    <row r="6609" spans="1:4" ht="20.100000000000001" customHeight="1">
      <c r="A6609" s="2" t="s">
        <v>6709</v>
      </c>
      <c r="B6609" s="3" t="str">
        <f t="shared" si="103"/>
        <v>65</v>
      </c>
      <c r="C6609" s="5" t="s">
        <v>6175</v>
      </c>
      <c r="D6609" s="4" t="s">
        <v>162</v>
      </c>
    </row>
    <row r="6610" spans="1:4" ht="20.100000000000001" customHeight="1">
      <c r="A6610" s="2" t="s">
        <v>6710</v>
      </c>
      <c r="B6610" s="3" t="str">
        <f t="shared" si="103"/>
        <v>23</v>
      </c>
      <c r="C6610" s="5" t="s">
        <v>6175</v>
      </c>
      <c r="D6610" s="4" t="s">
        <v>40</v>
      </c>
    </row>
    <row r="6611" spans="1:4" ht="20.100000000000001" customHeight="1">
      <c r="A6611" s="2" t="s">
        <v>6711</v>
      </c>
      <c r="B6611" s="3" t="str">
        <f t="shared" si="103"/>
        <v>18</v>
      </c>
      <c r="C6611" s="5" t="s">
        <v>6175</v>
      </c>
      <c r="D6611" s="4" t="s">
        <v>211</v>
      </c>
    </row>
    <row r="6612" spans="1:4" ht="20.100000000000001" customHeight="1">
      <c r="A6612" s="2" t="s">
        <v>6712</v>
      </c>
      <c r="B6612" s="3" t="str">
        <f t="shared" si="103"/>
        <v>03</v>
      </c>
      <c r="C6612" s="5" t="s">
        <v>6175</v>
      </c>
      <c r="D6612" s="4" t="s">
        <v>175</v>
      </c>
    </row>
    <row r="6613" spans="1:4" ht="20.100000000000001" customHeight="1">
      <c r="A6613" s="2" t="s">
        <v>6713</v>
      </c>
      <c r="B6613" s="3" t="str">
        <f t="shared" si="103"/>
        <v>80</v>
      </c>
      <c r="C6613" s="5" t="s">
        <v>6175</v>
      </c>
      <c r="D6613" s="4" t="s">
        <v>46</v>
      </c>
    </row>
    <row r="6614" spans="1:4" ht="20.100000000000001" customHeight="1">
      <c r="A6614" s="2" t="s">
        <v>6714</v>
      </c>
      <c r="B6614" s="3" t="str">
        <f t="shared" si="103"/>
        <v>86</v>
      </c>
      <c r="C6614" s="5" t="s">
        <v>6175</v>
      </c>
      <c r="D6614" s="4" t="s">
        <v>117</v>
      </c>
    </row>
    <row r="6615" spans="1:4" ht="20.100000000000001" customHeight="1">
      <c r="A6615" s="2" t="s">
        <v>6715</v>
      </c>
      <c r="B6615" s="3" t="str">
        <f t="shared" si="103"/>
        <v>40</v>
      </c>
      <c r="C6615" s="5" t="s">
        <v>6175</v>
      </c>
      <c r="D6615" s="4" t="s">
        <v>288</v>
      </c>
    </row>
    <row r="6616" spans="1:4" ht="20.100000000000001" customHeight="1">
      <c r="A6616" s="2" t="s">
        <v>6716</v>
      </c>
      <c r="B6616" s="3" t="str">
        <f t="shared" si="103"/>
        <v>27</v>
      </c>
      <c r="C6616" s="5" t="s">
        <v>6175</v>
      </c>
      <c r="D6616" s="4" t="s">
        <v>185</v>
      </c>
    </row>
    <row r="6617" spans="1:4" ht="20.100000000000001" customHeight="1">
      <c r="A6617" s="2" t="s">
        <v>6717</v>
      </c>
      <c r="B6617" s="3" t="str">
        <f t="shared" si="103"/>
        <v>14</v>
      </c>
      <c r="C6617" s="5" t="s">
        <v>6175</v>
      </c>
      <c r="D6617" s="4" t="s">
        <v>108</v>
      </c>
    </row>
    <row r="6618" spans="1:4" ht="20.100000000000001" customHeight="1">
      <c r="A6618" s="2" t="s">
        <v>6718</v>
      </c>
      <c r="B6618" s="3" t="str">
        <f t="shared" si="103"/>
        <v>61</v>
      </c>
      <c r="C6618" s="5" t="s">
        <v>6175</v>
      </c>
      <c r="D6618" s="4" t="s">
        <v>192</v>
      </c>
    </row>
    <row r="6619" spans="1:4" ht="20.100000000000001" customHeight="1">
      <c r="A6619" s="2" t="s">
        <v>6719</v>
      </c>
      <c r="B6619" s="3" t="str">
        <f t="shared" si="103"/>
        <v>39</v>
      </c>
      <c r="C6619" s="5" t="s">
        <v>6175</v>
      </c>
      <c r="D6619" s="4" t="s">
        <v>155</v>
      </c>
    </row>
    <row r="6620" spans="1:4" ht="20.100000000000001" customHeight="1">
      <c r="A6620" s="2" t="s">
        <v>6720</v>
      </c>
      <c r="B6620" s="3" t="str">
        <f t="shared" si="103"/>
        <v>18</v>
      </c>
      <c r="C6620" s="5" t="s">
        <v>6175</v>
      </c>
      <c r="D6620" s="4" t="s">
        <v>211</v>
      </c>
    </row>
    <row r="6621" spans="1:4" ht="20.100000000000001" customHeight="1">
      <c r="A6621" s="2" t="s">
        <v>6721</v>
      </c>
      <c r="B6621" s="3" t="str">
        <f t="shared" si="103"/>
        <v>17</v>
      </c>
      <c r="C6621" s="5" t="s">
        <v>6175</v>
      </c>
      <c r="D6621" s="4" t="s">
        <v>94</v>
      </c>
    </row>
    <row r="6622" spans="1:4" ht="20.100000000000001" customHeight="1">
      <c r="A6622" s="2" t="s">
        <v>6722</v>
      </c>
      <c r="B6622" s="3" t="str">
        <f t="shared" si="103"/>
        <v>62</v>
      </c>
      <c r="C6622" s="5" t="s">
        <v>6175</v>
      </c>
      <c r="D6622" s="4" t="s">
        <v>138</v>
      </c>
    </row>
    <row r="6623" spans="1:4" ht="20.100000000000001" customHeight="1">
      <c r="A6623" s="2" t="s">
        <v>6723</v>
      </c>
      <c r="B6623" s="3" t="str">
        <f t="shared" si="103"/>
        <v>72</v>
      </c>
      <c r="C6623" s="5" t="s">
        <v>6175</v>
      </c>
      <c r="D6623" s="4" t="s">
        <v>235</v>
      </c>
    </row>
    <row r="6624" spans="1:4" ht="20.100000000000001" customHeight="1">
      <c r="A6624" s="2" t="s">
        <v>6724</v>
      </c>
      <c r="B6624" s="3" t="str">
        <f t="shared" si="103"/>
        <v>70</v>
      </c>
      <c r="C6624" s="5" t="s">
        <v>6175</v>
      </c>
      <c r="D6624" s="4" t="s">
        <v>259</v>
      </c>
    </row>
    <row r="6625" spans="1:4" ht="20.100000000000001" customHeight="1">
      <c r="A6625" s="2" t="s">
        <v>6725</v>
      </c>
      <c r="B6625" s="3" t="str">
        <f t="shared" si="103"/>
        <v>95</v>
      </c>
      <c r="C6625" s="5" t="s">
        <v>6175</v>
      </c>
      <c r="D6625" s="4" t="s">
        <v>8</v>
      </c>
    </row>
    <row r="6626" spans="1:4" ht="20.100000000000001" customHeight="1">
      <c r="A6626" s="2" t="s">
        <v>6726</v>
      </c>
      <c r="B6626" s="3" t="str">
        <f t="shared" si="103"/>
        <v>36</v>
      </c>
      <c r="C6626" s="5" t="s">
        <v>6175</v>
      </c>
      <c r="D6626" s="4" t="s">
        <v>277</v>
      </c>
    </row>
    <row r="6627" spans="1:4" ht="20.100000000000001" customHeight="1">
      <c r="A6627" s="2" t="s">
        <v>6727</v>
      </c>
      <c r="B6627" s="3" t="str">
        <f t="shared" si="103"/>
        <v>62</v>
      </c>
      <c r="C6627" s="5" t="s">
        <v>6175</v>
      </c>
      <c r="D6627" s="4" t="s">
        <v>138</v>
      </c>
    </row>
    <row r="6628" spans="1:4" ht="20.100000000000001" customHeight="1">
      <c r="A6628" s="2" t="s">
        <v>6728</v>
      </c>
      <c r="B6628" s="3" t="str">
        <f t="shared" si="103"/>
        <v>90</v>
      </c>
      <c r="C6628" s="5" t="s">
        <v>6175</v>
      </c>
      <c r="D6628" s="4" t="s">
        <v>303</v>
      </c>
    </row>
    <row r="6629" spans="1:4" ht="20.100000000000001" customHeight="1">
      <c r="A6629" s="2" t="s">
        <v>6729</v>
      </c>
      <c r="B6629" s="3" t="str">
        <f t="shared" si="103"/>
        <v>80</v>
      </c>
      <c r="C6629" s="5" t="s">
        <v>6175</v>
      </c>
      <c r="D6629" s="4" t="s">
        <v>46</v>
      </c>
    </row>
    <row r="6630" spans="1:4" ht="20.100000000000001" customHeight="1">
      <c r="A6630" s="2" t="s">
        <v>6730</v>
      </c>
      <c r="B6630" s="3" t="str">
        <f t="shared" si="103"/>
        <v>62</v>
      </c>
      <c r="C6630" s="5" t="s">
        <v>6175</v>
      </c>
      <c r="D6630" s="4" t="s">
        <v>138</v>
      </c>
    </row>
    <row r="6631" spans="1:4" ht="20.100000000000001" customHeight="1">
      <c r="A6631" s="2" t="s">
        <v>6731</v>
      </c>
      <c r="B6631" s="3" t="str">
        <f t="shared" si="103"/>
        <v>55</v>
      </c>
      <c r="C6631" s="5" t="s">
        <v>6175</v>
      </c>
      <c r="D6631" s="4" t="s">
        <v>70</v>
      </c>
    </row>
    <row r="6632" spans="1:4" ht="20.100000000000001" customHeight="1">
      <c r="A6632" s="2" t="s">
        <v>6732</v>
      </c>
      <c r="B6632" s="3" t="str">
        <f t="shared" si="103"/>
        <v>39</v>
      </c>
      <c r="C6632" s="5" t="s">
        <v>6175</v>
      </c>
      <c r="D6632" s="4" t="s">
        <v>155</v>
      </c>
    </row>
    <row r="6633" spans="1:4" ht="20.100000000000001" customHeight="1">
      <c r="A6633" s="2" t="s">
        <v>6733</v>
      </c>
      <c r="B6633" s="3" t="str">
        <f t="shared" si="103"/>
        <v>09</v>
      </c>
      <c r="C6633" s="5" t="s">
        <v>6175</v>
      </c>
      <c r="D6633" s="4" t="s">
        <v>38</v>
      </c>
    </row>
    <row r="6634" spans="1:4" ht="20.100000000000001" customHeight="1">
      <c r="A6634" s="2" t="s">
        <v>6734</v>
      </c>
      <c r="B6634" s="3" t="str">
        <f t="shared" si="103"/>
        <v>04</v>
      </c>
      <c r="C6634" s="5" t="s">
        <v>6175</v>
      </c>
      <c r="D6634" s="4" t="s">
        <v>229</v>
      </c>
    </row>
    <row r="6635" spans="1:4" ht="20.100000000000001" customHeight="1">
      <c r="A6635" s="2" t="s">
        <v>6735</v>
      </c>
      <c r="B6635" s="3" t="str">
        <f t="shared" si="103"/>
        <v>70</v>
      </c>
      <c r="C6635" s="5" t="s">
        <v>6175</v>
      </c>
      <c r="D6635" s="4" t="s">
        <v>259</v>
      </c>
    </row>
    <row r="6636" spans="1:4" ht="20.100000000000001" customHeight="1">
      <c r="A6636" s="2" t="s">
        <v>6736</v>
      </c>
      <c r="B6636" s="3" t="str">
        <f t="shared" si="103"/>
        <v>02</v>
      </c>
      <c r="C6636" s="5" t="s">
        <v>6175</v>
      </c>
      <c r="D6636" s="4" t="s">
        <v>83</v>
      </c>
    </row>
    <row r="6637" spans="1:4" ht="20.100000000000001" customHeight="1">
      <c r="A6637" s="2" t="s">
        <v>6737</v>
      </c>
      <c r="B6637" s="3" t="str">
        <f t="shared" si="103"/>
        <v>16</v>
      </c>
      <c r="C6637" s="5" t="s">
        <v>6175</v>
      </c>
      <c r="D6637" s="4" t="s">
        <v>75</v>
      </c>
    </row>
    <row r="6638" spans="1:4" ht="20.100000000000001" customHeight="1">
      <c r="A6638" s="2" t="s">
        <v>6738</v>
      </c>
      <c r="B6638" s="3" t="str">
        <f t="shared" si="103"/>
        <v>47</v>
      </c>
      <c r="C6638" s="5" t="s">
        <v>6175</v>
      </c>
      <c r="D6638" s="4" t="s">
        <v>24</v>
      </c>
    </row>
    <row r="6639" spans="1:4" ht="20.100000000000001" customHeight="1">
      <c r="A6639" s="2" t="s">
        <v>6739</v>
      </c>
      <c r="B6639" s="3" t="str">
        <f t="shared" si="103"/>
        <v>55</v>
      </c>
      <c r="C6639" s="5" t="s">
        <v>6175</v>
      </c>
      <c r="D6639" s="4" t="s">
        <v>70</v>
      </c>
    </row>
    <row r="6640" spans="1:4" ht="20.100000000000001" customHeight="1">
      <c r="A6640" s="2" t="s">
        <v>6740</v>
      </c>
      <c r="B6640" s="3" t="str">
        <f t="shared" si="103"/>
        <v>61</v>
      </c>
      <c r="C6640" s="5" t="s">
        <v>6175</v>
      </c>
      <c r="D6640" s="4" t="s">
        <v>192</v>
      </c>
    </row>
    <row r="6641" spans="1:4" ht="20.100000000000001" customHeight="1">
      <c r="A6641" s="2" t="s">
        <v>6741</v>
      </c>
      <c r="B6641" s="3" t="str">
        <f t="shared" si="103"/>
        <v>60</v>
      </c>
      <c r="C6641" s="5" t="s">
        <v>6175</v>
      </c>
      <c r="D6641" s="4" t="s">
        <v>136</v>
      </c>
    </row>
    <row r="6642" spans="1:4" ht="20.100000000000001" customHeight="1">
      <c r="A6642" s="2" t="s">
        <v>6742</v>
      </c>
      <c r="B6642" s="3" t="str">
        <f t="shared" si="103"/>
        <v>57</v>
      </c>
      <c r="C6642" s="5" t="s">
        <v>6175</v>
      </c>
      <c r="D6642" s="4" t="s">
        <v>219</v>
      </c>
    </row>
    <row r="6643" spans="1:4" ht="20.100000000000001" customHeight="1">
      <c r="A6643" s="2" t="s">
        <v>6743</v>
      </c>
      <c r="B6643" s="3" t="str">
        <f t="shared" si="103"/>
        <v>52</v>
      </c>
      <c r="C6643" s="5" t="s">
        <v>6175</v>
      </c>
      <c r="D6643" s="4" t="s">
        <v>435</v>
      </c>
    </row>
    <row r="6644" spans="1:4" ht="20.100000000000001" customHeight="1">
      <c r="A6644" s="2" t="s">
        <v>6744</v>
      </c>
      <c r="B6644" s="3" t="str">
        <f t="shared" si="103"/>
        <v>02</v>
      </c>
      <c r="C6644" s="5" t="s">
        <v>6175</v>
      </c>
      <c r="D6644" s="4" t="s">
        <v>83</v>
      </c>
    </row>
    <row r="6645" spans="1:4" ht="20.100000000000001" customHeight="1">
      <c r="A6645" s="2" t="s">
        <v>6745</v>
      </c>
      <c r="B6645" s="3" t="str">
        <f t="shared" si="103"/>
        <v>27</v>
      </c>
      <c r="C6645" s="5" t="s">
        <v>6175</v>
      </c>
      <c r="D6645" s="4" t="s">
        <v>185</v>
      </c>
    </row>
    <row r="6646" spans="1:4" ht="20.100000000000001" customHeight="1">
      <c r="A6646" s="2" t="s">
        <v>6746</v>
      </c>
      <c r="B6646" s="3" t="str">
        <f t="shared" si="103"/>
        <v>52</v>
      </c>
      <c r="C6646" s="5" t="s">
        <v>6175</v>
      </c>
      <c r="D6646" s="4" t="s">
        <v>435</v>
      </c>
    </row>
    <row r="6647" spans="1:4" ht="20.100000000000001" customHeight="1">
      <c r="A6647" s="2" t="s">
        <v>6747</v>
      </c>
      <c r="B6647" s="3" t="str">
        <f t="shared" si="103"/>
        <v>62</v>
      </c>
      <c r="C6647" s="5" t="s">
        <v>6175</v>
      </c>
      <c r="D6647" s="4" t="s">
        <v>138</v>
      </c>
    </row>
    <row r="6648" spans="1:4" ht="20.100000000000001" customHeight="1">
      <c r="A6648" s="2" t="s">
        <v>6748</v>
      </c>
      <c r="B6648" s="3" t="str">
        <f t="shared" si="103"/>
        <v>24</v>
      </c>
      <c r="C6648" s="5" t="s">
        <v>6175</v>
      </c>
      <c r="D6648" s="4" t="s">
        <v>44</v>
      </c>
    </row>
    <row r="6649" spans="1:4" ht="20.100000000000001" customHeight="1">
      <c r="A6649" s="2" t="s">
        <v>6749</v>
      </c>
      <c r="B6649" s="3" t="str">
        <f t="shared" si="103"/>
        <v>12</v>
      </c>
      <c r="C6649" s="5" t="s">
        <v>6175</v>
      </c>
      <c r="D6649" s="4" t="s">
        <v>4</v>
      </c>
    </row>
    <row r="6650" spans="1:4" ht="20.100000000000001" customHeight="1">
      <c r="A6650" s="2" t="s">
        <v>6750</v>
      </c>
      <c r="B6650" s="3" t="str">
        <f t="shared" si="103"/>
        <v>61</v>
      </c>
      <c r="C6650" s="5" t="s">
        <v>6175</v>
      </c>
      <c r="D6650" s="4" t="s">
        <v>192</v>
      </c>
    </row>
    <row r="6651" spans="1:4" ht="20.100000000000001" customHeight="1">
      <c r="A6651" s="2" t="s">
        <v>6751</v>
      </c>
      <c r="B6651" s="3" t="str">
        <f t="shared" si="103"/>
        <v>48</v>
      </c>
      <c r="C6651" s="5" t="s">
        <v>6175</v>
      </c>
      <c r="D6651" s="4" t="s">
        <v>343</v>
      </c>
    </row>
    <row r="6652" spans="1:4" ht="20.100000000000001" customHeight="1">
      <c r="A6652" s="2" t="s">
        <v>6752</v>
      </c>
      <c r="B6652" s="3" t="str">
        <f t="shared" si="103"/>
        <v>55</v>
      </c>
      <c r="C6652" s="5" t="s">
        <v>6175</v>
      </c>
      <c r="D6652" s="4" t="s">
        <v>70</v>
      </c>
    </row>
    <row r="6653" spans="1:4" ht="20.100000000000001" customHeight="1">
      <c r="A6653" s="2" t="s">
        <v>6753</v>
      </c>
      <c r="B6653" s="3" t="str">
        <f t="shared" si="103"/>
        <v>19</v>
      </c>
      <c r="C6653" s="5" t="s">
        <v>6175</v>
      </c>
      <c r="D6653" s="4" t="s">
        <v>92</v>
      </c>
    </row>
    <row r="6654" spans="1:4" ht="20.100000000000001" customHeight="1">
      <c r="A6654" s="2" t="s">
        <v>6754</v>
      </c>
      <c r="B6654" s="3" t="str">
        <f t="shared" si="103"/>
        <v>60</v>
      </c>
      <c r="C6654" s="5" t="s">
        <v>6175</v>
      </c>
      <c r="D6654" s="4" t="s">
        <v>136</v>
      </c>
    </row>
    <row r="6655" spans="1:4" ht="20.100000000000001" customHeight="1">
      <c r="A6655" s="2" t="s">
        <v>6755</v>
      </c>
      <c r="B6655" s="3" t="str">
        <f t="shared" si="103"/>
        <v>62</v>
      </c>
      <c r="C6655" s="5" t="s">
        <v>6175</v>
      </c>
      <c r="D6655" s="4" t="s">
        <v>138</v>
      </c>
    </row>
    <row r="6656" spans="1:4" ht="20.100000000000001" customHeight="1">
      <c r="A6656" s="2" t="s">
        <v>6756</v>
      </c>
      <c r="B6656" s="3" t="str">
        <f t="shared" si="103"/>
        <v>80</v>
      </c>
      <c r="C6656" s="5" t="s">
        <v>6175</v>
      </c>
      <c r="D6656" s="4" t="s">
        <v>46</v>
      </c>
    </row>
    <row r="6657" spans="1:4" ht="20.100000000000001" customHeight="1">
      <c r="A6657" s="2" t="s">
        <v>6757</v>
      </c>
      <c r="B6657" s="3" t="str">
        <f t="shared" si="103"/>
        <v>60</v>
      </c>
      <c r="C6657" s="5" t="s">
        <v>6175</v>
      </c>
      <c r="D6657" s="4" t="s">
        <v>136</v>
      </c>
    </row>
    <row r="6658" spans="1:4" ht="20.100000000000001" customHeight="1">
      <c r="A6658" s="2" t="s">
        <v>6758</v>
      </c>
      <c r="B6658" s="3" t="str">
        <f t="shared" ref="B6658:B6721" si="104">MID(A6658,FIND("(",A6658)+1,FIND(")",A6658)-FIND("(",A6658)-1)</f>
        <v>24</v>
      </c>
      <c r="C6658" s="5" t="s">
        <v>6175</v>
      </c>
      <c r="D6658" s="4" t="s">
        <v>44</v>
      </c>
    </row>
    <row r="6659" spans="1:4" ht="20.100000000000001" customHeight="1">
      <c r="A6659" s="2" t="s">
        <v>6759</v>
      </c>
      <c r="B6659" s="3" t="str">
        <f t="shared" si="104"/>
        <v>21</v>
      </c>
      <c r="C6659" s="5" t="s">
        <v>6175</v>
      </c>
      <c r="D6659" s="4" t="s">
        <v>172</v>
      </c>
    </row>
    <row r="6660" spans="1:4" ht="20.100000000000001" customHeight="1">
      <c r="A6660" s="2" t="s">
        <v>6760</v>
      </c>
      <c r="B6660" s="3" t="str">
        <f t="shared" si="104"/>
        <v>07</v>
      </c>
      <c r="C6660" s="5" t="s">
        <v>6175</v>
      </c>
      <c r="D6660" s="4" t="s">
        <v>64</v>
      </c>
    </row>
    <row r="6661" spans="1:4" ht="20.100000000000001" customHeight="1">
      <c r="A6661" s="2" t="s">
        <v>6761</v>
      </c>
      <c r="B6661" s="3" t="str">
        <f t="shared" si="104"/>
        <v>49</v>
      </c>
      <c r="C6661" s="5" t="s">
        <v>6175</v>
      </c>
      <c r="D6661" s="4" t="s">
        <v>249</v>
      </c>
    </row>
    <row r="6662" spans="1:4" ht="20.100000000000001" customHeight="1">
      <c r="A6662" s="2" t="s">
        <v>6762</v>
      </c>
      <c r="B6662" s="3" t="str">
        <f t="shared" si="104"/>
        <v>62</v>
      </c>
      <c r="C6662" s="5" t="s">
        <v>6175</v>
      </c>
      <c r="D6662" s="4" t="s">
        <v>138</v>
      </c>
    </row>
    <row r="6663" spans="1:4" ht="20.100000000000001" customHeight="1">
      <c r="A6663" s="2" t="s">
        <v>6763</v>
      </c>
      <c r="B6663" s="3" t="str">
        <f t="shared" si="104"/>
        <v>28</v>
      </c>
      <c r="C6663" s="5" t="s">
        <v>6175</v>
      </c>
      <c r="D6663" s="4" t="s">
        <v>50</v>
      </c>
    </row>
    <row r="6664" spans="1:4" ht="20.100000000000001" customHeight="1">
      <c r="A6664" s="2" t="s">
        <v>6764</v>
      </c>
      <c r="B6664" s="3" t="str">
        <f t="shared" si="104"/>
        <v>80</v>
      </c>
      <c r="C6664" s="5" t="s">
        <v>6175</v>
      </c>
      <c r="D6664" s="4" t="s">
        <v>46</v>
      </c>
    </row>
    <row r="6665" spans="1:4" ht="20.100000000000001" customHeight="1">
      <c r="A6665" s="2" t="s">
        <v>6765</v>
      </c>
      <c r="B6665" s="3" t="str">
        <f t="shared" si="104"/>
        <v>17</v>
      </c>
      <c r="C6665" s="5" t="s">
        <v>6175</v>
      </c>
      <c r="D6665" s="4" t="s">
        <v>94</v>
      </c>
    </row>
    <row r="6666" spans="1:4" ht="20.100000000000001" customHeight="1">
      <c r="A6666" s="2" t="s">
        <v>6766</v>
      </c>
      <c r="B6666" s="3" t="str">
        <f t="shared" si="104"/>
        <v>54</v>
      </c>
      <c r="C6666" s="5" t="s">
        <v>6175</v>
      </c>
      <c r="D6666" s="4" t="s">
        <v>273</v>
      </c>
    </row>
    <row r="6667" spans="1:4" ht="20.100000000000001" customHeight="1">
      <c r="A6667" s="2" t="s">
        <v>6767</v>
      </c>
      <c r="B6667" s="3" t="str">
        <f t="shared" si="104"/>
        <v>54</v>
      </c>
      <c r="C6667" s="5" t="s">
        <v>6175</v>
      </c>
      <c r="D6667" s="4" t="s">
        <v>273</v>
      </c>
    </row>
    <row r="6668" spans="1:4" ht="20.100000000000001" customHeight="1">
      <c r="A6668" s="2" t="s">
        <v>6768</v>
      </c>
      <c r="B6668" s="3" t="str">
        <f t="shared" si="104"/>
        <v>51</v>
      </c>
      <c r="C6668" s="5" t="s">
        <v>6175</v>
      </c>
      <c r="D6668" s="4" t="s">
        <v>77</v>
      </c>
    </row>
    <row r="6669" spans="1:4" ht="20.100000000000001" customHeight="1">
      <c r="A6669" s="2" t="s">
        <v>6769</v>
      </c>
      <c r="B6669" s="3" t="str">
        <f t="shared" si="104"/>
        <v>50</v>
      </c>
      <c r="C6669" s="5" t="s">
        <v>6175</v>
      </c>
      <c r="D6669" s="4" t="s">
        <v>61</v>
      </c>
    </row>
    <row r="6670" spans="1:4" ht="20.100000000000001" customHeight="1">
      <c r="A6670" s="2" t="s">
        <v>6770</v>
      </c>
      <c r="B6670" s="3" t="str">
        <f t="shared" si="104"/>
        <v>65</v>
      </c>
      <c r="C6670" s="5" t="s">
        <v>6175</v>
      </c>
      <c r="D6670" s="4" t="s">
        <v>162</v>
      </c>
    </row>
    <row r="6671" spans="1:4" ht="20.100000000000001" customHeight="1">
      <c r="A6671" s="2" t="s">
        <v>6771</v>
      </c>
      <c r="B6671" s="3" t="str">
        <f t="shared" si="104"/>
        <v>21</v>
      </c>
      <c r="C6671" s="5" t="s">
        <v>6175</v>
      </c>
      <c r="D6671" s="4" t="s">
        <v>172</v>
      </c>
    </row>
    <row r="6672" spans="1:4" ht="20.100000000000001" customHeight="1">
      <c r="A6672" s="2" t="s">
        <v>6772</v>
      </c>
      <c r="B6672" s="3" t="str">
        <f t="shared" si="104"/>
        <v>61</v>
      </c>
      <c r="C6672" s="5" t="s">
        <v>6175</v>
      </c>
      <c r="D6672" s="4" t="s">
        <v>192</v>
      </c>
    </row>
    <row r="6673" spans="1:4" ht="20.100000000000001" customHeight="1">
      <c r="A6673" s="2" t="s">
        <v>6773</v>
      </c>
      <c r="B6673" s="3" t="str">
        <f t="shared" si="104"/>
        <v>21</v>
      </c>
      <c r="C6673" s="5" t="s">
        <v>6175</v>
      </c>
      <c r="D6673" s="4" t="s">
        <v>172</v>
      </c>
    </row>
    <row r="6674" spans="1:4" ht="20.100000000000001" customHeight="1">
      <c r="A6674" s="2" t="s">
        <v>6774</v>
      </c>
      <c r="B6674" s="3" t="str">
        <f t="shared" si="104"/>
        <v>02</v>
      </c>
      <c r="C6674" s="5" t="s">
        <v>6175</v>
      </c>
      <c r="D6674" s="4" t="s">
        <v>83</v>
      </c>
    </row>
    <row r="6675" spans="1:4" ht="20.100000000000001" customHeight="1">
      <c r="A6675" s="2" t="s">
        <v>6775</v>
      </c>
      <c r="B6675" s="3" t="str">
        <f t="shared" si="104"/>
        <v>50</v>
      </c>
      <c r="C6675" s="5" t="s">
        <v>6175</v>
      </c>
      <c r="D6675" s="4" t="s">
        <v>61</v>
      </c>
    </row>
    <row r="6676" spans="1:4" ht="20.100000000000001" customHeight="1">
      <c r="A6676" s="2" t="s">
        <v>6776</v>
      </c>
      <c r="B6676" s="3" t="str">
        <f t="shared" si="104"/>
        <v>62</v>
      </c>
      <c r="C6676" s="5" t="s">
        <v>6175</v>
      </c>
      <c r="D6676" s="4" t="s">
        <v>138</v>
      </c>
    </row>
    <row r="6677" spans="1:4" ht="20.100000000000001" customHeight="1">
      <c r="A6677" s="2" t="s">
        <v>6777</v>
      </c>
      <c r="B6677" s="3" t="str">
        <f t="shared" si="104"/>
        <v>03</v>
      </c>
      <c r="C6677" s="5" t="s">
        <v>6175</v>
      </c>
      <c r="D6677" s="4" t="s">
        <v>175</v>
      </c>
    </row>
    <row r="6678" spans="1:4" ht="20.100000000000001" customHeight="1">
      <c r="A6678" s="2" t="s">
        <v>6778</v>
      </c>
      <c r="B6678" s="3" t="str">
        <f t="shared" si="104"/>
        <v>21</v>
      </c>
      <c r="C6678" s="5" t="s">
        <v>6175</v>
      </c>
      <c r="D6678" s="4" t="s">
        <v>172</v>
      </c>
    </row>
    <row r="6679" spans="1:4" ht="20.100000000000001" customHeight="1">
      <c r="A6679" s="2" t="s">
        <v>6779</v>
      </c>
      <c r="B6679" s="3" t="str">
        <f t="shared" si="104"/>
        <v>81</v>
      </c>
      <c r="C6679" s="5" t="s">
        <v>6175</v>
      </c>
      <c r="D6679" s="4" t="s">
        <v>466</v>
      </c>
    </row>
    <row r="6680" spans="1:4" ht="20.100000000000001" customHeight="1">
      <c r="A6680" s="2" t="s">
        <v>6780</v>
      </c>
      <c r="B6680" s="3" t="str">
        <f t="shared" si="104"/>
        <v>65</v>
      </c>
      <c r="C6680" s="5" t="s">
        <v>6175</v>
      </c>
      <c r="D6680" s="4" t="s">
        <v>162</v>
      </c>
    </row>
    <row r="6681" spans="1:4" ht="20.100000000000001" customHeight="1">
      <c r="A6681" s="2" t="s">
        <v>6781</v>
      </c>
      <c r="B6681" s="3" t="str">
        <f t="shared" si="104"/>
        <v>63</v>
      </c>
      <c r="C6681" s="5" t="s">
        <v>6175</v>
      </c>
      <c r="D6681" s="4" t="s">
        <v>189</v>
      </c>
    </row>
    <row r="6682" spans="1:4" ht="20.100000000000001" customHeight="1">
      <c r="A6682" s="2" t="s">
        <v>6782</v>
      </c>
      <c r="B6682" s="3" t="str">
        <f t="shared" si="104"/>
        <v>51</v>
      </c>
      <c r="C6682" s="5" t="s">
        <v>6175</v>
      </c>
      <c r="D6682" s="4" t="s">
        <v>77</v>
      </c>
    </row>
    <row r="6683" spans="1:4" ht="20.100000000000001" customHeight="1">
      <c r="A6683" s="2" t="s">
        <v>6783</v>
      </c>
      <c r="B6683" s="3" t="str">
        <f t="shared" si="104"/>
        <v>80</v>
      </c>
      <c r="C6683" s="5" t="s">
        <v>6175</v>
      </c>
      <c r="D6683" s="4" t="s">
        <v>46</v>
      </c>
    </row>
    <row r="6684" spans="1:4" ht="20.100000000000001" customHeight="1">
      <c r="A6684" s="2" t="s">
        <v>6784</v>
      </c>
      <c r="B6684" s="3" t="str">
        <f t="shared" si="104"/>
        <v>67</v>
      </c>
      <c r="C6684" s="5" t="s">
        <v>6175</v>
      </c>
      <c r="D6684" s="4" t="s">
        <v>113</v>
      </c>
    </row>
    <row r="6685" spans="1:4" ht="20.100000000000001" customHeight="1">
      <c r="A6685" s="2" t="s">
        <v>6785</v>
      </c>
      <c r="B6685" s="3" t="str">
        <f t="shared" si="104"/>
        <v>62</v>
      </c>
      <c r="C6685" s="5" t="s">
        <v>6175</v>
      </c>
      <c r="D6685" s="4" t="s">
        <v>138</v>
      </c>
    </row>
    <row r="6686" spans="1:4" ht="20.100000000000001" customHeight="1">
      <c r="A6686" s="2" t="s">
        <v>6786</v>
      </c>
      <c r="B6686" s="3" t="str">
        <f t="shared" si="104"/>
        <v>08</v>
      </c>
      <c r="C6686" s="5" t="s">
        <v>6175</v>
      </c>
      <c r="D6686" s="4" t="s">
        <v>90</v>
      </c>
    </row>
    <row r="6687" spans="1:4" ht="20.100000000000001" customHeight="1">
      <c r="A6687" s="2" t="s">
        <v>6787</v>
      </c>
      <c r="B6687" s="3" t="str">
        <f t="shared" si="104"/>
        <v>18</v>
      </c>
      <c r="C6687" s="5" t="s">
        <v>6175</v>
      </c>
      <c r="D6687" s="4" t="s">
        <v>211</v>
      </c>
    </row>
    <row r="6688" spans="1:4" ht="20.100000000000001" customHeight="1">
      <c r="A6688" s="2" t="s">
        <v>6788</v>
      </c>
      <c r="B6688" s="3" t="str">
        <f t="shared" si="104"/>
        <v>70</v>
      </c>
      <c r="C6688" s="5" t="s">
        <v>6175</v>
      </c>
      <c r="D6688" s="4" t="s">
        <v>259</v>
      </c>
    </row>
    <row r="6689" spans="1:4" ht="20.100000000000001" customHeight="1">
      <c r="A6689" s="2" t="s">
        <v>6789</v>
      </c>
      <c r="B6689" s="3" t="str">
        <f t="shared" si="104"/>
        <v>58</v>
      </c>
      <c r="C6689" s="5" t="s">
        <v>6175</v>
      </c>
      <c r="D6689" s="4" t="s">
        <v>111</v>
      </c>
    </row>
    <row r="6690" spans="1:4" ht="20.100000000000001" customHeight="1">
      <c r="A6690" s="2" t="s">
        <v>6790</v>
      </c>
      <c r="B6690" s="3" t="str">
        <f t="shared" si="104"/>
        <v>16</v>
      </c>
      <c r="C6690" s="5" t="s">
        <v>6175</v>
      </c>
      <c r="D6690" s="4" t="s">
        <v>75</v>
      </c>
    </row>
    <row r="6691" spans="1:4" ht="20.100000000000001" customHeight="1">
      <c r="A6691" s="2" t="s">
        <v>6791</v>
      </c>
      <c r="B6691" s="3" t="str">
        <f t="shared" si="104"/>
        <v>25</v>
      </c>
      <c r="C6691" s="5" t="s">
        <v>6175</v>
      </c>
      <c r="D6691" s="4" t="s">
        <v>153</v>
      </c>
    </row>
    <row r="6692" spans="1:4" ht="20.100000000000001" customHeight="1">
      <c r="A6692" s="2" t="s">
        <v>6792</v>
      </c>
      <c r="B6692" s="3" t="str">
        <f t="shared" si="104"/>
        <v>63</v>
      </c>
      <c r="C6692" s="5" t="s">
        <v>6175</v>
      </c>
      <c r="D6692" s="4" t="s">
        <v>189</v>
      </c>
    </row>
    <row r="6693" spans="1:4" ht="20.100000000000001" customHeight="1">
      <c r="A6693" s="2" t="s">
        <v>6793</v>
      </c>
      <c r="B6693" s="3" t="str">
        <f t="shared" si="104"/>
        <v>64</v>
      </c>
      <c r="C6693" s="5" t="s">
        <v>6175</v>
      </c>
      <c r="D6693" s="4" t="s">
        <v>178</v>
      </c>
    </row>
    <row r="6694" spans="1:4" ht="20.100000000000001" customHeight="1">
      <c r="A6694" s="2" t="s">
        <v>6794</v>
      </c>
      <c r="B6694" s="3" t="str">
        <f t="shared" si="104"/>
        <v>55</v>
      </c>
      <c r="C6694" s="5" t="s">
        <v>6175</v>
      </c>
      <c r="D6694" s="4" t="s">
        <v>70</v>
      </c>
    </row>
    <row r="6695" spans="1:4" ht="20.100000000000001" customHeight="1">
      <c r="A6695" s="2" t="s">
        <v>6795</v>
      </c>
      <c r="B6695" s="3" t="str">
        <f t="shared" si="104"/>
        <v>21</v>
      </c>
      <c r="C6695" s="5" t="s">
        <v>6175</v>
      </c>
      <c r="D6695" s="4" t="s">
        <v>172</v>
      </c>
    </row>
    <row r="6696" spans="1:4" ht="20.100000000000001" customHeight="1">
      <c r="A6696" s="2" t="s">
        <v>6796</v>
      </c>
      <c r="B6696" s="3" t="str">
        <f t="shared" si="104"/>
        <v>03</v>
      </c>
      <c r="C6696" s="5" t="s">
        <v>6175</v>
      </c>
      <c r="D6696" s="4" t="s">
        <v>175</v>
      </c>
    </row>
    <row r="6697" spans="1:4" ht="20.100000000000001" customHeight="1">
      <c r="A6697" s="2" t="s">
        <v>6797</v>
      </c>
      <c r="B6697" s="3" t="str">
        <f t="shared" si="104"/>
        <v>88</v>
      </c>
      <c r="C6697" s="5" t="s">
        <v>6175</v>
      </c>
      <c r="D6697" s="4" t="s">
        <v>27</v>
      </c>
    </row>
    <row r="6698" spans="1:4" ht="20.100000000000001" customHeight="1">
      <c r="A6698" s="2" t="s">
        <v>6798</v>
      </c>
      <c r="B6698" s="3" t="str">
        <f t="shared" si="104"/>
        <v>09</v>
      </c>
      <c r="C6698" s="5" t="s">
        <v>6175</v>
      </c>
      <c r="D6698" s="4" t="s">
        <v>38</v>
      </c>
    </row>
    <row r="6699" spans="1:4" ht="20.100000000000001" customHeight="1">
      <c r="A6699" s="2" t="s">
        <v>6799</v>
      </c>
      <c r="B6699" s="3" t="str">
        <f t="shared" si="104"/>
        <v>02</v>
      </c>
      <c r="C6699" s="5" t="s">
        <v>6175</v>
      </c>
      <c r="D6699" s="4" t="s">
        <v>83</v>
      </c>
    </row>
    <row r="6700" spans="1:4" ht="20.100000000000001" customHeight="1">
      <c r="A6700" s="2" t="s">
        <v>6800</v>
      </c>
      <c r="B6700" s="3" t="str">
        <f t="shared" si="104"/>
        <v>08</v>
      </c>
      <c r="C6700" s="5" t="s">
        <v>6175</v>
      </c>
      <c r="D6700" s="4" t="s">
        <v>90</v>
      </c>
    </row>
    <row r="6701" spans="1:4" ht="20.100000000000001" customHeight="1">
      <c r="A6701" s="2" t="s">
        <v>6801</v>
      </c>
      <c r="B6701" s="3" t="str">
        <f t="shared" si="104"/>
        <v>62</v>
      </c>
      <c r="C6701" s="5" t="s">
        <v>6175</v>
      </c>
      <c r="D6701" s="4" t="s">
        <v>138</v>
      </c>
    </row>
    <row r="6702" spans="1:4" ht="20.100000000000001" customHeight="1">
      <c r="A6702" s="2" t="s">
        <v>6802</v>
      </c>
      <c r="B6702" s="3" t="str">
        <f t="shared" si="104"/>
        <v>17</v>
      </c>
      <c r="C6702" s="5" t="s">
        <v>6175</v>
      </c>
      <c r="D6702" s="4" t="s">
        <v>94</v>
      </c>
    </row>
    <row r="6703" spans="1:4" ht="20.100000000000001" customHeight="1">
      <c r="A6703" s="2" t="s">
        <v>6803</v>
      </c>
      <c r="B6703" s="3" t="str">
        <f t="shared" si="104"/>
        <v>86</v>
      </c>
      <c r="C6703" s="5" t="s">
        <v>6175</v>
      </c>
      <c r="D6703" s="4" t="s">
        <v>117</v>
      </c>
    </row>
    <row r="6704" spans="1:4" ht="20.100000000000001" customHeight="1">
      <c r="A6704" s="2" t="s">
        <v>6804</v>
      </c>
      <c r="B6704" s="3" t="str">
        <f t="shared" si="104"/>
        <v>51</v>
      </c>
      <c r="C6704" s="5" t="s">
        <v>6175</v>
      </c>
      <c r="D6704" s="4" t="s">
        <v>77</v>
      </c>
    </row>
    <row r="6705" spans="1:4" ht="20.100000000000001" customHeight="1">
      <c r="A6705" s="2" t="s">
        <v>6805</v>
      </c>
      <c r="B6705" s="3" t="str">
        <f t="shared" si="104"/>
        <v>61</v>
      </c>
      <c r="C6705" s="5" t="s">
        <v>6175</v>
      </c>
      <c r="D6705" s="4" t="s">
        <v>192</v>
      </c>
    </row>
    <row r="6706" spans="1:4" ht="20.100000000000001" customHeight="1">
      <c r="A6706" s="2" t="s">
        <v>6806</v>
      </c>
      <c r="B6706" s="3" t="str">
        <f t="shared" si="104"/>
        <v>10</v>
      </c>
      <c r="C6706" s="5" t="s">
        <v>6175</v>
      </c>
      <c r="D6706" s="4" t="s">
        <v>22</v>
      </c>
    </row>
    <row r="6707" spans="1:4" ht="20.100000000000001" customHeight="1">
      <c r="A6707" s="2" t="s">
        <v>6807</v>
      </c>
      <c r="B6707" s="3" t="str">
        <f t="shared" si="104"/>
        <v>03</v>
      </c>
      <c r="C6707" s="5" t="s">
        <v>6175</v>
      </c>
      <c r="D6707" s="4" t="s">
        <v>175</v>
      </c>
    </row>
    <row r="6708" spans="1:4" ht="20.100000000000001" customHeight="1">
      <c r="A6708" s="2" t="s">
        <v>6808</v>
      </c>
      <c r="B6708" s="3" t="str">
        <f t="shared" si="104"/>
        <v>73</v>
      </c>
      <c r="C6708" s="5" t="s">
        <v>6175</v>
      </c>
      <c r="D6708" s="4" t="s">
        <v>12</v>
      </c>
    </row>
    <row r="6709" spans="1:4" ht="20.100000000000001" customHeight="1">
      <c r="A6709" s="2" t="s">
        <v>6809</v>
      </c>
      <c r="B6709" s="3" t="str">
        <f t="shared" si="104"/>
        <v>57</v>
      </c>
      <c r="C6709" s="5" t="s">
        <v>6175</v>
      </c>
      <c r="D6709" s="4" t="s">
        <v>219</v>
      </c>
    </row>
    <row r="6710" spans="1:4" ht="20.100000000000001" customHeight="1">
      <c r="A6710" s="2" t="s">
        <v>6810</v>
      </c>
      <c r="B6710" s="3" t="str">
        <f t="shared" si="104"/>
        <v>61</v>
      </c>
      <c r="C6710" s="5" t="s">
        <v>6175</v>
      </c>
      <c r="D6710" s="4" t="s">
        <v>192</v>
      </c>
    </row>
    <row r="6711" spans="1:4" ht="20.100000000000001" customHeight="1">
      <c r="A6711" s="2" t="s">
        <v>6811</v>
      </c>
      <c r="B6711" s="3" t="str">
        <f t="shared" si="104"/>
        <v>42</v>
      </c>
      <c r="C6711" s="5" t="s">
        <v>6175</v>
      </c>
      <c r="D6711" s="4" t="s">
        <v>350</v>
      </c>
    </row>
    <row r="6712" spans="1:4" ht="20.100000000000001" customHeight="1">
      <c r="A6712" s="2" t="s">
        <v>6812</v>
      </c>
      <c r="B6712" s="3" t="str">
        <f t="shared" si="104"/>
        <v>02</v>
      </c>
      <c r="C6712" s="5" t="s">
        <v>6175</v>
      </c>
      <c r="D6712" s="4" t="s">
        <v>83</v>
      </c>
    </row>
    <row r="6713" spans="1:4" ht="20.100000000000001" customHeight="1">
      <c r="A6713" s="2" t="s">
        <v>6813</v>
      </c>
      <c r="B6713" s="3" t="str">
        <f t="shared" si="104"/>
        <v>02</v>
      </c>
      <c r="C6713" s="5" t="s">
        <v>6175</v>
      </c>
      <c r="D6713" s="4" t="s">
        <v>83</v>
      </c>
    </row>
    <row r="6714" spans="1:4" ht="20.100000000000001" customHeight="1">
      <c r="A6714" s="2" t="s">
        <v>6814</v>
      </c>
      <c r="B6714" s="3" t="str">
        <f t="shared" si="104"/>
        <v>60</v>
      </c>
      <c r="C6714" s="5" t="s">
        <v>6175</v>
      </c>
      <c r="D6714" s="4" t="s">
        <v>136</v>
      </c>
    </row>
    <row r="6715" spans="1:4" ht="20.100000000000001" customHeight="1">
      <c r="A6715" s="2" t="s">
        <v>6815</v>
      </c>
      <c r="B6715" s="3" t="str">
        <f t="shared" si="104"/>
        <v>14</v>
      </c>
      <c r="C6715" s="5" t="s">
        <v>6175</v>
      </c>
      <c r="D6715" s="4" t="s">
        <v>108</v>
      </c>
    </row>
    <row r="6716" spans="1:4" ht="20.100000000000001" customHeight="1">
      <c r="A6716" s="2" t="s">
        <v>6816</v>
      </c>
      <c r="B6716" s="3" t="str">
        <f t="shared" si="104"/>
        <v>14</v>
      </c>
      <c r="C6716" s="5" t="s">
        <v>6175</v>
      </c>
      <c r="D6716" s="4" t="s">
        <v>108</v>
      </c>
    </row>
    <row r="6717" spans="1:4" ht="20.100000000000001" customHeight="1">
      <c r="A6717" s="2" t="s">
        <v>6817</v>
      </c>
      <c r="B6717" s="3" t="str">
        <f t="shared" si="104"/>
        <v>27</v>
      </c>
      <c r="C6717" s="5" t="s">
        <v>6175</v>
      </c>
      <c r="D6717" s="4" t="s">
        <v>185</v>
      </c>
    </row>
    <row r="6718" spans="1:4" ht="20.100000000000001" customHeight="1">
      <c r="A6718" s="2" t="s">
        <v>6818</v>
      </c>
      <c r="B6718" s="3" t="str">
        <f t="shared" si="104"/>
        <v>76</v>
      </c>
      <c r="C6718" s="5" t="s">
        <v>6175</v>
      </c>
      <c r="D6718" s="4" t="s">
        <v>10</v>
      </c>
    </row>
    <row r="6719" spans="1:4" ht="20.100000000000001" customHeight="1">
      <c r="A6719" s="2" t="s">
        <v>6819</v>
      </c>
      <c r="B6719" s="3" t="str">
        <f t="shared" si="104"/>
        <v>25</v>
      </c>
      <c r="C6719" s="5" t="s">
        <v>6175</v>
      </c>
      <c r="D6719" s="4" t="s">
        <v>153</v>
      </c>
    </row>
    <row r="6720" spans="1:4" ht="20.100000000000001" customHeight="1">
      <c r="A6720" s="2" t="s">
        <v>6820</v>
      </c>
      <c r="B6720" s="3" t="str">
        <f t="shared" si="104"/>
        <v>08</v>
      </c>
      <c r="C6720" s="5" t="s">
        <v>6175</v>
      </c>
      <c r="D6720" s="4" t="s">
        <v>90</v>
      </c>
    </row>
    <row r="6721" spans="1:4" ht="20.100000000000001" customHeight="1">
      <c r="A6721" s="2" t="s">
        <v>6821</v>
      </c>
      <c r="B6721" s="3" t="str">
        <f t="shared" si="104"/>
        <v>51</v>
      </c>
      <c r="C6721" s="5" t="s">
        <v>6175</v>
      </c>
      <c r="D6721" s="4" t="s">
        <v>77</v>
      </c>
    </row>
    <row r="6722" spans="1:4" ht="20.100000000000001" customHeight="1">
      <c r="A6722" s="2" t="s">
        <v>6822</v>
      </c>
      <c r="B6722" s="3" t="str">
        <f t="shared" ref="B6722:B6785" si="105">MID(A6722,FIND("(",A6722)+1,FIND(")",A6722)-FIND("(",A6722)-1)</f>
        <v>50</v>
      </c>
      <c r="C6722" s="5" t="s">
        <v>6175</v>
      </c>
      <c r="D6722" s="4" t="s">
        <v>61</v>
      </c>
    </row>
    <row r="6723" spans="1:4" ht="20.100000000000001" customHeight="1">
      <c r="A6723" s="2" t="s">
        <v>6823</v>
      </c>
      <c r="B6723" s="3" t="str">
        <f t="shared" si="105"/>
        <v>41</v>
      </c>
      <c r="C6723" s="5" t="s">
        <v>6175</v>
      </c>
      <c r="D6723" s="4" t="s">
        <v>291</v>
      </c>
    </row>
    <row r="6724" spans="1:4" ht="20.100000000000001" customHeight="1">
      <c r="A6724" s="2" t="s">
        <v>6824</v>
      </c>
      <c r="B6724" s="3" t="str">
        <f t="shared" si="105"/>
        <v>58</v>
      </c>
      <c r="C6724" s="5" t="s">
        <v>6175</v>
      </c>
      <c r="D6724" s="4" t="s">
        <v>111</v>
      </c>
    </row>
    <row r="6725" spans="1:4" ht="20.100000000000001" customHeight="1">
      <c r="A6725" s="2" t="s">
        <v>6825</v>
      </c>
      <c r="B6725" s="3" t="str">
        <f t="shared" si="105"/>
        <v>02</v>
      </c>
      <c r="C6725" s="5" t="s">
        <v>6175</v>
      </c>
      <c r="D6725" s="4" t="s">
        <v>83</v>
      </c>
    </row>
    <row r="6726" spans="1:4" ht="20.100000000000001" customHeight="1">
      <c r="A6726" s="2" t="s">
        <v>6826</v>
      </c>
      <c r="B6726" s="3" t="str">
        <f t="shared" si="105"/>
        <v>33</v>
      </c>
      <c r="C6726" s="5" t="s">
        <v>6175</v>
      </c>
      <c r="D6726" s="4" t="s">
        <v>18</v>
      </c>
    </row>
    <row r="6727" spans="1:4" ht="20.100000000000001" customHeight="1">
      <c r="A6727" s="2" t="s">
        <v>6827</v>
      </c>
      <c r="B6727" s="3" t="str">
        <f t="shared" si="105"/>
        <v>88</v>
      </c>
      <c r="C6727" s="5" t="s">
        <v>6175</v>
      </c>
      <c r="D6727" s="4" t="s">
        <v>27</v>
      </c>
    </row>
    <row r="6728" spans="1:4" ht="20.100000000000001" customHeight="1">
      <c r="A6728" s="2" t="s">
        <v>6828</v>
      </c>
      <c r="B6728" s="3" t="str">
        <f t="shared" si="105"/>
        <v>50</v>
      </c>
      <c r="C6728" s="5" t="s">
        <v>6175</v>
      </c>
      <c r="D6728" s="4" t="s">
        <v>61</v>
      </c>
    </row>
    <row r="6729" spans="1:4" ht="20.100000000000001" customHeight="1">
      <c r="A6729" s="2" t="s">
        <v>6829</v>
      </c>
      <c r="B6729" s="3" t="str">
        <f t="shared" si="105"/>
        <v>52</v>
      </c>
      <c r="C6729" s="5" t="s">
        <v>6175</v>
      </c>
      <c r="D6729" s="4" t="s">
        <v>435</v>
      </c>
    </row>
    <row r="6730" spans="1:4" ht="20.100000000000001" customHeight="1">
      <c r="A6730" s="2" t="s">
        <v>6830</v>
      </c>
      <c r="B6730" s="3" t="str">
        <f t="shared" si="105"/>
        <v>27</v>
      </c>
      <c r="C6730" s="5" t="s">
        <v>6175</v>
      </c>
      <c r="D6730" s="4" t="s">
        <v>185</v>
      </c>
    </row>
    <row r="6731" spans="1:4" ht="20.100000000000001" customHeight="1">
      <c r="A6731" s="2" t="s">
        <v>6831</v>
      </c>
      <c r="B6731" s="3" t="str">
        <f t="shared" si="105"/>
        <v>55</v>
      </c>
      <c r="C6731" s="5" t="s">
        <v>6175</v>
      </c>
      <c r="D6731" s="4" t="s">
        <v>70</v>
      </c>
    </row>
    <row r="6732" spans="1:4" ht="20.100000000000001" customHeight="1">
      <c r="A6732" s="2" t="s">
        <v>6832</v>
      </c>
      <c r="B6732" s="3" t="str">
        <f t="shared" si="105"/>
        <v>57</v>
      </c>
      <c r="C6732" s="5" t="s">
        <v>6175</v>
      </c>
      <c r="D6732" s="4" t="s">
        <v>219</v>
      </c>
    </row>
    <row r="6733" spans="1:4" ht="20.100000000000001" customHeight="1">
      <c r="A6733" s="2" t="s">
        <v>6833</v>
      </c>
      <c r="B6733" s="3" t="str">
        <f t="shared" si="105"/>
        <v>58</v>
      </c>
      <c r="C6733" s="5" t="s">
        <v>6175</v>
      </c>
      <c r="D6733" s="4" t="s">
        <v>111</v>
      </c>
    </row>
    <row r="6734" spans="1:4" ht="20.100000000000001" customHeight="1">
      <c r="A6734" s="2" t="s">
        <v>6834</v>
      </c>
      <c r="B6734" s="3" t="str">
        <f t="shared" si="105"/>
        <v>55</v>
      </c>
      <c r="C6734" s="5" t="s">
        <v>6175</v>
      </c>
      <c r="D6734" s="4" t="s">
        <v>70</v>
      </c>
    </row>
    <row r="6735" spans="1:4" ht="20.100000000000001" customHeight="1">
      <c r="A6735" s="2" t="s">
        <v>6835</v>
      </c>
      <c r="B6735" s="3" t="str">
        <f t="shared" si="105"/>
        <v>08</v>
      </c>
      <c r="C6735" s="5" t="s">
        <v>6175</v>
      </c>
      <c r="D6735" s="4" t="s">
        <v>90</v>
      </c>
    </row>
    <row r="6736" spans="1:4" ht="20.100000000000001" customHeight="1">
      <c r="A6736" s="2" t="s">
        <v>6836</v>
      </c>
      <c r="B6736" s="3" t="str">
        <f t="shared" si="105"/>
        <v>24</v>
      </c>
      <c r="C6736" s="5" t="s">
        <v>6175</v>
      </c>
      <c r="D6736" s="4" t="s">
        <v>44</v>
      </c>
    </row>
    <row r="6737" spans="1:4" ht="20.100000000000001" customHeight="1">
      <c r="A6737" s="2" t="s">
        <v>6837</v>
      </c>
      <c r="B6737" s="3" t="str">
        <f t="shared" si="105"/>
        <v>51</v>
      </c>
      <c r="C6737" s="5" t="s">
        <v>6175</v>
      </c>
      <c r="D6737" s="4" t="s">
        <v>77</v>
      </c>
    </row>
    <row r="6738" spans="1:4" ht="20.100000000000001" customHeight="1">
      <c r="A6738" s="2" t="s">
        <v>6838</v>
      </c>
      <c r="B6738" s="3" t="str">
        <f t="shared" si="105"/>
        <v>62</v>
      </c>
      <c r="C6738" s="5" t="s">
        <v>6175</v>
      </c>
      <c r="D6738" s="4" t="s">
        <v>138</v>
      </c>
    </row>
    <row r="6739" spans="1:4" ht="20.100000000000001" customHeight="1">
      <c r="A6739" s="2" t="s">
        <v>6839</v>
      </c>
      <c r="B6739" s="3" t="str">
        <f t="shared" si="105"/>
        <v>64</v>
      </c>
      <c r="C6739" s="5" t="s">
        <v>6175</v>
      </c>
      <c r="D6739" s="4" t="s">
        <v>178</v>
      </c>
    </row>
    <row r="6740" spans="1:4" ht="20.100000000000001" customHeight="1">
      <c r="A6740" s="2" t="s">
        <v>6840</v>
      </c>
      <c r="B6740" s="3" t="str">
        <f t="shared" si="105"/>
        <v>64</v>
      </c>
      <c r="C6740" s="5" t="s">
        <v>6175</v>
      </c>
      <c r="D6740" s="4" t="s">
        <v>178</v>
      </c>
    </row>
    <row r="6741" spans="1:4" ht="20.100000000000001" customHeight="1">
      <c r="A6741" s="2" t="s">
        <v>6841</v>
      </c>
      <c r="B6741" s="3" t="str">
        <f t="shared" si="105"/>
        <v>51</v>
      </c>
      <c r="C6741" s="5" t="s">
        <v>6175</v>
      </c>
      <c r="D6741" s="4" t="s">
        <v>77</v>
      </c>
    </row>
    <row r="6742" spans="1:4" ht="20.100000000000001" customHeight="1">
      <c r="A6742" s="2" t="s">
        <v>6842</v>
      </c>
      <c r="B6742" s="3" t="str">
        <f t="shared" si="105"/>
        <v>55</v>
      </c>
      <c r="C6742" s="5" t="s">
        <v>6175</v>
      </c>
      <c r="D6742" s="4" t="s">
        <v>70</v>
      </c>
    </row>
    <row r="6743" spans="1:4" ht="20.100000000000001" customHeight="1">
      <c r="A6743" s="2" t="s">
        <v>6843</v>
      </c>
      <c r="B6743" s="3" t="str">
        <f t="shared" si="105"/>
        <v>10</v>
      </c>
      <c r="C6743" s="5" t="s">
        <v>6175</v>
      </c>
      <c r="D6743" s="4" t="s">
        <v>22</v>
      </c>
    </row>
    <row r="6744" spans="1:4" ht="20.100000000000001" customHeight="1">
      <c r="A6744" s="2" t="s">
        <v>6844</v>
      </c>
      <c r="B6744" s="3" t="str">
        <f t="shared" si="105"/>
        <v>03</v>
      </c>
      <c r="C6744" s="5" t="s">
        <v>6175</v>
      </c>
      <c r="D6744" s="4" t="s">
        <v>175</v>
      </c>
    </row>
    <row r="6745" spans="1:4" ht="20.100000000000001" customHeight="1">
      <c r="A6745" s="2" t="s">
        <v>6845</v>
      </c>
      <c r="B6745" s="3" t="str">
        <f t="shared" si="105"/>
        <v>55</v>
      </c>
      <c r="C6745" s="5" t="s">
        <v>6175</v>
      </c>
      <c r="D6745" s="4" t="s">
        <v>70</v>
      </c>
    </row>
    <row r="6746" spans="1:4" ht="20.100000000000001" customHeight="1">
      <c r="A6746" s="2" t="s">
        <v>6846</v>
      </c>
      <c r="B6746" s="3" t="str">
        <f t="shared" si="105"/>
        <v>66</v>
      </c>
      <c r="C6746" s="5" t="s">
        <v>6175</v>
      </c>
      <c r="D6746" s="4" t="s">
        <v>614</v>
      </c>
    </row>
    <row r="6747" spans="1:4" ht="20.100000000000001" customHeight="1">
      <c r="A6747" s="2" t="s">
        <v>6847</v>
      </c>
      <c r="B6747" s="3" t="str">
        <f t="shared" si="105"/>
        <v>80</v>
      </c>
      <c r="C6747" s="5" t="s">
        <v>6175</v>
      </c>
      <c r="D6747" s="4" t="s">
        <v>46</v>
      </c>
    </row>
    <row r="6748" spans="1:4" ht="20.100000000000001" customHeight="1">
      <c r="A6748" s="2" t="s">
        <v>6848</v>
      </c>
      <c r="B6748" s="3" t="str">
        <f t="shared" si="105"/>
        <v>15</v>
      </c>
      <c r="C6748" s="5" t="s">
        <v>6175</v>
      </c>
      <c r="D6748" s="4" t="s">
        <v>143</v>
      </c>
    </row>
    <row r="6749" spans="1:4" ht="20.100000000000001" customHeight="1">
      <c r="A6749" s="2" t="s">
        <v>6849</v>
      </c>
      <c r="B6749" s="3" t="str">
        <f t="shared" si="105"/>
        <v>32</v>
      </c>
      <c r="C6749" s="5" t="s">
        <v>6175</v>
      </c>
      <c r="D6749" s="4" t="s">
        <v>88</v>
      </c>
    </row>
    <row r="6750" spans="1:4" ht="20.100000000000001" customHeight="1">
      <c r="A6750" s="2" t="s">
        <v>6850</v>
      </c>
      <c r="B6750" s="3" t="str">
        <f t="shared" si="105"/>
        <v>52</v>
      </c>
      <c r="C6750" s="5" t="s">
        <v>6175</v>
      </c>
      <c r="D6750" s="4" t="s">
        <v>435</v>
      </c>
    </row>
    <row r="6751" spans="1:4" ht="20.100000000000001" customHeight="1">
      <c r="A6751" s="2" t="s">
        <v>6851</v>
      </c>
      <c r="B6751" s="3" t="str">
        <f t="shared" si="105"/>
        <v>80</v>
      </c>
      <c r="C6751" s="5" t="s">
        <v>6175</v>
      </c>
      <c r="D6751" s="4" t="s">
        <v>46</v>
      </c>
    </row>
    <row r="6752" spans="1:4" ht="20.100000000000001" customHeight="1">
      <c r="A6752" s="2" t="s">
        <v>6852</v>
      </c>
      <c r="B6752" s="3" t="str">
        <f t="shared" si="105"/>
        <v>76</v>
      </c>
      <c r="C6752" s="5" t="s">
        <v>6175</v>
      </c>
      <c r="D6752" s="4" t="s">
        <v>10</v>
      </c>
    </row>
    <row r="6753" spans="1:4" ht="20.100000000000001" customHeight="1">
      <c r="A6753" s="2" t="s">
        <v>6853</v>
      </c>
      <c r="B6753" s="3" t="str">
        <f t="shared" si="105"/>
        <v>46</v>
      </c>
      <c r="C6753" s="5" t="s">
        <v>6175</v>
      </c>
      <c r="D6753" s="4" t="s">
        <v>79</v>
      </c>
    </row>
    <row r="6754" spans="1:4" ht="20.100000000000001" customHeight="1">
      <c r="A6754" s="2" t="s">
        <v>6854</v>
      </c>
      <c r="B6754" s="3" t="str">
        <f t="shared" si="105"/>
        <v>45</v>
      </c>
      <c r="C6754" s="5" t="s">
        <v>6175</v>
      </c>
      <c r="D6754" s="4" t="s">
        <v>242</v>
      </c>
    </row>
    <row r="6755" spans="1:4" ht="20.100000000000001" customHeight="1">
      <c r="A6755" s="2" t="s">
        <v>6855</v>
      </c>
      <c r="B6755" s="3" t="str">
        <f t="shared" si="105"/>
        <v>21</v>
      </c>
      <c r="C6755" s="5" t="s">
        <v>6175</v>
      </c>
      <c r="D6755" s="4" t="s">
        <v>172</v>
      </c>
    </row>
    <row r="6756" spans="1:4" ht="20.100000000000001" customHeight="1">
      <c r="A6756" s="2" t="s">
        <v>6856</v>
      </c>
      <c r="B6756" s="3" t="str">
        <f t="shared" si="105"/>
        <v>23</v>
      </c>
      <c r="C6756" s="5" t="s">
        <v>6175</v>
      </c>
      <c r="D6756" s="4" t="s">
        <v>40</v>
      </c>
    </row>
    <row r="6757" spans="1:4" ht="20.100000000000001" customHeight="1">
      <c r="A6757" s="2" t="s">
        <v>6857</v>
      </c>
      <c r="B6757" s="3" t="str">
        <f t="shared" si="105"/>
        <v>58</v>
      </c>
      <c r="C6757" s="5" t="s">
        <v>6175</v>
      </c>
      <c r="D6757" s="4" t="s">
        <v>111</v>
      </c>
    </row>
    <row r="6758" spans="1:4" ht="20.100000000000001" customHeight="1">
      <c r="A6758" s="2" t="s">
        <v>6858</v>
      </c>
      <c r="B6758" s="3" t="str">
        <f t="shared" si="105"/>
        <v>54</v>
      </c>
      <c r="C6758" s="5" t="s">
        <v>6175</v>
      </c>
      <c r="D6758" s="4" t="s">
        <v>273</v>
      </c>
    </row>
    <row r="6759" spans="1:4" ht="20.100000000000001" customHeight="1">
      <c r="A6759" s="2" t="s">
        <v>6859</v>
      </c>
      <c r="B6759" s="3" t="str">
        <f t="shared" si="105"/>
        <v>61</v>
      </c>
      <c r="C6759" s="5" t="s">
        <v>6175</v>
      </c>
      <c r="D6759" s="4" t="s">
        <v>192</v>
      </c>
    </row>
    <row r="6760" spans="1:4" ht="20.100000000000001" customHeight="1">
      <c r="A6760" s="2" t="s">
        <v>6860</v>
      </c>
      <c r="B6760" s="3" t="str">
        <f t="shared" si="105"/>
        <v>52</v>
      </c>
      <c r="C6760" s="5" t="s">
        <v>6175</v>
      </c>
      <c r="D6760" s="4" t="s">
        <v>435</v>
      </c>
    </row>
    <row r="6761" spans="1:4" ht="20.100000000000001" customHeight="1">
      <c r="A6761" s="2" t="s">
        <v>6861</v>
      </c>
      <c r="B6761" s="3" t="str">
        <f t="shared" si="105"/>
        <v>50</v>
      </c>
      <c r="C6761" s="5" t="s">
        <v>6175</v>
      </c>
      <c r="D6761" s="4" t="s">
        <v>61</v>
      </c>
    </row>
    <row r="6762" spans="1:4" ht="20.100000000000001" customHeight="1">
      <c r="A6762" s="2" t="s">
        <v>6862</v>
      </c>
      <c r="B6762" s="3" t="str">
        <f t="shared" si="105"/>
        <v>80</v>
      </c>
      <c r="C6762" s="5" t="s">
        <v>6175</v>
      </c>
      <c r="D6762" s="4" t="s">
        <v>46</v>
      </c>
    </row>
    <row r="6763" spans="1:4" ht="20.100000000000001" customHeight="1">
      <c r="A6763" s="2" t="s">
        <v>6863</v>
      </c>
      <c r="B6763" s="3" t="str">
        <f t="shared" si="105"/>
        <v>02</v>
      </c>
      <c r="C6763" s="5" t="s">
        <v>6175</v>
      </c>
      <c r="D6763" s="4" t="s">
        <v>83</v>
      </c>
    </row>
    <row r="6764" spans="1:4" ht="20.100000000000001" customHeight="1">
      <c r="A6764" s="2" t="s">
        <v>6864</v>
      </c>
      <c r="B6764" s="3" t="str">
        <f t="shared" si="105"/>
        <v>02</v>
      </c>
      <c r="C6764" s="5" t="s">
        <v>6175</v>
      </c>
      <c r="D6764" s="4" t="s">
        <v>83</v>
      </c>
    </row>
    <row r="6765" spans="1:4" ht="20.100000000000001" customHeight="1">
      <c r="A6765" s="2" t="s">
        <v>6865</v>
      </c>
      <c r="B6765" s="3" t="str">
        <f t="shared" si="105"/>
        <v>01</v>
      </c>
      <c r="C6765" s="5" t="s">
        <v>6175</v>
      </c>
      <c r="D6765" s="4" t="s">
        <v>246</v>
      </c>
    </row>
    <row r="6766" spans="1:4" ht="20.100000000000001" customHeight="1">
      <c r="A6766" s="2" t="s">
        <v>6866</v>
      </c>
      <c r="B6766" s="3" t="str">
        <f t="shared" si="105"/>
        <v>02</v>
      </c>
      <c r="C6766" s="5" t="s">
        <v>6175</v>
      </c>
      <c r="D6766" s="4" t="s">
        <v>83</v>
      </c>
    </row>
    <row r="6767" spans="1:4" ht="20.100000000000001" customHeight="1">
      <c r="A6767" s="2" t="s">
        <v>6867</v>
      </c>
      <c r="B6767" s="3" t="str">
        <f t="shared" si="105"/>
        <v>21</v>
      </c>
      <c r="C6767" s="5" t="s">
        <v>6175</v>
      </c>
      <c r="D6767" s="4" t="s">
        <v>172</v>
      </c>
    </row>
    <row r="6768" spans="1:4" ht="20.100000000000001" customHeight="1">
      <c r="A6768" s="2" t="s">
        <v>6868</v>
      </c>
      <c r="B6768" s="3" t="str">
        <f t="shared" si="105"/>
        <v>52</v>
      </c>
      <c r="C6768" s="5" t="s">
        <v>6175</v>
      </c>
      <c r="D6768" s="4" t="s">
        <v>435</v>
      </c>
    </row>
    <row r="6769" spans="1:4" ht="20.100000000000001" customHeight="1">
      <c r="A6769" s="2" t="s">
        <v>6869</v>
      </c>
      <c r="B6769" s="3" t="str">
        <f t="shared" si="105"/>
        <v>55</v>
      </c>
      <c r="C6769" s="5" t="s">
        <v>6175</v>
      </c>
      <c r="D6769" s="4" t="s">
        <v>70</v>
      </c>
    </row>
    <row r="6770" spans="1:4" ht="20.100000000000001" customHeight="1">
      <c r="A6770" s="2" t="s">
        <v>6870</v>
      </c>
      <c r="B6770" s="3" t="str">
        <f t="shared" si="105"/>
        <v>16</v>
      </c>
      <c r="C6770" s="5" t="s">
        <v>6175</v>
      </c>
      <c r="D6770" s="4" t="s">
        <v>75</v>
      </c>
    </row>
    <row r="6771" spans="1:4" ht="20.100000000000001" customHeight="1">
      <c r="A6771" s="2" t="s">
        <v>6871</v>
      </c>
      <c r="B6771" s="3" t="str">
        <f t="shared" si="105"/>
        <v>25</v>
      </c>
      <c r="C6771" s="5" t="s">
        <v>6175</v>
      </c>
      <c r="D6771" s="4" t="s">
        <v>153</v>
      </c>
    </row>
    <row r="6772" spans="1:4" ht="20.100000000000001" customHeight="1">
      <c r="A6772" s="2" t="s">
        <v>6872</v>
      </c>
      <c r="B6772" s="3" t="str">
        <f t="shared" si="105"/>
        <v>15</v>
      </c>
      <c r="C6772" s="5" t="s">
        <v>6175</v>
      </c>
      <c r="D6772" s="4" t="s">
        <v>143</v>
      </c>
    </row>
    <row r="6773" spans="1:4" ht="20.100000000000001" customHeight="1">
      <c r="A6773" s="2" t="s">
        <v>6873</v>
      </c>
      <c r="B6773" s="3" t="str">
        <f t="shared" si="105"/>
        <v>71</v>
      </c>
      <c r="C6773" s="5" t="s">
        <v>6175</v>
      </c>
      <c r="D6773" s="4" t="s">
        <v>14</v>
      </c>
    </row>
    <row r="6774" spans="1:4" ht="20.100000000000001" customHeight="1">
      <c r="A6774" s="2" t="s">
        <v>6874</v>
      </c>
      <c r="B6774" s="3" t="str">
        <f t="shared" si="105"/>
        <v>27</v>
      </c>
      <c r="C6774" s="5" t="s">
        <v>6175</v>
      </c>
      <c r="D6774" s="4" t="s">
        <v>185</v>
      </c>
    </row>
    <row r="6775" spans="1:4" ht="20.100000000000001" customHeight="1">
      <c r="A6775" s="2" t="s">
        <v>6875</v>
      </c>
      <c r="B6775" s="3" t="str">
        <f t="shared" si="105"/>
        <v>31</v>
      </c>
      <c r="C6775" s="5" t="s">
        <v>6175</v>
      </c>
      <c r="D6775" s="4" t="s">
        <v>244</v>
      </c>
    </row>
    <row r="6776" spans="1:4" ht="20.100000000000001" customHeight="1">
      <c r="A6776" s="2" t="s">
        <v>6876</v>
      </c>
      <c r="B6776" s="3" t="str">
        <f t="shared" si="105"/>
        <v>48</v>
      </c>
      <c r="C6776" s="5" t="s">
        <v>6175</v>
      </c>
      <c r="D6776" s="4" t="s">
        <v>343</v>
      </c>
    </row>
    <row r="6777" spans="1:4" ht="20.100000000000001" customHeight="1">
      <c r="A6777" s="2" t="s">
        <v>6877</v>
      </c>
      <c r="B6777" s="3" t="str">
        <f t="shared" si="105"/>
        <v>52</v>
      </c>
      <c r="C6777" s="5" t="s">
        <v>6175</v>
      </c>
      <c r="D6777" s="4" t="s">
        <v>435</v>
      </c>
    </row>
    <row r="6778" spans="1:4" ht="20.100000000000001" customHeight="1">
      <c r="A6778" s="2" t="s">
        <v>6878</v>
      </c>
      <c r="B6778" s="3" t="str">
        <f t="shared" si="105"/>
        <v>54</v>
      </c>
      <c r="C6778" s="5" t="s">
        <v>6175</v>
      </c>
      <c r="D6778" s="4" t="s">
        <v>273</v>
      </c>
    </row>
    <row r="6779" spans="1:4" ht="20.100000000000001" customHeight="1">
      <c r="A6779" s="2" t="s">
        <v>6879</v>
      </c>
      <c r="B6779" s="3" t="str">
        <f t="shared" si="105"/>
        <v>21</v>
      </c>
      <c r="C6779" s="5" t="s">
        <v>6175</v>
      </c>
      <c r="D6779" s="4" t="s">
        <v>172</v>
      </c>
    </row>
    <row r="6780" spans="1:4" ht="20.100000000000001" customHeight="1">
      <c r="A6780" s="2" t="s">
        <v>6880</v>
      </c>
      <c r="B6780" s="3" t="str">
        <f t="shared" si="105"/>
        <v>31</v>
      </c>
      <c r="C6780" s="5" t="s">
        <v>6175</v>
      </c>
      <c r="D6780" s="4" t="s">
        <v>244</v>
      </c>
    </row>
    <row r="6781" spans="1:4" ht="20.100000000000001" customHeight="1">
      <c r="A6781" s="2" t="s">
        <v>6881</v>
      </c>
      <c r="B6781" s="3" t="str">
        <f t="shared" si="105"/>
        <v>32</v>
      </c>
      <c r="C6781" s="5" t="s">
        <v>6175</v>
      </c>
      <c r="D6781" s="4" t="s">
        <v>88</v>
      </c>
    </row>
    <row r="6782" spans="1:4" ht="20.100000000000001" customHeight="1">
      <c r="A6782" s="2" t="s">
        <v>6882</v>
      </c>
      <c r="B6782" s="3" t="str">
        <f t="shared" si="105"/>
        <v>02</v>
      </c>
      <c r="C6782" s="5" t="s">
        <v>6175</v>
      </c>
      <c r="D6782" s="4" t="s">
        <v>83</v>
      </c>
    </row>
    <row r="6783" spans="1:4" ht="20.100000000000001" customHeight="1">
      <c r="A6783" s="2" t="s">
        <v>6883</v>
      </c>
      <c r="B6783" s="3" t="str">
        <f t="shared" si="105"/>
        <v>02</v>
      </c>
      <c r="C6783" s="5" t="s">
        <v>6175</v>
      </c>
      <c r="D6783" s="4" t="s">
        <v>83</v>
      </c>
    </row>
    <row r="6784" spans="1:4" ht="20.100000000000001" customHeight="1">
      <c r="A6784" s="2" t="s">
        <v>6884</v>
      </c>
      <c r="B6784" s="3" t="str">
        <f t="shared" si="105"/>
        <v>02</v>
      </c>
      <c r="C6784" s="5" t="s">
        <v>6175</v>
      </c>
      <c r="D6784" s="4" t="s">
        <v>83</v>
      </c>
    </row>
    <row r="6785" spans="1:4" ht="20.100000000000001" customHeight="1">
      <c r="A6785" s="2" t="s">
        <v>6885</v>
      </c>
      <c r="B6785" s="3" t="str">
        <f t="shared" si="105"/>
        <v>14</v>
      </c>
      <c r="C6785" s="5" t="s">
        <v>6175</v>
      </c>
      <c r="D6785" s="4" t="s">
        <v>108</v>
      </c>
    </row>
    <row r="6786" spans="1:4" ht="20.100000000000001" customHeight="1">
      <c r="A6786" s="2" t="s">
        <v>6886</v>
      </c>
      <c r="B6786" s="3" t="str">
        <f t="shared" ref="B6786:B6849" si="106">MID(A6786,FIND("(",A6786)+1,FIND(")",A6786)-FIND("(",A6786)-1)</f>
        <v>2B</v>
      </c>
      <c r="C6786" s="5" t="s">
        <v>6175</v>
      </c>
      <c r="D6786" s="4" t="s">
        <v>1287</v>
      </c>
    </row>
    <row r="6787" spans="1:4" ht="20.100000000000001" customHeight="1">
      <c r="A6787" s="2" t="s">
        <v>6887</v>
      </c>
      <c r="B6787" s="3" t="str">
        <f t="shared" si="106"/>
        <v>65</v>
      </c>
      <c r="C6787" s="5" t="s">
        <v>6175</v>
      </c>
      <c r="D6787" s="4" t="s">
        <v>162</v>
      </c>
    </row>
    <row r="6788" spans="1:4" ht="20.100000000000001" customHeight="1">
      <c r="A6788" s="2" t="s">
        <v>6888</v>
      </c>
      <c r="B6788" s="3" t="str">
        <f t="shared" si="106"/>
        <v>55</v>
      </c>
      <c r="C6788" s="5" t="s">
        <v>6175</v>
      </c>
      <c r="D6788" s="4" t="s">
        <v>70</v>
      </c>
    </row>
    <row r="6789" spans="1:4" ht="20.100000000000001" customHeight="1">
      <c r="A6789" s="2" t="s">
        <v>6889</v>
      </c>
      <c r="B6789" s="3" t="str">
        <f t="shared" si="106"/>
        <v>50</v>
      </c>
      <c r="C6789" s="5" t="s">
        <v>6175</v>
      </c>
      <c r="D6789" s="4" t="s">
        <v>61</v>
      </c>
    </row>
    <row r="6790" spans="1:4" ht="20.100000000000001" customHeight="1">
      <c r="A6790" s="2" t="s">
        <v>6890</v>
      </c>
      <c r="B6790" s="3" t="str">
        <f t="shared" si="106"/>
        <v>25</v>
      </c>
      <c r="C6790" s="5" t="s">
        <v>6175</v>
      </c>
      <c r="D6790" s="4" t="s">
        <v>153</v>
      </c>
    </row>
    <row r="6791" spans="1:4" ht="20.100000000000001" customHeight="1">
      <c r="A6791" s="2" t="s">
        <v>6891</v>
      </c>
      <c r="B6791" s="3" t="str">
        <f t="shared" si="106"/>
        <v>2B</v>
      </c>
      <c r="C6791" s="5" t="s">
        <v>6175</v>
      </c>
      <c r="D6791" s="4" t="s">
        <v>1287</v>
      </c>
    </row>
    <row r="6792" spans="1:4" ht="20.100000000000001" customHeight="1">
      <c r="A6792" s="2" t="s">
        <v>6892</v>
      </c>
      <c r="B6792" s="3" t="str">
        <f t="shared" si="106"/>
        <v>52</v>
      </c>
      <c r="C6792" s="5" t="s">
        <v>6175</v>
      </c>
      <c r="D6792" s="4" t="s">
        <v>435</v>
      </c>
    </row>
    <row r="6793" spans="1:4" ht="20.100000000000001" customHeight="1">
      <c r="A6793" s="2" t="s">
        <v>6893</v>
      </c>
      <c r="B6793" s="3" t="str">
        <f t="shared" si="106"/>
        <v>2B</v>
      </c>
      <c r="C6793" s="5" t="s">
        <v>6175</v>
      </c>
      <c r="D6793" s="4" t="s">
        <v>1287</v>
      </c>
    </row>
    <row r="6794" spans="1:4" ht="20.100000000000001" customHeight="1">
      <c r="A6794" s="2" t="s">
        <v>6894</v>
      </c>
      <c r="B6794" s="3" t="str">
        <f t="shared" si="106"/>
        <v>2B</v>
      </c>
      <c r="C6794" s="5" t="s">
        <v>6175</v>
      </c>
      <c r="D6794" s="4" t="s">
        <v>1287</v>
      </c>
    </row>
    <row r="6795" spans="1:4" ht="20.100000000000001" customHeight="1">
      <c r="A6795" s="2" t="s">
        <v>6895</v>
      </c>
      <c r="B6795" s="3" t="str">
        <f t="shared" si="106"/>
        <v>55</v>
      </c>
      <c r="C6795" s="5" t="s">
        <v>6175</v>
      </c>
      <c r="D6795" s="4" t="s">
        <v>70</v>
      </c>
    </row>
    <row r="6796" spans="1:4" ht="20.100000000000001" customHeight="1">
      <c r="A6796" s="2" t="s">
        <v>6896</v>
      </c>
      <c r="B6796" s="3" t="str">
        <f t="shared" si="106"/>
        <v>55</v>
      </c>
      <c r="C6796" s="5" t="s">
        <v>6175</v>
      </c>
      <c r="D6796" s="4" t="s">
        <v>70</v>
      </c>
    </row>
    <row r="6797" spans="1:4" ht="20.100000000000001" customHeight="1">
      <c r="A6797" s="2" t="s">
        <v>6897</v>
      </c>
      <c r="B6797" s="3" t="str">
        <f t="shared" si="106"/>
        <v>62</v>
      </c>
      <c r="C6797" s="5" t="s">
        <v>6175</v>
      </c>
      <c r="D6797" s="4" t="s">
        <v>138</v>
      </c>
    </row>
    <row r="6798" spans="1:4" ht="20.100000000000001" customHeight="1">
      <c r="A6798" s="2" t="s">
        <v>6898</v>
      </c>
      <c r="B6798" s="3" t="str">
        <f t="shared" si="106"/>
        <v>61</v>
      </c>
      <c r="C6798" s="5" t="s">
        <v>6175</v>
      </c>
      <c r="D6798" s="4" t="s">
        <v>192</v>
      </c>
    </row>
    <row r="6799" spans="1:4" ht="20.100000000000001" customHeight="1">
      <c r="A6799" s="2" t="s">
        <v>6899</v>
      </c>
      <c r="B6799" s="3" t="str">
        <f t="shared" si="106"/>
        <v>27</v>
      </c>
      <c r="C6799" s="5" t="s">
        <v>6175</v>
      </c>
      <c r="D6799" s="4" t="s">
        <v>185</v>
      </c>
    </row>
    <row r="6800" spans="1:4" ht="20.100000000000001" customHeight="1">
      <c r="A6800" s="2" t="s">
        <v>6900</v>
      </c>
      <c r="B6800" s="3" t="str">
        <f t="shared" si="106"/>
        <v>55</v>
      </c>
      <c r="C6800" s="5" t="s">
        <v>6175</v>
      </c>
      <c r="D6800" s="4" t="s">
        <v>70</v>
      </c>
    </row>
    <row r="6801" spans="1:4" ht="20.100000000000001" customHeight="1">
      <c r="A6801" s="2" t="s">
        <v>6901</v>
      </c>
      <c r="B6801" s="3" t="str">
        <f t="shared" si="106"/>
        <v>66</v>
      </c>
      <c r="C6801" s="5" t="s">
        <v>6175</v>
      </c>
      <c r="D6801" s="4" t="s">
        <v>614</v>
      </c>
    </row>
    <row r="6802" spans="1:4" ht="20.100000000000001" customHeight="1">
      <c r="A6802" s="2" t="s">
        <v>6902</v>
      </c>
      <c r="B6802" s="3" t="str">
        <f t="shared" si="106"/>
        <v>46</v>
      </c>
      <c r="C6802" s="5" t="s">
        <v>6175</v>
      </c>
      <c r="D6802" s="4" t="s">
        <v>79</v>
      </c>
    </row>
    <row r="6803" spans="1:4" ht="20.100000000000001" customHeight="1">
      <c r="A6803" s="2" t="s">
        <v>6903</v>
      </c>
      <c r="B6803" s="3" t="str">
        <f t="shared" si="106"/>
        <v>39</v>
      </c>
      <c r="C6803" s="5" t="s">
        <v>6175</v>
      </c>
      <c r="D6803" s="4" t="s">
        <v>155</v>
      </c>
    </row>
    <row r="6804" spans="1:4" ht="20.100000000000001" customHeight="1">
      <c r="A6804" s="2" t="s">
        <v>6904</v>
      </c>
      <c r="B6804" s="3" t="str">
        <f t="shared" si="106"/>
        <v>66</v>
      </c>
      <c r="C6804" s="5" t="s">
        <v>6175</v>
      </c>
      <c r="D6804" s="4" t="s">
        <v>614</v>
      </c>
    </row>
    <row r="6805" spans="1:4" ht="20.100000000000001" customHeight="1">
      <c r="A6805" s="2" t="s">
        <v>6905</v>
      </c>
      <c r="B6805" s="3" t="str">
        <f t="shared" si="106"/>
        <v>09</v>
      </c>
      <c r="C6805" s="5" t="s">
        <v>6175</v>
      </c>
      <c r="D6805" s="4" t="s">
        <v>38</v>
      </c>
    </row>
    <row r="6806" spans="1:4" ht="20.100000000000001" customHeight="1">
      <c r="A6806" s="2" t="s">
        <v>6906</v>
      </c>
      <c r="B6806" s="3" t="str">
        <f t="shared" si="106"/>
        <v>08</v>
      </c>
      <c r="C6806" s="5" t="s">
        <v>6175</v>
      </c>
      <c r="D6806" s="4" t="s">
        <v>90</v>
      </c>
    </row>
    <row r="6807" spans="1:4" ht="20.100000000000001" customHeight="1">
      <c r="A6807" s="2" t="s">
        <v>6907</v>
      </c>
      <c r="B6807" s="3" t="str">
        <f t="shared" si="106"/>
        <v>55</v>
      </c>
      <c r="C6807" s="5" t="s">
        <v>6175</v>
      </c>
      <c r="D6807" s="4" t="s">
        <v>70</v>
      </c>
    </row>
    <row r="6808" spans="1:4" ht="20.100000000000001" customHeight="1">
      <c r="A6808" s="2" t="s">
        <v>6908</v>
      </c>
      <c r="B6808" s="3" t="str">
        <f t="shared" si="106"/>
        <v>74</v>
      </c>
      <c r="C6808" s="5" t="s">
        <v>6175</v>
      </c>
      <c r="D6808" s="4" t="s">
        <v>147</v>
      </c>
    </row>
    <row r="6809" spans="1:4" ht="20.100000000000001" customHeight="1">
      <c r="A6809" s="2" t="s">
        <v>6909</v>
      </c>
      <c r="B6809" s="3" t="str">
        <f t="shared" si="106"/>
        <v>62</v>
      </c>
      <c r="C6809" s="5" t="s">
        <v>6175</v>
      </c>
      <c r="D6809" s="4" t="s">
        <v>138</v>
      </c>
    </row>
    <row r="6810" spans="1:4" ht="20.100000000000001" customHeight="1">
      <c r="A6810" s="2" t="s">
        <v>6910</v>
      </c>
      <c r="B6810" s="3" t="str">
        <f t="shared" si="106"/>
        <v>31</v>
      </c>
      <c r="C6810" s="5" t="s">
        <v>6175</v>
      </c>
      <c r="D6810" s="4" t="s">
        <v>244</v>
      </c>
    </row>
    <row r="6811" spans="1:4" ht="20.100000000000001" customHeight="1">
      <c r="A6811" s="2" t="s">
        <v>6911</v>
      </c>
      <c r="B6811" s="3" t="str">
        <f t="shared" si="106"/>
        <v>2B</v>
      </c>
      <c r="C6811" s="5" t="s">
        <v>6175</v>
      </c>
      <c r="D6811" s="4" t="s">
        <v>1287</v>
      </c>
    </row>
    <row r="6812" spans="1:4" ht="20.100000000000001" customHeight="1">
      <c r="A6812" s="2" t="s">
        <v>6912</v>
      </c>
      <c r="B6812" s="3" t="str">
        <f t="shared" si="106"/>
        <v>88</v>
      </c>
      <c r="C6812" s="5" t="s">
        <v>6175</v>
      </c>
      <c r="D6812" s="4" t="s">
        <v>27</v>
      </c>
    </row>
    <row r="6813" spans="1:4" ht="20.100000000000001" customHeight="1">
      <c r="A6813" s="2" t="s">
        <v>6913</v>
      </c>
      <c r="B6813" s="3" t="str">
        <f t="shared" si="106"/>
        <v>70</v>
      </c>
      <c r="C6813" s="5" t="s">
        <v>6175</v>
      </c>
      <c r="D6813" s="4" t="s">
        <v>259</v>
      </c>
    </row>
    <row r="6814" spans="1:4" ht="20.100000000000001" customHeight="1">
      <c r="A6814" s="2" t="s">
        <v>6914</v>
      </c>
      <c r="B6814" s="3" t="str">
        <f t="shared" si="106"/>
        <v>57</v>
      </c>
      <c r="C6814" s="5" t="s">
        <v>6175</v>
      </c>
      <c r="D6814" s="4" t="s">
        <v>219</v>
      </c>
    </row>
    <row r="6815" spans="1:4" ht="20.100000000000001" customHeight="1">
      <c r="A6815" s="2" t="s">
        <v>6915</v>
      </c>
      <c r="B6815" s="3" t="str">
        <f t="shared" si="106"/>
        <v>39</v>
      </c>
      <c r="C6815" s="5" t="s">
        <v>6175</v>
      </c>
      <c r="D6815" s="4" t="s">
        <v>155</v>
      </c>
    </row>
    <row r="6816" spans="1:4" ht="20.100000000000001" customHeight="1">
      <c r="A6816" s="2" t="s">
        <v>6916</v>
      </c>
      <c r="B6816" s="3" t="str">
        <f t="shared" si="106"/>
        <v>21</v>
      </c>
      <c r="C6816" s="5" t="s">
        <v>6175</v>
      </c>
      <c r="D6816" s="4" t="s">
        <v>172</v>
      </c>
    </row>
    <row r="6817" spans="1:4" ht="20.100000000000001" customHeight="1">
      <c r="A6817" s="2" t="s">
        <v>6917</v>
      </c>
      <c r="B6817" s="3" t="str">
        <f t="shared" si="106"/>
        <v>39</v>
      </c>
      <c r="C6817" s="5" t="s">
        <v>6175</v>
      </c>
      <c r="D6817" s="4" t="s">
        <v>155</v>
      </c>
    </row>
    <row r="6818" spans="1:4" ht="20.100000000000001" customHeight="1">
      <c r="A6818" s="2" t="s">
        <v>6918</v>
      </c>
      <c r="B6818" s="3" t="str">
        <f t="shared" si="106"/>
        <v>50</v>
      </c>
      <c r="C6818" s="5" t="s">
        <v>6175</v>
      </c>
      <c r="D6818" s="4" t="s">
        <v>61</v>
      </c>
    </row>
    <row r="6819" spans="1:4" ht="20.100000000000001" customHeight="1">
      <c r="A6819" s="2" t="s">
        <v>6919</v>
      </c>
      <c r="B6819" s="3" t="str">
        <f t="shared" si="106"/>
        <v>2B</v>
      </c>
      <c r="C6819" s="5" t="s">
        <v>6175</v>
      </c>
      <c r="D6819" s="4" t="s">
        <v>1287</v>
      </c>
    </row>
    <row r="6820" spans="1:4" ht="20.100000000000001" customHeight="1">
      <c r="A6820" s="2" t="s">
        <v>6920</v>
      </c>
      <c r="B6820" s="3" t="str">
        <f t="shared" si="106"/>
        <v>04</v>
      </c>
      <c r="C6820" s="5" t="s">
        <v>6175</v>
      </c>
      <c r="D6820" s="4" t="s">
        <v>229</v>
      </c>
    </row>
    <row r="6821" spans="1:4" ht="20.100000000000001" customHeight="1">
      <c r="A6821" s="2" t="s">
        <v>6921</v>
      </c>
      <c r="B6821" s="3" t="str">
        <f t="shared" si="106"/>
        <v>10</v>
      </c>
      <c r="C6821" s="5" t="s">
        <v>6175</v>
      </c>
      <c r="D6821" s="4" t="s">
        <v>22</v>
      </c>
    </row>
    <row r="6822" spans="1:4" ht="20.100000000000001" customHeight="1">
      <c r="A6822" s="2" t="s">
        <v>6922</v>
      </c>
      <c r="B6822" s="3" t="str">
        <f t="shared" si="106"/>
        <v>57</v>
      </c>
      <c r="C6822" s="5" t="s">
        <v>6175</v>
      </c>
      <c r="D6822" s="4" t="s">
        <v>219</v>
      </c>
    </row>
    <row r="6823" spans="1:4" ht="20.100000000000001" customHeight="1">
      <c r="A6823" s="2" t="s">
        <v>6923</v>
      </c>
      <c r="B6823" s="3" t="str">
        <f t="shared" si="106"/>
        <v>11</v>
      </c>
      <c r="C6823" s="5" t="s">
        <v>6175</v>
      </c>
      <c r="D6823" s="4" t="s">
        <v>204</v>
      </c>
    </row>
    <row r="6824" spans="1:4" ht="20.100000000000001" customHeight="1">
      <c r="A6824" s="2" t="s">
        <v>6924</v>
      </c>
      <c r="B6824" s="3" t="str">
        <f t="shared" si="106"/>
        <v>62</v>
      </c>
      <c r="C6824" s="5" t="s">
        <v>6175</v>
      </c>
      <c r="D6824" s="4" t="s">
        <v>138</v>
      </c>
    </row>
    <row r="6825" spans="1:4" ht="20.100000000000001" customHeight="1">
      <c r="A6825" s="2" t="s">
        <v>6925</v>
      </c>
      <c r="B6825" s="3" t="str">
        <f t="shared" si="106"/>
        <v>08</v>
      </c>
      <c r="C6825" s="5" t="s">
        <v>6175</v>
      </c>
      <c r="D6825" s="4" t="s">
        <v>90</v>
      </c>
    </row>
    <row r="6826" spans="1:4" ht="20.100000000000001" customHeight="1">
      <c r="A6826" s="2" t="s">
        <v>6926</v>
      </c>
      <c r="B6826" s="3" t="str">
        <f t="shared" si="106"/>
        <v>72</v>
      </c>
      <c r="C6826" s="5" t="s">
        <v>6175</v>
      </c>
      <c r="D6826" s="4" t="s">
        <v>235</v>
      </c>
    </row>
    <row r="6827" spans="1:4" ht="20.100000000000001" customHeight="1">
      <c r="A6827" s="2" t="s">
        <v>6927</v>
      </c>
      <c r="B6827" s="3" t="str">
        <f t="shared" si="106"/>
        <v>05</v>
      </c>
      <c r="C6827" s="5" t="s">
        <v>6175</v>
      </c>
      <c r="D6827" s="4" t="s">
        <v>122</v>
      </c>
    </row>
    <row r="6828" spans="1:4" ht="20.100000000000001" customHeight="1">
      <c r="A6828" s="2" t="s">
        <v>6928</v>
      </c>
      <c r="B6828" s="3" t="str">
        <f t="shared" si="106"/>
        <v>45</v>
      </c>
      <c r="C6828" s="11" t="s">
        <v>6929</v>
      </c>
      <c r="D6828" s="4" t="s">
        <v>242</v>
      </c>
    </row>
    <row r="6829" spans="1:4" ht="20.100000000000001" customHeight="1">
      <c r="A6829" s="2" t="s">
        <v>6930</v>
      </c>
      <c r="B6829" s="3" t="str">
        <f t="shared" si="106"/>
        <v>84</v>
      </c>
      <c r="C6829" s="11" t="s">
        <v>6929</v>
      </c>
      <c r="D6829" s="4" t="s">
        <v>337</v>
      </c>
    </row>
    <row r="6830" spans="1:4" ht="20.100000000000001" customHeight="1">
      <c r="A6830" s="2" t="s">
        <v>6931</v>
      </c>
      <c r="B6830" s="3" t="str">
        <f t="shared" si="106"/>
        <v>69</v>
      </c>
      <c r="C6830" s="11" t="s">
        <v>6929</v>
      </c>
      <c r="D6830" s="4" t="s">
        <v>160</v>
      </c>
    </row>
    <row r="6831" spans="1:4" ht="20.100000000000001" customHeight="1">
      <c r="A6831" s="2" t="s">
        <v>6932</v>
      </c>
      <c r="B6831" s="3" t="str">
        <f t="shared" si="106"/>
        <v>01</v>
      </c>
      <c r="C6831" s="11" t="s">
        <v>6929</v>
      </c>
      <c r="D6831" s="4" t="s">
        <v>246</v>
      </c>
    </row>
    <row r="6832" spans="1:4" ht="20.100000000000001" customHeight="1">
      <c r="A6832" s="2" t="s">
        <v>6933</v>
      </c>
      <c r="B6832" s="3" t="str">
        <f t="shared" si="106"/>
        <v>44</v>
      </c>
      <c r="C6832" s="11" t="s">
        <v>6929</v>
      </c>
      <c r="D6832" s="4" t="s">
        <v>3015</v>
      </c>
    </row>
    <row r="6833" spans="1:4" ht="20.100000000000001" customHeight="1">
      <c r="A6833" s="2" t="s">
        <v>6934</v>
      </c>
      <c r="B6833" s="3" t="str">
        <f t="shared" si="106"/>
        <v>77</v>
      </c>
      <c r="C6833" s="11" t="s">
        <v>6929</v>
      </c>
      <c r="D6833" s="4" t="s">
        <v>59</v>
      </c>
    </row>
    <row r="6834" spans="1:4" ht="20.100000000000001" customHeight="1">
      <c r="A6834" s="2" t="s">
        <v>6935</v>
      </c>
      <c r="B6834" s="3" t="str">
        <f t="shared" si="106"/>
        <v>94</v>
      </c>
      <c r="C6834" s="11" t="s">
        <v>6929</v>
      </c>
      <c r="D6834" s="4" t="s">
        <v>2896</v>
      </c>
    </row>
    <row r="6835" spans="1:4" ht="20.100000000000001" customHeight="1">
      <c r="A6835" s="2" t="s">
        <v>6936</v>
      </c>
      <c r="B6835" s="3" t="str">
        <f t="shared" si="106"/>
        <v>45</v>
      </c>
      <c r="C6835" s="11" t="s">
        <v>6929</v>
      </c>
      <c r="D6835" s="4" t="s">
        <v>242</v>
      </c>
    </row>
    <row r="6836" spans="1:4" ht="20.100000000000001" customHeight="1">
      <c r="A6836" s="2" t="s">
        <v>6937</v>
      </c>
      <c r="B6836" s="3" t="str">
        <f t="shared" si="106"/>
        <v>50</v>
      </c>
      <c r="C6836" s="11" t="s">
        <v>6929</v>
      </c>
      <c r="D6836" s="4" t="s">
        <v>61</v>
      </c>
    </row>
    <row r="6837" spans="1:4" ht="20.100000000000001" customHeight="1">
      <c r="A6837" s="2" t="s">
        <v>6938</v>
      </c>
      <c r="B6837" s="3" t="str">
        <f t="shared" si="106"/>
        <v>91</v>
      </c>
      <c r="C6837" s="11" t="s">
        <v>6929</v>
      </c>
      <c r="D6837" s="4" t="s">
        <v>650</v>
      </c>
    </row>
    <row r="6838" spans="1:4" ht="20.100000000000001" customHeight="1">
      <c r="A6838" s="2" t="s">
        <v>6939</v>
      </c>
      <c r="B6838" s="3" t="str">
        <f t="shared" si="106"/>
        <v>62</v>
      </c>
      <c r="C6838" s="11" t="s">
        <v>6929</v>
      </c>
      <c r="D6838" s="4" t="s">
        <v>138</v>
      </c>
    </row>
    <row r="6839" spans="1:4" ht="20.100000000000001" customHeight="1">
      <c r="A6839" s="2" t="s">
        <v>6940</v>
      </c>
      <c r="B6839" s="3" t="str">
        <f t="shared" si="106"/>
        <v>95</v>
      </c>
      <c r="C6839" s="11" t="s">
        <v>6929</v>
      </c>
      <c r="D6839" s="4" t="s">
        <v>8</v>
      </c>
    </row>
    <row r="6840" spans="1:4" ht="20.100000000000001" customHeight="1">
      <c r="A6840" s="2" t="s">
        <v>6941</v>
      </c>
      <c r="B6840" s="3" t="str">
        <f t="shared" si="106"/>
        <v>83</v>
      </c>
      <c r="C6840" s="11" t="s">
        <v>6929</v>
      </c>
      <c r="D6840" s="4" t="s">
        <v>1552</v>
      </c>
    </row>
    <row r="6841" spans="1:4" ht="20.100000000000001" customHeight="1">
      <c r="A6841" s="2" t="s">
        <v>6942</v>
      </c>
      <c r="B6841" s="3" t="str">
        <f t="shared" si="106"/>
        <v>76</v>
      </c>
      <c r="C6841" s="11" t="s">
        <v>6929</v>
      </c>
      <c r="D6841" s="4" t="s">
        <v>10</v>
      </c>
    </row>
    <row r="6842" spans="1:4" ht="20.100000000000001" customHeight="1">
      <c r="A6842" s="2" t="s">
        <v>6943</v>
      </c>
      <c r="B6842" s="3" t="str">
        <f t="shared" si="106"/>
        <v>64</v>
      </c>
      <c r="C6842" s="11" t="s">
        <v>6929</v>
      </c>
      <c r="D6842" s="4" t="s">
        <v>178</v>
      </c>
    </row>
    <row r="6843" spans="1:4" ht="20.100000000000001" customHeight="1">
      <c r="A6843" s="2" t="s">
        <v>6944</v>
      </c>
      <c r="B6843" s="3" t="str">
        <f t="shared" si="106"/>
        <v>67</v>
      </c>
      <c r="C6843" s="11" t="s">
        <v>6929</v>
      </c>
      <c r="D6843" s="4" t="s">
        <v>113</v>
      </c>
    </row>
    <row r="6844" spans="1:4" ht="20.100000000000001" customHeight="1">
      <c r="A6844" s="2" t="s">
        <v>6945</v>
      </c>
      <c r="B6844" s="3" t="str">
        <f t="shared" si="106"/>
        <v>62</v>
      </c>
      <c r="C6844" s="11" t="s">
        <v>6929</v>
      </c>
      <c r="D6844" s="4" t="s">
        <v>138</v>
      </c>
    </row>
    <row r="6845" spans="1:4" ht="20.100000000000001" customHeight="1">
      <c r="A6845" s="2" t="s">
        <v>6946</v>
      </c>
      <c r="B6845" s="3" t="str">
        <f t="shared" si="106"/>
        <v>67</v>
      </c>
      <c r="C6845" s="11" t="s">
        <v>6929</v>
      </c>
      <c r="D6845" s="4" t="s">
        <v>113</v>
      </c>
    </row>
    <row r="6846" spans="1:4" ht="20.100000000000001" customHeight="1">
      <c r="A6846" s="2" t="s">
        <v>6947</v>
      </c>
      <c r="B6846" s="3" t="str">
        <f t="shared" si="106"/>
        <v>64</v>
      </c>
      <c r="C6846" s="11" t="s">
        <v>6929</v>
      </c>
      <c r="D6846" s="4" t="s">
        <v>178</v>
      </c>
    </row>
    <row r="6847" spans="1:4" ht="20.100000000000001" customHeight="1">
      <c r="A6847" s="2" t="s">
        <v>6948</v>
      </c>
      <c r="B6847" s="3" t="str">
        <f t="shared" si="106"/>
        <v>85</v>
      </c>
      <c r="C6847" s="11" t="s">
        <v>6929</v>
      </c>
      <c r="D6847" s="4" t="s">
        <v>29</v>
      </c>
    </row>
    <row r="6848" spans="1:4" ht="20.100000000000001" customHeight="1">
      <c r="A6848" s="2" t="s">
        <v>6949</v>
      </c>
      <c r="B6848" s="3" t="str">
        <f t="shared" si="106"/>
        <v>12</v>
      </c>
      <c r="C6848" s="11" t="s">
        <v>6929</v>
      </c>
      <c r="D6848" s="4" t="s">
        <v>4</v>
      </c>
    </row>
    <row r="6849" spans="1:4" ht="20.100000000000001" customHeight="1">
      <c r="A6849" s="2" t="s">
        <v>6950</v>
      </c>
      <c r="B6849" s="3" t="str">
        <f t="shared" si="106"/>
        <v>94</v>
      </c>
      <c r="C6849" s="11" t="s">
        <v>6929</v>
      </c>
      <c r="D6849" s="4" t="s">
        <v>2896</v>
      </c>
    </row>
    <row r="6850" spans="1:4" ht="20.100000000000001" customHeight="1">
      <c r="A6850" s="2" t="s">
        <v>6951</v>
      </c>
      <c r="B6850" s="3" t="str">
        <f t="shared" ref="B6850:B6913" si="107">MID(A6850,FIND("(",A6850)+1,FIND(")",A6850)-FIND("(",A6850)-1)</f>
        <v>59</v>
      </c>
      <c r="C6850" s="11" t="s">
        <v>6929</v>
      </c>
      <c r="D6850" s="4" t="s">
        <v>158</v>
      </c>
    </row>
    <row r="6851" spans="1:4" ht="20.100000000000001" customHeight="1">
      <c r="A6851" s="2" t="s">
        <v>6952</v>
      </c>
      <c r="B6851" s="3" t="str">
        <f t="shared" si="107"/>
        <v>14</v>
      </c>
      <c r="C6851" s="11" t="s">
        <v>6929</v>
      </c>
      <c r="D6851" s="4" t="s">
        <v>108</v>
      </c>
    </row>
    <row r="6852" spans="1:4" ht="20.100000000000001" customHeight="1">
      <c r="A6852" s="2" t="s">
        <v>6953</v>
      </c>
      <c r="B6852" s="3" t="str">
        <f t="shared" si="107"/>
        <v>59</v>
      </c>
      <c r="C6852" s="11" t="s">
        <v>6929</v>
      </c>
      <c r="D6852" s="4" t="s">
        <v>158</v>
      </c>
    </row>
    <row r="6853" spans="1:4" ht="20.100000000000001" customHeight="1">
      <c r="A6853" s="2" t="s">
        <v>6954</v>
      </c>
      <c r="B6853" s="3" t="str">
        <f t="shared" si="107"/>
        <v>77</v>
      </c>
      <c r="C6853" s="11" t="s">
        <v>6929</v>
      </c>
      <c r="D6853" s="4" t="s">
        <v>59</v>
      </c>
    </row>
    <row r="6854" spans="1:4" ht="20.100000000000001" customHeight="1">
      <c r="A6854" s="2" t="s">
        <v>6955</v>
      </c>
      <c r="B6854" s="3" t="str">
        <f t="shared" si="107"/>
        <v>62</v>
      </c>
      <c r="C6854" s="11" t="s">
        <v>6929</v>
      </c>
      <c r="D6854" s="4" t="s">
        <v>138</v>
      </c>
    </row>
    <row r="6855" spans="1:4" ht="20.100000000000001" customHeight="1">
      <c r="A6855" s="2" t="s">
        <v>6956</v>
      </c>
      <c r="B6855" s="3" t="str">
        <f t="shared" si="107"/>
        <v>59</v>
      </c>
      <c r="C6855" s="11" t="s">
        <v>6929</v>
      </c>
      <c r="D6855" s="4" t="s">
        <v>158</v>
      </c>
    </row>
    <row r="6856" spans="1:4" ht="20.100000000000001" customHeight="1">
      <c r="A6856" s="2" t="s">
        <v>6957</v>
      </c>
      <c r="B6856" s="3" t="str">
        <f t="shared" si="107"/>
        <v>76</v>
      </c>
      <c r="C6856" s="11" t="s">
        <v>6929</v>
      </c>
      <c r="D6856" s="4" t="s">
        <v>10</v>
      </c>
    </row>
    <row r="6857" spans="1:4" ht="20.100000000000001" customHeight="1">
      <c r="A6857" s="2" t="s">
        <v>6958</v>
      </c>
      <c r="B6857" s="3" t="str">
        <f t="shared" si="107"/>
        <v>78</v>
      </c>
      <c r="C6857" s="11" t="s">
        <v>6929</v>
      </c>
      <c r="D6857" s="4" t="s">
        <v>66</v>
      </c>
    </row>
    <row r="6858" spans="1:4" ht="20.100000000000001" customHeight="1">
      <c r="A6858" s="2" t="s">
        <v>6959</v>
      </c>
      <c r="B6858" s="3" t="str">
        <f t="shared" si="107"/>
        <v>67</v>
      </c>
      <c r="C6858" s="11" t="s">
        <v>6929</v>
      </c>
      <c r="D6858" s="4" t="s">
        <v>113</v>
      </c>
    </row>
    <row r="6859" spans="1:4" ht="20.100000000000001" customHeight="1">
      <c r="A6859" s="2" t="s">
        <v>6960</v>
      </c>
      <c r="B6859" s="3" t="str">
        <f t="shared" si="107"/>
        <v>04</v>
      </c>
      <c r="C6859" s="11" t="s">
        <v>6929</v>
      </c>
      <c r="D6859" s="4" t="s">
        <v>229</v>
      </c>
    </row>
    <row r="6860" spans="1:4" ht="20.100000000000001" customHeight="1">
      <c r="A6860" s="2" t="s">
        <v>6961</v>
      </c>
      <c r="B6860" s="3" t="str">
        <f t="shared" si="107"/>
        <v>25</v>
      </c>
      <c r="C6860" s="11" t="s">
        <v>6929</v>
      </c>
      <c r="D6860" s="4" t="s">
        <v>153</v>
      </c>
    </row>
    <row r="6861" spans="1:4" ht="20.100000000000001" customHeight="1">
      <c r="A6861" s="2" t="s">
        <v>6962</v>
      </c>
      <c r="B6861" s="3" t="str">
        <f t="shared" si="107"/>
        <v>90</v>
      </c>
      <c r="C6861" s="11" t="s">
        <v>6929</v>
      </c>
      <c r="D6861" s="4" t="s">
        <v>303</v>
      </c>
    </row>
    <row r="6862" spans="1:4" ht="20.100000000000001" customHeight="1">
      <c r="A6862" s="2" t="s">
        <v>6963</v>
      </c>
      <c r="B6862" s="3" t="str">
        <f t="shared" si="107"/>
        <v>91</v>
      </c>
      <c r="C6862" s="11" t="s">
        <v>6929</v>
      </c>
      <c r="D6862" s="4" t="s">
        <v>650</v>
      </c>
    </row>
    <row r="6863" spans="1:4" ht="20.100000000000001" customHeight="1">
      <c r="A6863" s="2" t="s">
        <v>6964</v>
      </c>
      <c r="B6863" s="3" t="str">
        <f t="shared" si="107"/>
        <v>40</v>
      </c>
      <c r="C6863" s="11" t="s">
        <v>6929</v>
      </c>
      <c r="D6863" s="4" t="s">
        <v>288</v>
      </c>
    </row>
    <row r="6864" spans="1:4" ht="20.100000000000001" customHeight="1">
      <c r="A6864" s="2" t="s">
        <v>6965</v>
      </c>
      <c r="B6864" s="3" t="str">
        <f t="shared" si="107"/>
        <v>68</v>
      </c>
      <c r="C6864" s="11" t="s">
        <v>6929</v>
      </c>
      <c r="D6864" s="4" t="s">
        <v>861</v>
      </c>
    </row>
    <row r="6865" spans="1:4" ht="20.100000000000001" customHeight="1">
      <c r="A6865" s="2" t="s">
        <v>6966</v>
      </c>
      <c r="B6865" s="3" t="str">
        <f t="shared" si="107"/>
        <v>76</v>
      </c>
      <c r="C6865" s="11" t="s">
        <v>6929</v>
      </c>
      <c r="D6865" s="4" t="s">
        <v>10</v>
      </c>
    </row>
    <row r="6866" spans="1:4" ht="20.100000000000001" customHeight="1">
      <c r="A6866" s="2" t="s">
        <v>6967</v>
      </c>
      <c r="B6866" s="3" t="str">
        <f t="shared" si="107"/>
        <v>19</v>
      </c>
      <c r="C6866" s="11" t="s">
        <v>6929</v>
      </c>
      <c r="D6866" s="4" t="s">
        <v>92</v>
      </c>
    </row>
    <row r="6867" spans="1:4" ht="20.100000000000001" customHeight="1">
      <c r="A6867" s="2" t="s">
        <v>6968</v>
      </c>
      <c r="B6867" s="3" t="str">
        <f t="shared" si="107"/>
        <v>60</v>
      </c>
      <c r="C6867" s="11" t="s">
        <v>6929</v>
      </c>
      <c r="D6867" s="4" t="s">
        <v>136</v>
      </c>
    </row>
    <row r="6868" spans="1:4" ht="20.100000000000001" customHeight="1">
      <c r="A6868" s="2" t="s">
        <v>6969</v>
      </c>
      <c r="B6868" s="3" t="str">
        <f t="shared" si="107"/>
        <v>65</v>
      </c>
      <c r="C6868" s="11" t="s">
        <v>6929</v>
      </c>
      <c r="D6868" s="4" t="s">
        <v>162</v>
      </c>
    </row>
    <row r="6869" spans="1:4" ht="20.100000000000001" customHeight="1">
      <c r="A6869" s="2" t="s">
        <v>6970</v>
      </c>
      <c r="B6869" s="3" t="str">
        <f t="shared" si="107"/>
        <v>41</v>
      </c>
      <c r="C6869" s="11" t="s">
        <v>6929</v>
      </c>
      <c r="D6869" s="4" t="s">
        <v>291</v>
      </c>
    </row>
    <row r="6870" spans="1:4" ht="20.100000000000001" customHeight="1">
      <c r="A6870" s="2" t="s">
        <v>6971</v>
      </c>
      <c r="B6870" s="3" t="str">
        <f t="shared" si="107"/>
        <v>63</v>
      </c>
      <c r="C6870" s="11" t="s">
        <v>6929</v>
      </c>
      <c r="D6870" s="4" t="s">
        <v>189</v>
      </c>
    </row>
    <row r="6871" spans="1:4" ht="20.100000000000001" customHeight="1">
      <c r="A6871" s="2" t="s">
        <v>6972</v>
      </c>
      <c r="B6871" s="3" t="str">
        <f t="shared" si="107"/>
        <v>45</v>
      </c>
      <c r="C6871" s="11" t="s">
        <v>6929</v>
      </c>
      <c r="D6871" s="4" t="s">
        <v>242</v>
      </c>
    </row>
    <row r="6872" spans="1:4" ht="20.100000000000001" customHeight="1">
      <c r="A6872" s="2" t="s">
        <v>6973</v>
      </c>
      <c r="B6872" s="3" t="str">
        <f t="shared" si="107"/>
        <v>12</v>
      </c>
      <c r="C6872" s="11" t="s">
        <v>6929</v>
      </c>
      <c r="D6872" s="4" t="s">
        <v>4</v>
      </c>
    </row>
    <row r="6873" spans="1:4" ht="20.100000000000001" customHeight="1">
      <c r="A6873" s="2" t="s">
        <v>6974</v>
      </c>
      <c r="B6873" s="3" t="str">
        <f t="shared" si="107"/>
        <v>67</v>
      </c>
      <c r="C6873" s="11" t="s">
        <v>6929</v>
      </c>
      <c r="D6873" s="4" t="s">
        <v>113</v>
      </c>
    </row>
    <row r="6874" spans="1:4" ht="20.100000000000001" customHeight="1">
      <c r="A6874" s="2" t="s">
        <v>6975</v>
      </c>
      <c r="B6874" s="3" t="str">
        <f t="shared" si="107"/>
        <v>35</v>
      </c>
      <c r="C6874" s="11" t="s">
        <v>6929</v>
      </c>
      <c r="D6874" s="4" t="s">
        <v>54</v>
      </c>
    </row>
    <row r="6875" spans="1:4" ht="20.100000000000001" customHeight="1">
      <c r="A6875" s="2" t="s">
        <v>6976</v>
      </c>
      <c r="B6875" s="3" t="str">
        <f t="shared" si="107"/>
        <v>63</v>
      </c>
      <c r="C6875" s="11" t="s">
        <v>6929</v>
      </c>
      <c r="D6875" s="4" t="s">
        <v>189</v>
      </c>
    </row>
    <row r="6876" spans="1:4" ht="20.100000000000001" customHeight="1">
      <c r="A6876" s="2" t="s">
        <v>6977</v>
      </c>
      <c r="B6876" s="3" t="str">
        <f t="shared" si="107"/>
        <v>01</v>
      </c>
      <c r="C6876" s="11" t="s">
        <v>6929</v>
      </c>
      <c r="D6876" s="4" t="s">
        <v>246</v>
      </c>
    </row>
    <row r="6877" spans="1:4" ht="20.100000000000001" customHeight="1">
      <c r="A6877" s="2" t="s">
        <v>6978</v>
      </c>
      <c r="B6877" s="3" t="str">
        <f t="shared" si="107"/>
        <v>13</v>
      </c>
      <c r="C6877" s="11" t="s">
        <v>6929</v>
      </c>
      <c r="D6877" s="4" t="s">
        <v>396</v>
      </c>
    </row>
    <row r="6878" spans="1:4" ht="20.100000000000001" customHeight="1">
      <c r="A6878" s="2" t="s">
        <v>6979</v>
      </c>
      <c r="B6878" s="3" t="str">
        <f t="shared" si="107"/>
        <v>44</v>
      </c>
      <c r="C6878" s="11" t="s">
        <v>6929</v>
      </c>
      <c r="D6878" s="4" t="s">
        <v>3015</v>
      </c>
    </row>
    <row r="6879" spans="1:4" ht="20.100000000000001" customHeight="1">
      <c r="A6879" s="2" t="s">
        <v>6980</v>
      </c>
      <c r="B6879" s="3" t="str">
        <f t="shared" si="107"/>
        <v>57</v>
      </c>
      <c r="C6879" s="11" t="s">
        <v>6929</v>
      </c>
      <c r="D6879" s="4" t="s">
        <v>219</v>
      </c>
    </row>
    <row r="6880" spans="1:4" ht="20.100000000000001" customHeight="1">
      <c r="A6880" s="2" t="s">
        <v>6981</v>
      </c>
      <c r="B6880" s="3" t="str">
        <f t="shared" si="107"/>
        <v>14</v>
      </c>
      <c r="C6880" s="11" t="s">
        <v>6929</v>
      </c>
      <c r="D6880" s="4" t="s">
        <v>108</v>
      </c>
    </row>
    <row r="6881" spans="1:4" ht="20.100000000000001" customHeight="1">
      <c r="A6881" s="2" t="s">
        <v>6982</v>
      </c>
      <c r="B6881" s="3" t="str">
        <f t="shared" si="107"/>
        <v>45</v>
      </c>
      <c r="C6881" s="11" t="s">
        <v>6929</v>
      </c>
      <c r="D6881" s="4" t="s">
        <v>242</v>
      </c>
    </row>
    <row r="6882" spans="1:4" ht="20.100000000000001" customHeight="1">
      <c r="A6882" s="2" t="s">
        <v>6983</v>
      </c>
      <c r="B6882" s="3" t="str">
        <f t="shared" si="107"/>
        <v>71</v>
      </c>
      <c r="C6882" s="11" t="s">
        <v>6929</v>
      </c>
      <c r="D6882" s="4" t="s">
        <v>14</v>
      </c>
    </row>
    <row r="6883" spans="1:4" ht="20.100000000000001" customHeight="1">
      <c r="A6883" s="2" t="s">
        <v>6984</v>
      </c>
      <c r="B6883" s="3" t="str">
        <f t="shared" si="107"/>
        <v>78</v>
      </c>
      <c r="C6883" s="11" t="s">
        <v>6929</v>
      </c>
      <c r="D6883" s="4" t="s">
        <v>66</v>
      </c>
    </row>
    <row r="6884" spans="1:4" ht="20.100000000000001" customHeight="1">
      <c r="A6884" s="2" t="s">
        <v>6985</v>
      </c>
      <c r="B6884" s="3" t="str">
        <f t="shared" si="107"/>
        <v>65</v>
      </c>
      <c r="C6884" s="11" t="s">
        <v>6929</v>
      </c>
      <c r="D6884" s="4" t="s">
        <v>162</v>
      </c>
    </row>
    <row r="6885" spans="1:4" ht="20.100000000000001" customHeight="1">
      <c r="A6885" s="2" t="s">
        <v>6986</v>
      </c>
      <c r="B6885" s="3" t="str">
        <f t="shared" si="107"/>
        <v>67</v>
      </c>
      <c r="C6885" s="11" t="s">
        <v>6929</v>
      </c>
      <c r="D6885" s="4" t="s">
        <v>113</v>
      </c>
    </row>
    <row r="6886" spans="1:4" ht="20.100000000000001" customHeight="1">
      <c r="A6886" s="2" t="s">
        <v>6987</v>
      </c>
      <c r="B6886" s="3" t="str">
        <f t="shared" si="107"/>
        <v>87</v>
      </c>
      <c r="C6886" s="11" t="s">
        <v>6929</v>
      </c>
      <c r="D6886" s="4" t="s">
        <v>431</v>
      </c>
    </row>
    <row r="6887" spans="1:4" ht="20.100000000000001" customHeight="1">
      <c r="A6887" s="2" t="s">
        <v>6988</v>
      </c>
      <c r="B6887" s="3" t="str">
        <f t="shared" si="107"/>
        <v>18</v>
      </c>
      <c r="C6887" s="11" t="s">
        <v>6929</v>
      </c>
      <c r="D6887" s="4" t="s">
        <v>211</v>
      </c>
    </row>
    <row r="6888" spans="1:4" ht="20.100000000000001" customHeight="1">
      <c r="A6888" s="2" t="s">
        <v>6989</v>
      </c>
      <c r="B6888" s="3" t="str">
        <f t="shared" si="107"/>
        <v>69</v>
      </c>
      <c r="C6888" s="11" t="s">
        <v>6929</v>
      </c>
      <c r="D6888" s="4" t="s">
        <v>160</v>
      </c>
    </row>
    <row r="6889" spans="1:4" ht="20.100000000000001" customHeight="1">
      <c r="A6889" s="2" t="s">
        <v>6990</v>
      </c>
      <c r="B6889" s="3" t="str">
        <f t="shared" si="107"/>
        <v>06</v>
      </c>
      <c r="C6889" s="11" t="s">
        <v>6929</v>
      </c>
      <c r="D6889" s="4" t="s">
        <v>447</v>
      </c>
    </row>
    <row r="6890" spans="1:4" ht="20.100000000000001" customHeight="1">
      <c r="A6890" s="2" t="s">
        <v>6991</v>
      </c>
      <c r="B6890" s="3" t="str">
        <f t="shared" si="107"/>
        <v>68</v>
      </c>
      <c r="C6890" s="11" t="s">
        <v>6929</v>
      </c>
      <c r="D6890" s="4" t="s">
        <v>861</v>
      </c>
    </row>
    <row r="6891" spans="1:4" ht="20.100000000000001" customHeight="1">
      <c r="A6891" s="2" t="s">
        <v>6992</v>
      </c>
      <c r="B6891" s="3" t="str">
        <f t="shared" si="107"/>
        <v>11</v>
      </c>
      <c r="C6891" s="11" t="s">
        <v>6929</v>
      </c>
      <c r="D6891" s="4" t="s">
        <v>204</v>
      </c>
    </row>
    <row r="6892" spans="1:4" ht="20.100000000000001" customHeight="1">
      <c r="A6892" s="2" t="s">
        <v>6993</v>
      </c>
      <c r="B6892" s="3" t="str">
        <f t="shared" si="107"/>
        <v>67</v>
      </c>
      <c r="C6892" s="11" t="s">
        <v>6929</v>
      </c>
      <c r="D6892" s="4" t="s">
        <v>113</v>
      </c>
    </row>
    <row r="6893" spans="1:4" ht="20.100000000000001" customHeight="1">
      <c r="A6893" s="2" t="s">
        <v>6994</v>
      </c>
      <c r="B6893" s="3" t="str">
        <f t="shared" si="107"/>
        <v>57</v>
      </c>
      <c r="C6893" s="11" t="s">
        <v>6929</v>
      </c>
      <c r="D6893" s="4" t="s">
        <v>219</v>
      </c>
    </row>
    <row r="6894" spans="1:4" ht="20.100000000000001" customHeight="1">
      <c r="A6894" s="2" t="s">
        <v>6995</v>
      </c>
      <c r="B6894" s="3" t="str">
        <f t="shared" si="107"/>
        <v>02</v>
      </c>
      <c r="C6894" s="11" t="s">
        <v>6929</v>
      </c>
      <c r="D6894" s="4" t="s">
        <v>83</v>
      </c>
    </row>
    <row r="6895" spans="1:4" ht="20.100000000000001" customHeight="1">
      <c r="A6895" s="2" t="s">
        <v>6996</v>
      </c>
      <c r="B6895" s="3" t="str">
        <f t="shared" si="107"/>
        <v>39</v>
      </c>
      <c r="C6895" s="11" t="s">
        <v>6929</v>
      </c>
      <c r="D6895" s="4" t="s">
        <v>155</v>
      </c>
    </row>
    <row r="6896" spans="1:4" ht="20.100000000000001" customHeight="1">
      <c r="A6896" s="2" t="s">
        <v>6997</v>
      </c>
      <c r="B6896" s="3" t="str">
        <f t="shared" si="107"/>
        <v>65</v>
      </c>
      <c r="C6896" s="11" t="s">
        <v>6929</v>
      </c>
      <c r="D6896" s="4" t="s">
        <v>162</v>
      </c>
    </row>
    <row r="6897" spans="1:4" ht="20.100000000000001" customHeight="1">
      <c r="A6897" s="2" t="s">
        <v>6998</v>
      </c>
      <c r="B6897" s="3" t="str">
        <f t="shared" si="107"/>
        <v>87</v>
      </c>
      <c r="C6897" s="11" t="s">
        <v>6929</v>
      </c>
      <c r="D6897" s="4" t="s">
        <v>431</v>
      </c>
    </row>
    <row r="6898" spans="1:4" ht="20.100000000000001" customHeight="1">
      <c r="A6898" s="2" t="s">
        <v>6999</v>
      </c>
      <c r="B6898" s="3" t="str">
        <f t="shared" si="107"/>
        <v>63</v>
      </c>
      <c r="C6898" s="11" t="s">
        <v>6929</v>
      </c>
      <c r="D6898" s="4" t="s">
        <v>189</v>
      </c>
    </row>
    <row r="6899" spans="1:4" ht="20.100000000000001" customHeight="1">
      <c r="A6899" s="2" t="s">
        <v>7000</v>
      </c>
      <c r="B6899" s="3" t="str">
        <f t="shared" si="107"/>
        <v>25</v>
      </c>
      <c r="C6899" s="11" t="s">
        <v>6929</v>
      </c>
      <c r="D6899" s="4" t="s">
        <v>153</v>
      </c>
    </row>
    <row r="6900" spans="1:4" ht="20.100000000000001" customHeight="1">
      <c r="A6900" s="2" t="s">
        <v>7001</v>
      </c>
      <c r="B6900" s="3" t="str">
        <f t="shared" si="107"/>
        <v>41</v>
      </c>
      <c r="C6900" s="11" t="s">
        <v>6929</v>
      </c>
      <c r="D6900" s="4" t="s">
        <v>291</v>
      </c>
    </row>
    <row r="6901" spans="1:4" ht="20.100000000000001" customHeight="1">
      <c r="A6901" s="2" t="s">
        <v>7002</v>
      </c>
      <c r="B6901" s="3" t="str">
        <f t="shared" si="107"/>
        <v>34</v>
      </c>
      <c r="C6901" s="11" t="s">
        <v>6929</v>
      </c>
      <c r="D6901" s="4" t="s">
        <v>20</v>
      </c>
    </row>
    <row r="6902" spans="1:4" ht="20.100000000000001" customHeight="1">
      <c r="A6902" s="2" t="s">
        <v>7003</v>
      </c>
      <c r="B6902" s="3" t="str">
        <f t="shared" si="107"/>
        <v>77</v>
      </c>
      <c r="C6902" s="11" t="s">
        <v>6929</v>
      </c>
      <c r="D6902" s="4" t="s">
        <v>59</v>
      </c>
    </row>
    <row r="6903" spans="1:4" ht="20.100000000000001" customHeight="1">
      <c r="A6903" s="2" t="s">
        <v>7004</v>
      </c>
      <c r="B6903" s="3" t="str">
        <f t="shared" si="107"/>
        <v>77</v>
      </c>
      <c r="C6903" s="11" t="s">
        <v>6929</v>
      </c>
      <c r="D6903" s="4" t="s">
        <v>59</v>
      </c>
    </row>
    <row r="6904" spans="1:4" ht="20.100000000000001" customHeight="1">
      <c r="A6904" s="2" t="s">
        <v>7005</v>
      </c>
      <c r="B6904" s="3" t="str">
        <f t="shared" si="107"/>
        <v>67</v>
      </c>
      <c r="C6904" s="11" t="s">
        <v>6929</v>
      </c>
      <c r="D6904" s="4" t="s">
        <v>113</v>
      </c>
    </row>
    <row r="6905" spans="1:4" ht="20.100000000000001" customHeight="1">
      <c r="A6905" s="2" t="s">
        <v>7006</v>
      </c>
      <c r="B6905" s="3" t="str">
        <f t="shared" si="107"/>
        <v>67</v>
      </c>
      <c r="C6905" s="11" t="s">
        <v>6929</v>
      </c>
      <c r="D6905" s="4" t="s">
        <v>113</v>
      </c>
    </row>
    <row r="6906" spans="1:4" ht="20.100000000000001" customHeight="1">
      <c r="A6906" s="2" t="s">
        <v>7007</v>
      </c>
      <c r="B6906" s="3" t="str">
        <f t="shared" si="107"/>
        <v>02</v>
      </c>
      <c r="C6906" s="11" t="s">
        <v>6929</v>
      </c>
      <c r="D6906" s="4" t="s">
        <v>83</v>
      </c>
    </row>
    <row r="6907" spans="1:4" ht="20.100000000000001" customHeight="1">
      <c r="A6907" s="2" t="s">
        <v>7008</v>
      </c>
      <c r="B6907" s="3" t="str">
        <f t="shared" si="107"/>
        <v>45</v>
      </c>
      <c r="C6907" s="11" t="s">
        <v>6929</v>
      </c>
      <c r="D6907" s="4" t="s">
        <v>242</v>
      </c>
    </row>
    <row r="6908" spans="1:4" ht="20.100000000000001" customHeight="1">
      <c r="A6908" s="2" t="s">
        <v>7009</v>
      </c>
      <c r="B6908" s="3" t="str">
        <f t="shared" si="107"/>
        <v>67</v>
      </c>
      <c r="C6908" s="11" t="s">
        <v>6929</v>
      </c>
      <c r="D6908" s="4" t="s">
        <v>113</v>
      </c>
    </row>
    <row r="6909" spans="1:4" ht="20.100000000000001" customHeight="1">
      <c r="A6909" s="2" t="s">
        <v>7010</v>
      </c>
      <c r="B6909" s="3" t="str">
        <f t="shared" si="107"/>
        <v>67</v>
      </c>
      <c r="C6909" s="11" t="s">
        <v>6929</v>
      </c>
      <c r="D6909" s="4" t="s">
        <v>113</v>
      </c>
    </row>
    <row r="6910" spans="1:4" ht="20.100000000000001" customHeight="1">
      <c r="A6910" s="2" t="s">
        <v>7011</v>
      </c>
      <c r="B6910" s="3" t="str">
        <f t="shared" si="107"/>
        <v>68</v>
      </c>
      <c r="C6910" s="11" t="s">
        <v>6929</v>
      </c>
      <c r="D6910" s="4" t="s">
        <v>861</v>
      </c>
    </row>
    <row r="6911" spans="1:4" ht="20.100000000000001" customHeight="1">
      <c r="A6911" s="2" t="s">
        <v>7012</v>
      </c>
      <c r="B6911" s="3" t="str">
        <f t="shared" si="107"/>
        <v>38</v>
      </c>
      <c r="C6911" s="11" t="s">
        <v>6929</v>
      </c>
      <c r="D6911" s="4" t="s">
        <v>85</v>
      </c>
    </row>
    <row r="6912" spans="1:4" ht="20.100000000000001" customHeight="1">
      <c r="A6912" s="2" t="s">
        <v>7013</v>
      </c>
      <c r="B6912" s="3" t="str">
        <f t="shared" si="107"/>
        <v>68</v>
      </c>
      <c r="C6912" s="11" t="s">
        <v>6929</v>
      </c>
      <c r="D6912" s="4" t="s">
        <v>861</v>
      </c>
    </row>
    <row r="6913" spans="1:4" ht="20.100000000000001" customHeight="1">
      <c r="A6913" s="2" t="s">
        <v>7014</v>
      </c>
      <c r="B6913" s="3" t="str">
        <f t="shared" si="107"/>
        <v>41</v>
      </c>
      <c r="C6913" s="11" t="s">
        <v>6929</v>
      </c>
      <c r="D6913" s="4" t="s">
        <v>291</v>
      </c>
    </row>
    <row r="6914" spans="1:4" ht="20.100000000000001" customHeight="1">
      <c r="A6914" s="2" t="s">
        <v>7015</v>
      </c>
      <c r="B6914" s="3" t="str">
        <f t="shared" ref="B6914:B6977" si="108">MID(A6914,FIND("(",A6914)+1,FIND(")",A6914)-FIND("(",A6914)-1)</f>
        <v>66</v>
      </c>
      <c r="C6914" s="11" t="s">
        <v>6929</v>
      </c>
      <c r="D6914" s="4" t="s">
        <v>614</v>
      </c>
    </row>
    <row r="6915" spans="1:4" ht="20.100000000000001" customHeight="1">
      <c r="A6915" s="2" t="s">
        <v>7016</v>
      </c>
      <c r="B6915" s="3" t="str">
        <f t="shared" si="108"/>
        <v>60</v>
      </c>
      <c r="C6915" s="11" t="s">
        <v>6929</v>
      </c>
      <c r="D6915" s="4" t="s">
        <v>136</v>
      </c>
    </row>
    <row r="6916" spans="1:4" ht="20.100000000000001" customHeight="1">
      <c r="A6916" s="2" t="s">
        <v>7017</v>
      </c>
      <c r="B6916" s="3" t="str">
        <f t="shared" si="108"/>
        <v>67</v>
      </c>
      <c r="C6916" s="11" t="s">
        <v>6929</v>
      </c>
      <c r="D6916" s="4" t="s">
        <v>113</v>
      </c>
    </row>
    <row r="6917" spans="1:4" ht="20.100000000000001" customHeight="1">
      <c r="A6917" s="2" t="s">
        <v>7018</v>
      </c>
      <c r="B6917" s="3" t="str">
        <f t="shared" si="108"/>
        <v>62</v>
      </c>
      <c r="C6917" s="11" t="s">
        <v>6929</v>
      </c>
      <c r="D6917" s="4" t="s">
        <v>138</v>
      </c>
    </row>
    <row r="6918" spans="1:4" ht="20.100000000000001" customHeight="1">
      <c r="A6918" s="2" t="s">
        <v>7019</v>
      </c>
      <c r="B6918" s="3" t="str">
        <f t="shared" si="108"/>
        <v>67</v>
      </c>
      <c r="C6918" s="11" t="s">
        <v>6929</v>
      </c>
      <c r="D6918" s="4" t="s">
        <v>113</v>
      </c>
    </row>
    <row r="6919" spans="1:4" ht="20.100000000000001" customHeight="1">
      <c r="A6919" s="2" t="s">
        <v>7020</v>
      </c>
      <c r="B6919" s="3" t="str">
        <f t="shared" si="108"/>
        <v>91</v>
      </c>
      <c r="C6919" s="11" t="s">
        <v>6929</v>
      </c>
      <c r="D6919" s="4" t="s">
        <v>650</v>
      </c>
    </row>
    <row r="6920" spans="1:4" ht="20.100000000000001" customHeight="1">
      <c r="A6920" s="2" t="s">
        <v>7021</v>
      </c>
      <c r="B6920" s="3" t="str">
        <f t="shared" si="108"/>
        <v>80</v>
      </c>
      <c r="C6920" s="11" t="s">
        <v>6929</v>
      </c>
      <c r="D6920" s="4" t="s">
        <v>46</v>
      </c>
    </row>
    <row r="6921" spans="1:4" ht="20.100000000000001" customHeight="1">
      <c r="A6921" s="2" t="s">
        <v>7022</v>
      </c>
      <c r="B6921" s="3" t="str">
        <f t="shared" si="108"/>
        <v>84</v>
      </c>
      <c r="C6921" s="11" t="s">
        <v>6929</v>
      </c>
      <c r="D6921" s="4" t="s">
        <v>337</v>
      </c>
    </row>
    <row r="6922" spans="1:4" ht="20.100000000000001" customHeight="1">
      <c r="A6922" s="2" t="s">
        <v>7023</v>
      </c>
      <c r="B6922" s="3" t="str">
        <f t="shared" si="108"/>
        <v>67</v>
      </c>
      <c r="C6922" s="11" t="s">
        <v>6929</v>
      </c>
      <c r="D6922" s="4" t="s">
        <v>113</v>
      </c>
    </row>
    <row r="6923" spans="1:4" ht="20.100000000000001" customHeight="1">
      <c r="A6923" s="2" t="s">
        <v>7024</v>
      </c>
      <c r="B6923" s="3" t="str">
        <f t="shared" si="108"/>
        <v>45</v>
      </c>
      <c r="C6923" s="11" t="s">
        <v>6929</v>
      </c>
      <c r="D6923" s="4" t="s">
        <v>242</v>
      </c>
    </row>
    <row r="6924" spans="1:4" ht="20.100000000000001" customHeight="1">
      <c r="A6924" s="2" t="s">
        <v>7025</v>
      </c>
      <c r="B6924" s="3" t="str">
        <f t="shared" si="108"/>
        <v>65</v>
      </c>
      <c r="C6924" s="11" t="s">
        <v>6929</v>
      </c>
      <c r="D6924" s="4" t="s">
        <v>162</v>
      </c>
    </row>
    <row r="6925" spans="1:4" ht="20.100000000000001" customHeight="1">
      <c r="A6925" s="2" t="s">
        <v>7026</v>
      </c>
      <c r="B6925" s="3" t="str">
        <f t="shared" si="108"/>
        <v>59</v>
      </c>
      <c r="C6925" s="11" t="s">
        <v>6929</v>
      </c>
      <c r="D6925" s="4" t="s">
        <v>158</v>
      </c>
    </row>
    <row r="6926" spans="1:4" ht="20.100000000000001" customHeight="1">
      <c r="A6926" s="2" t="s">
        <v>7027</v>
      </c>
      <c r="B6926" s="3" t="str">
        <f t="shared" si="108"/>
        <v>67</v>
      </c>
      <c r="C6926" s="11" t="s">
        <v>6929</v>
      </c>
      <c r="D6926" s="4" t="s">
        <v>113</v>
      </c>
    </row>
    <row r="6927" spans="1:4" ht="20.100000000000001" customHeight="1">
      <c r="A6927" s="2" t="s">
        <v>7028</v>
      </c>
      <c r="B6927" s="3" t="str">
        <f t="shared" si="108"/>
        <v>78</v>
      </c>
      <c r="C6927" s="11" t="s">
        <v>6929</v>
      </c>
      <c r="D6927" s="4" t="s">
        <v>66</v>
      </c>
    </row>
    <row r="6928" spans="1:4" ht="20.100000000000001" customHeight="1">
      <c r="A6928" s="2" t="s">
        <v>7029</v>
      </c>
      <c r="B6928" s="3" t="str">
        <f t="shared" si="108"/>
        <v>02</v>
      </c>
      <c r="C6928" s="11" t="s">
        <v>6929</v>
      </c>
      <c r="D6928" s="4" t="s">
        <v>83</v>
      </c>
    </row>
    <row r="6929" spans="1:4" ht="20.100000000000001" customHeight="1">
      <c r="A6929" s="2" t="s">
        <v>7030</v>
      </c>
      <c r="B6929" s="3" t="str">
        <f t="shared" si="108"/>
        <v>40</v>
      </c>
      <c r="C6929" s="11" t="s">
        <v>6929</v>
      </c>
      <c r="D6929" s="4" t="s">
        <v>288</v>
      </c>
    </row>
    <row r="6930" spans="1:4" ht="20.100000000000001" customHeight="1">
      <c r="A6930" s="2" t="s">
        <v>7031</v>
      </c>
      <c r="B6930" s="3" t="str">
        <f t="shared" si="108"/>
        <v>2A</v>
      </c>
      <c r="C6930" s="11" t="s">
        <v>6929</v>
      </c>
      <c r="D6930" s="4" t="s">
        <v>2268</v>
      </c>
    </row>
    <row r="6931" spans="1:4" ht="20.100000000000001" customHeight="1">
      <c r="A6931" s="2" t="s">
        <v>7032</v>
      </c>
      <c r="B6931" s="3" t="str">
        <f t="shared" si="108"/>
        <v>68</v>
      </c>
      <c r="C6931" s="11" t="s">
        <v>6929</v>
      </c>
      <c r="D6931" s="4" t="s">
        <v>861</v>
      </c>
    </row>
    <row r="6932" spans="1:4" ht="20.100000000000001" customHeight="1">
      <c r="A6932" s="2" t="s">
        <v>7033</v>
      </c>
      <c r="B6932" s="3" t="str">
        <f t="shared" si="108"/>
        <v>53</v>
      </c>
      <c r="C6932" s="11" t="s">
        <v>6929</v>
      </c>
      <c r="D6932" s="4" t="s">
        <v>6</v>
      </c>
    </row>
    <row r="6933" spans="1:4" ht="20.100000000000001" customHeight="1">
      <c r="A6933" s="2" t="s">
        <v>7034</v>
      </c>
      <c r="B6933" s="3" t="str">
        <f t="shared" si="108"/>
        <v>66</v>
      </c>
      <c r="C6933" s="11" t="s">
        <v>6929</v>
      </c>
      <c r="D6933" s="4" t="s">
        <v>614</v>
      </c>
    </row>
    <row r="6934" spans="1:4" ht="20.100000000000001" customHeight="1">
      <c r="A6934" s="2" t="s">
        <v>7035</v>
      </c>
      <c r="B6934" s="3" t="str">
        <f t="shared" si="108"/>
        <v>64</v>
      </c>
      <c r="C6934" s="11" t="s">
        <v>6929</v>
      </c>
      <c r="D6934" s="4" t="s">
        <v>178</v>
      </c>
    </row>
    <row r="6935" spans="1:4" ht="20.100000000000001" customHeight="1">
      <c r="A6935" s="2" t="s">
        <v>7036</v>
      </c>
      <c r="B6935" s="3" t="str">
        <f t="shared" si="108"/>
        <v>76</v>
      </c>
      <c r="C6935" s="11" t="s">
        <v>6929</v>
      </c>
      <c r="D6935" s="4" t="s">
        <v>10</v>
      </c>
    </row>
    <row r="6936" spans="1:4" ht="20.100000000000001" customHeight="1">
      <c r="A6936" s="2" t="s">
        <v>7037</v>
      </c>
      <c r="B6936" s="3" t="str">
        <f t="shared" si="108"/>
        <v>21</v>
      </c>
      <c r="C6936" s="11" t="s">
        <v>6929</v>
      </c>
      <c r="D6936" s="4" t="s">
        <v>172</v>
      </c>
    </row>
    <row r="6937" spans="1:4" ht="20.100000000000001" customHeight="1">
      <c r="A6937" s="2" t="s">
        <v>7038</v>
      </c>
      <c r="B6937" s="3" t="str">
        <f t="shared" si="108"/>
        <v>76</v>
      </c>
      <c r="C6937" s="11" t="s">
        <v>6929</v>
      </c>
      <c r="D6937" s="4" t="s">
        <v>10</v>
      </c>
    </row>
    <row r="6938" spans="1:4" ht="20.100000000000001" customHeight="1">
      <c r="A6938" s="2" t="s">
        <v>7039</v>
      </c>
      <c r="B6938" s="3" t="str">
        <f t="shared" si="108"/>
        <v>28</v>
      </c>
      <c r="C6938" s="11" t="s">
        <v>6929</v>
      </c>
      <c r="D6938" s="4" t="s">
        <v>50</v>
      </c>
    </row>
    <row r="6939" spans="1:4" ht="20.100000000000001" customHeight="1">
      <c r="A6939" s="2" t="s">
        <v>7040</v>
      </c>
      <c r="B6939" s="3" t="str">
        <f t="shared" si="108"/>
        <v>42</v>
      </c>
      <c r="C6939" s="11" t="s">
        <v>6929</v>
      </c>
      <c r="D6939" s="4" t="s">
        <v>350</v>
      </c>
    </row>
    <row r="6940" spans="1:4" ht="20.100000000000001" customHeight="1">
      <c r="A6940" s="2" t="s">
        <v>7041</v>
      </c>
      <c r="B6940" s="3" t="str">
        <f t="shared" si="108"/>
        <v>30</v>
      </c>
      <c r="C6940" s="11" t="s">
        <v>6929</v>
      </c>
      <c r="D6940" s="4" t="s">
        <v>217</v>
      </c>
    </row>
    <row r="6941" spans="1:4" ht="20.100000000000001" customHeight="1">
      <c r="A6941" s="2" t="s">
        <v>7042</v>
      </c>
      <c r="B6941" s="3" t="str">
        <f t="shared" si="108"/>
        <v>39</v>
      </c>
      <c r="C6941" s="11" t="s">
        <v>6929</v>
      </c>
      <c r="D6941" s="4" t="s">
        <v>155</v>
      </c>
    </row>
    <row r="6942" spans="1:4" ht="20.100000000000001" customHeight="1">
      <c r="A6942" s="2" t="s">
        <v>7043</v>
      </c>
      <c r="B6942" s="3" t="str">
        <f t="shared" si="108"/>
        <v>82</v>
      </c>
      <c r="C6942" s="11" t="s">
        <v>6929</v>
      </c>
      <c r="D6942" s="4" t="s">
        <v>132</v>
      </c>
    </row>
    <row r="6943" spans="1:4" ht="20.100000000000001" customHeight="1">
      <c r="A6943" s="2" t="s">
        <v>7044</v>
      </c>
      <c r="B6943" s="3" t="str">
        <f t="shared" si="108"/>
        <v>71</v>
      </c>
      <c r="C6943" s="11" t="s">
        <v>6929</v>
      </c>
      <c r="D6943" s="4" t="s">
        <v>14</v>
      </c>
    </row>
    <row r="6944" spans="1:4" ht="20.100000000000001" customHeight="1">
      <c r="A6944" s="2" t="s">
        <v>7045</v>
      </c>
      <c r="B6944" s="3" t="str">
        <f t="shared" si="108"/>
        <v>11</v>
      </c>
      <c r="C6944" s="11" t="s">
        <v>6929</v>
      </c>
      <c r="D6944" s="4" t="s">
        <v>204</v>
      </c>
    </row>
    <row r="6945" spans="1:4" ht="20.100000000000001" customHeight="1">
      <c r="A6945" s="2" t="s">
        <v>7046</v>
      </c>
      <c r="B6945" s="3" t="str">
        <f t="shared" si="108"/>
        <v>67</v>
      </c>
      <c r="C6945" s="11" t="s">
        <v>6929</v>
      </c>
      <c r="D6945" s="4" t="s">
        <v>113</v>
      </c>
    </row>
    <row r="6946" spans="1:4" ht="20.100000000000001" customHeight="1">
      <c r="A6946" s="2" t="s">
        <v>7047</v>
      </c>
      <c r="B6946" s="3" t="str">
        <f t="shared" si="108"/>
        <v>79</v>
      </c>
      <c r="C6946" s="11" t="s">
        <v>6929</v>
      </c>
      <c r="D6946" s="4" t="s">
        <v>125</v>
      </c>
    </row>
    <row r="6947" spans="1:4" ht="20.100000000000001" customHeight="1">
      <c r="A6947" s="2" t="s">
        <v>7048</v>
      </c>
      <c r="B6947" s="3" t="str">
        <f t="shared" si="108"/>
        <v>91</v>
      </c>
      <c r="C6947" s="11" t="s">
        <v>6929</v>
      </c>
      <c r="D6947" s="4" t="s">
        <v>650</v>
      </c>
    </row>
    <row r="6948" spans="1:4" ht="20.100000000000001" customHeight="1">
      <c r="A6948" s="2" t="s">
        <v>7049</v>
      </c>
      <c r="B6948" s="3" t="str">
        <f t="shared" si="108"/>
        <v>51</v>
      </c>
      <c r="C6948" s="11" t="s">
        <v>6929</v>
      </c>
      <c r="D6948" s="4" t="s">
        <v>77</v>
      </c>
    </row>
    <row r="6949" spans="1:4" ht="20.100000000000001" customHeight="1">
      <c r="A6949" s="2" t="s">
        <v>7050</v>
      </c>
      <c r="B6949" s="3" t="str">
        <f t="shared" si="108"/>
        <v>62</v>
      </c>
      <c r="C6949" s="11" t="s">
        <v>6929</v>
      </c>
      <c r="D6949" s="4" t="s">
        <v>138</v>
      </c>
    </row>
    <row r="6950" spans="1:4" ht="20.100000000000001" customHeight="1">
      <c r="A6950" s="2" t="s">
        <v>7051</v>
      </c>
      <c r="B6950" s="3" t="str">
        <f t="shared" si="108"/>
        <v>78</v>
      </c>
      <c r="C6950" s="11" t="s">
        <v>6929</v>
      </c>
      <c r="D6950" s="4" t="s">
        <v>66</v>
      </c>
    </row>
    <row r="6951" spans="1:4" ht="20.100000000000001" customHeight="1">
      <c r="A6951" s="2" t="s">
        <v>7052</v>
      </c>
      <c r="B6951" s="3" t="str">
        <f t="shared" si="108"/>
        <v>40</v>
      </c>
      <c r="C6951" s="11" t="s">
        <v>6929</v>
      </c>
      <c r="D6951" s="4" t="s">
        <v>288</v>
      </c>
    </row>
    <row r="6952" spans="1:4" ht="20.100000000000001" customHeight="1">
      <c r="A6952" s="2" t="s">
        <v>7053</v>
      </c>
      <c r="B6952" s="3" t="str">
        <f t="shared" si="108"/>
        <v>29</v>
      </c>
      <c r="C6952" s="11" t="s">
        <v>6929</v>
      </c>
      <c r="D6952" s="4" t="s">
        <v>56</v>
      </c>
    </row>
    <row r="6953" spans="1:4" ht="20.100000000000001" customHeight="1">
      <c r="A6953" s="2" t="s">
        <v>7054</v>
      </c>
      <c r="B6953" s="3" t="str">
        <f t="shared" si="108"/>
        <v>68</v>
      </c>
      <c r="C6953" s="11" t="s">
        <v>6929</v>
      </c>
      <c r="D6953" s="4" t="s">
        <v>861</v>
      </c>
    </row>
    <row r="6954" spans="1:4" ht="20.100000000000001" customHeight="1">
      <c r="A6954" s="2" t="s">
        <v>7055</v>
      </c>
      <c r="B6954" s="3" t="str">
        <f t="shared" si="108"/>
        <v>59</v>
      </c>
      <c r="C6954" s="11" t="s">
        <v>6929</v>
      </c>
      <c r="D6954" s="4" t="s">
        <v>158</v>
      </c>
    </row>
    <row r="6955" spans="1:4" ht="20.100000000000001" customHeight="1">
      <c r="A6955" s="2" t="s">
        <v>7056</v>
      </c>
      <c r="B6955" s="3" t="str">
        <f t="shared" si="108"/>
        <v>63</v>
      </c>
      <c r="C6955" s="11" t="s">
        <v>6929</v>
      </c>
      <c r="D6955" s="4" t="s">
        <v>189</v>
      </c>
    </row>
    <row r="6956" spans="1:4" ht="20.100000000000001" customHeight="1">
      <c r="A6956" s="2" t="s">
        <v>7057</v>
      </c>
      <c r="B6956" s="3" t="str">
        <f t="shared" si="108"/>
        <v>86</v>
      </c>
      <c r="C6956" s="11" t="s">
        <v>6929</v>
      </c>
      <c r="D6956" s="4" t="s">
        <v>117</v>
      </c>
    </row>
    <row r="6957" spans="1:4" ht="20.100000000000001" customHeight="1">
      <c r="A6957" s="2" t="s">
        <v>7058</v>
      </c>
      <c r="B6957" s="3" t="str">
        <f t="shared" si="108"/>
        <v>91</v>
      </c>
      <c r="C6957" s="11" t="s">
        <v>6929</v>
      </c>
      <c r="D6957" s="4" t="s">
        <v>650</v>
      </c>
    </row>
    <row r="6958" spans="1:4" ht="20.100000000000001" customHeight="1">
      <c r="A6958" s="2" t="s">
        <v>7059</v>
      </c>
      <c r="B6958" s="3" t="str">
        <f t="shared" si="108"/>
        <v>41</v>
      </c>
      <c r="C6958" s="11" t="s">
        <v>6929</v>
      </c>
      <c r="D6958" s="4" t="s">
        <v>291</v>
      </c>
    </row>
    <row r="6959" spans="1:4" ht="20.100000000000001" customHeight="1">
      <c r="A6959" s="2" t="s">
        <v>7060</v>
      </c>
      <c r="B6959" s="3" t="str">
        <f t="shared" si="108"/>
        <v>67</v>
      </c>
      <c r="C6959" s="11" t="s">
        <v>6929</v>
      </c>
      <c r="D6959" s="4" t="s">
        <v>113</v>
      </c>
    </row>
    <row r="6960" spans="1:4" ht="20.100000000000001" customHeight="1">
      <c r="A6960" s="2" t="s">
        <v>7061</v>
      </c>
      <c r="B6960" s="3" t="str">
        <f t="shared" si="108"/>
        <v>02</v>
      </c>
      <c r="C6960" s="11" t="s">
        <v>6929</v>
      </c>
      <c r="D6960" s="4" t="s">
        <v>83</v>
      </c>
    </row>
    <row r="6961" spans="1:4" ht="20.100000000000001" customHeight="1">
      <c r="A6961" s="2" t="s">
        <v>7062</v>
      </c>
      <c r="B6961" s="3" t="str">
        <f t="shared" si="108"/>
        <v>2B</v>
      </c>
      <c r="C6961" s="11" t="s">
        <v>6929</v>
      </c>
      <c r="D6961" s="4" t="s">
        <v>1287</v>
      </c>
    </row>
    <row r="6962" spans="1:4" ht="20.100000000000001" customHeight="1">
      <c r="A6962" s="2" t="s">
        <v>7063</v>
      </c>
      <c r="B6962" s="3" t="str">
        <f t="shared" si="108"/>
        <v>68</v>
      </c>
      <c r="C6962" s="11" t="s">
        <v>6929</v>
      </c>
      <c r="D6962" s="4" t="s">
        <v>861</v>
      </c>
    </row>
    <row r="6963" spans="1:4" ht="20.100000000000001" customHeight="1">
      <c r="A6963" s="2" t="s">
        <v>7064</v>
      </c>
      <c r="B6963" s="3" t="str">
        <f t="shared" si="108"/>
        <v>78</v>
      </c>
      <c r="C6963" s="11" t="s">
        <v>6929</v>
      </c>
      <c r="D6963" s="4" t="s">
        <v>66</v>
      </c>
    </row>
    <row r="6964" spans="1:4" ht="20.100000000000001" customHeight="1">
      <c r="A6964" s="2" t="s">
        <v>7065</v>
      </c>
      <c r="B6964" s="3" t="str">
        <f t="shared" si="108"/>
        <v>50</v>
      </c>
      <c r="C6964" s="11" t="s">
        <v>6929</v>
      </c>
      <c r="D6964" s="4" t="s">
        <v>61</v>
      </c>
    </row>
    <row r="6965" spans="1:4" ht="20.100000000000001" customHeight="1">
      <c r="A6965" s="2" t="s">
        <v>7066</v>
      </c>
      <c r="B6965" s="3" t="str">
        <f t="shared" si="108"/>
        <v>05</v>
      </c>
      <c r="C6965" s="11" t="s">
        <v>6929</v>
      </c>
      <c r="D6965" s="4" t="s">
        <v>122</v>
      </c>
    </row>
    <row r="6966" spans="1:4" ht="20.100000000000001" customHeight="1">
      <c r="A6966" s="2" t="s">
        <v>7067</v>
      </c>
      <c r="B6966" s="3" t="str">
        <f t="shared" si="108"/>
        <v>68</v>
      </c>
      <c r="C6966" s="11" t="s">
        <v>6929</v>
      </c>
      <c r="D6966" s="4" t="s">
        <v>861</v>
      </c>
    </row>
    <row r="6967" spans="1:4" ht="20.100000000000001" customHeight="1">
      <c r="A6967" s="2" t="s">
        <v>7068</v>
      </c>
      <c r="B6967" s="3" t="str">
        <f t="shared" si="108"/>
        <v>41</v>
      </c>
      <c r="C6967" s="11" t="s">
        <v>6929</v>
      </c>
      <c r="D6967" s="4" t="s">
        <v>291</v>
      </c>
    </row>
    <row r="6968" spans="1:4" ht="20.100000000000001" customHeight="1">
      <c r="A6968" s="2" t="s">
        <v>7069</v>
      </c>
      <c r="B6968" s="3" t="str">
        <f t="shared" si="108"/>
        <v>28</v>
      </c>
      <c r="C6968" s="11" t="s">
        <v>6929</v>
      </c>
      <c r="D6968" s="4" t="s">
        <v>50</v>
      </c>
    </row>
    <row r="6969" spans="1:4" ht="20.100000000000001" customHeight="1">
      <c r="A6969" s="2" t="s">
        <v>7070</v>
      </c>
      <c r="B6969" s="3" t="str">
        <f t="shared" si="108"/>
        <v>36</v>
      </c>
      <c r="C6969" s="11" t="s">
        <v>6929</v>
      </c>
      <c r="D6969" s="4" t="s">
        <v>277</v>
      </c>
    </row>
    <row r="6970" spans="1:4" ht="20.100000000000001" customHeight="1">
      <c r="A6970" s="2" t="s">
        <v>7071</v>
      </c>
      <c r="B6970" s="3" t="str">
        <f t="shared" si="108"/>
        <v>14</v>
      </c>
      <c r="C6970" s="11" t="s">
        <v>6929</v>
      </c>
      <c r="D6970" s="4" t="s">
        <v>108</v>
      </c>
    </row>
    <row r="6971" spans="1:4" ht="20.100000000000001" customHeight="1">
      <c r="A6971" s="2" t="s">
        <v>7072</v>
      </c>
      <c r="B6971" s="3" t="str">
        <f t="shared" si="108"/>
        <v>74</v>
      </c>
      <c r="C6971" s="11" t="s">
        <v>6929</v>
      </c>
      <c r="D6971" s="4" t="s">
        <v>147</v>
      </c>
    </row>
    <row r="6972" spans="1:4" ht="20.100000000000001" customHeight="1">
      <c r="A6972" s="2" t="s">
        <v>7073</v>
      </c>
      <c r="B6972" s="3" t="str">
        <f t="shared" si="108"/>
        <v>67</v>
      </c>
      <c r="C6972" s="11" t="s">
        <v>6929</v>
      </c>
      <c r="D6972" s="4" t="s">
        <v>113</v>
      </c>
    </row>
    <row r="6973" spans="1:4" ht="20.100000000000001" customHeight="1">
      <c r="A6973" s="2" t="s">
        <v>7074</v>
      </c>
      <c r="B6973" s="3" t="str">
        <f t="shared" si="108"/>
        <v>32</v>
      </c>
      <c r="C6973" s="11" t="s">
        <v>6929</v>
      </c>
      <c r="D6973" s="4" t="s">
        <v>88</v>
      </c>
    </row>
    <row r="6974" spans="1:4" ht="20.100000000000001" customHeight="1">
      <c r="A6974" s="2" t="s">
        <v>7075</v>
      </c>
      <c r="B6974" s="3" t="str">
        <f t="shared" si="108"/>
        <v>35</v>
      </c>
      <c r="C6974" s="11" t="s">
        <v>6929</v>
      </c>
      <c r="D6974" s="4" t="s">
        <v>54</v>
      </c>
    </row>
    <row r="6975" spans="1:4" ht="20.100000000000001" customHeight="1">
      <c r="A6975" s="2" t="s">
        <v>7076</v>
      </c>
      <c r="B6975" s="3" t="str">
        <f t="shared" si="108"/>
        <v>68</v>
      </c>
      <c r="C6975" s="11" t="s">
        <v>6929</v>
      </c>
      <c r="D6975" s="4" t="s">
        <v>861</v>
      </c>
    </row>
    <row r="6976" spans="1:4" ht="20.100000000000001" customHeight="1">
      <c r="A6976" s="2" t="s">
        <v>7077</v>
      </c>
      <c r="B6976" s="3" t="str">
        <f t="shared" si="108"/>
        <v>80</v>
      </c>
      <c r="C6976" s="11" t="s">
        <v>6929</v>
      </c>
      <c r="D6976" s="4" t="s">
        <v>46</v>
      </c>
    </row>
    <row r="6977" spans="1:4" ht="20.100000000000001" customHeight="1">
      <c r="A6977" s="2" t="s">
        <v>7078</v>
      </c>
      <c r="B6977" s="3" t="str">
        <f t="shared" si="108"/>
        <v>38</v>
      </c>
      <c r="C6977" s="11" t="s">
        <v>6929</v>
      </c>
      <c r="D6977" s="4" t="s">
        <v>85</v>
      </c>
    </row>
    <row r="6978" spans="1:4" ht="20.100000000000001" customHeight="1">
      <c r="A6978" s="2" t="s">
        <v>7079</v>
      </c>
      <c r="B6978" s="3" t="str">
        <f t="shared" ref="B6978:B7041" si="109">MID(A6978,FIND("(",A6978)+1,FIND(")",A6978)-FIND("(",A6978)-1)</f>
        <v>18</v>
      </c>
      <c r="C6978" s="11" t="s">
        <v>6929</v>
      </c>
      <c r="D6978" s="4" t="s">
        <v>211</v>
      </c>
    </row>
    <row r="6979" spans="1:4" ht="20.100000000000001" customHeight="1">
      <c r="A6979" s="2" t="s">
        <v>7080</v>
      </c>
      <c r="B6979" s="3" t="str">
        <f t="shared" si="109"/>
        <v>72</v>
      </c>
      <c r="C6979" s="11" t="s">
        <v>6929</v>
      </c>
      <c r="D6979" s="4" t="s">
        <v>235</v>
      </c>
    </row>
    <row r="6980" spans="1:4" ht="20.100000000000001" customHeight="1">
      <c r="A6980" s="2" t="s">
        <v>7081</v>
      </c>
      <c r="B6980" s="3" t="str">
        <f t="shared" si="109"/>
        <v>02</v>
      </c>
      <c r="C6980" s="11" t="s">
        <v>6929</v>
      </c>
      <c r="D6980" s="4" t="s">
        <v>83</v>
      </c>
    </row>
    <row r="6981" spans="1:4" ht="20.100000000000001" customHeight="1">
      <c r="A6981" s="2" t="s">
        <v>7082</v>
      </c>
      <c r="B6981" s="3" t="str">
        <f t="shared" si="109"/>
        <v>69</v>
      </c>
      <c r="C6981" s="11" t="s">
        <v>6929</v>
      </c>
      <c r="D6981" s="4" t="s">
        <v>160</v>
      </c>
    </row>
    <row r="6982" spans="1:4" ht="20.100000000000001" customHeight="1">
      <c r="A6982" s="2" t="s">
        <v>7083</v>
      </c>
      <c r="B6982" s="3" t="str">
        <f t="shared" si="109"/>
        <v>37</v>
      </c>
      <c r="C6982" s="11" t="s">
        <v>6929</v>
      </c>
      <c r="D6982" s="4" t="s">
        <v>33</v>
      </c>
    </row>
    <row r="6983" spans="1:4" ht="20.100000000000001" customHeight="1">
      <c r="A6983" s="2" t="s">
        <v>7084</v>
      </c>
      <c r="B6983" s="3" t="str">
        <f t="shared" si="109"/>
        <v>67</v>
      </c>
      <c r="C6983" s="11" t="s">
        <v>6929</v>
      </c>
      <c r="D6983" s="4" t="s">
        <v>113</v>
      </c>
    </row>
    <row r="6984" spans="1:4" ht="20.100000000000001" customHeight="1">
      <c r="A6984" s="2" t="s">
        <v>7085</v>
      </c>
      <c r="B6984" s="3" t="str">
        <f t="shared" si="109"/>
        <v>40</v>
      </c>
      <c r="C6984" s="11" t="s">
        <v>6929</v>
      </c>
      <c r="D6984" s="4" t="s">
        <v>288</v>
      </c>
    </row>
    <row r="6985" spans="1:4" ht="20.100000000000001" customHeight="1">
      <c r="A6985" s="2" t="s">
        <v>7086</v>
      </c>
      <c r="B6985" s="3" t="str">
        <f t="shared" si="109"/>
        <v>59</v>
      </c>
      <c r="C6985" s="11" t="s">
        <v>6929</v>
      </c>
      <c r="D6985" s="4" t="s">
        <v>158</v>
      </c>
    </row>
    <row r="6986" spans="1:4" ht="20.100000000000001" customHeight="1">
      <c r="A6986" s="2" t="s">
        <v>7087</v>
      </c>
      <c r="B6986" s="3" t="str">
        <f t="shared" si="109"/>
        <v>86</v>
      </c>
      <c r="C6986" s="11" t="s">
        <v>6929</v>
      </c>
      <c r="D6986" s="4" t="s">
        <v>117</v>
      </c>
    </row>
    <row r="6987" spans="1:4" ht="20.100000000000001" customHeight="1">
      <c r="A6987" s="2" t="s">
        <v>7088</v>
      </c>
      <c r="B6987" s="3" t="str">
        <f t="shared" si="109"/>
        <v>80</v>
      </c>
      <c r="C6987" s="11" t="s">
        <v>6929</v>
      </c>
      <c r="D6987" s="4" t="s">
        <v>46</v>
      </c>
    </row>
    <row r="6988" spans="1:4" ht="20.100000000000001" customHeight="1">
      <c r="A6988" s="2" t="s">
        <v>7089</v>
      </c>
      <c r="B6988" s="3" t="str">
        <f t="shared" si="109"/>
        <v>63</v>
      </c>
      <c r="C6988" s="11" t="s">
        <v>6929</v>
      </c>
      <c r="D6988" s="4" t="s">
        <v>189</v>
      </c>
    </row>
    <row r="6989" spans="1:4" ht="20.100000000000001" customHeight="1">
      <c r="A6989" s="2" t="s">
        <v>7090</v>
      </c>
      <c r="B6989" s="3" t="str">
        <f t="shared" si="109"/>
        <v>62</v>
      </c>
      <c r="C6989" s="11" t="s">
        <v>6929</v>
      </c>
      <c r="D6989" s="4" t="s">
        <v>138</v>
      </c>
    </row>
    <row r="6990" spans="1:4" ht="20.100000000000001" customHeight="1">
      <c r="A6990" s="2" t="s">
        <v>7091</v>
      </c>
      <c r="B6990" s="3" t="str">
        <f t="shared" si="109"/>
        <v>64</v>
      </c>
      <c r="C6990" s="11" t="s">
        <v>6929</v>
      </c>
      <c r="D6990" s="4" t="s">
        <v>178</v>
      </c>
    </row>
    <row r="6991" spans="1:4" ht="20.100000000000001" customHeight="1">
      <c r="A6991" s="2" t="s">
        <v>7092</v>
      </c>
      <c r="B6991" s="3" t="str">
        <f t="shared" si="109"/>
        <v>57</v>
      </c>
      <c r="C6991" s="11" t="s">
        <v>6929</v>
      </c>
      <c r="D6991" s="4" t="s">
        <v>219</v>
      </c>
    </row>
    <row r="6992" spans="1:4" ht="20.100000000000001" customHeight="1">
      <c r="A6992" s="2" t="s">
        <v>7093</v>
      </c>
      <c r="B6992" s="3" t="str">
        <f t="shared" si="109"/>
        <v>72</v>
      </c>
      <c r="C6992" s="11" t="s">
        <v>6929</v>
      </c>
      <c r="D6992" s="4" t="s">
        <v>235</v>
      </c>
    </row>
    <row r="6993" spans="1:4" ht="20.100000000000001" customHeight="1">
      <c r="A6993" s="2" t="s">
        <v>7094</v>
      </c>
      <c r="B6993" s="3" t="str">
        <f t="shared" si="109"/>
        <v>45</v>
      </c>
      <c r="C6993" s="11" t="s">
        <v>6929</v>
      </c>
      <c r="D6993" s="4" t="s">
        <v>242</v>
      </c>
    </row>
    <row r="6994" spans="1:4" ht="20.100000000000001" customHeight="1">
      <c r="A6994" s="2" t="s">
        <v>7095</v>
      </c>
      <c r="B6994" s="3" t="str">
        <f t="shared" si="109"/>
        <v>31</v>
      </c>
      <c r="C6994" s="11" t="s">
        <v>6929</v>
      </c>
      <c r="D6994" s="4" t="s">
        <v>244</v>
      </c>
    </row>
    <row r="6995" spans="1:4" ht="20.100000000000001" customHeight="1">
      <c r="A6995" s="2" t="s">
        <v>7096</v>
      </c>
      <c r="B6995" s="3" t="str">
        <f t="shared" si="109"/>
        <v>74</v>
      </c>
      <c r="C6995" s="11" t="s">
        <v>6929</v>
      </c>
      <c r="D6995" s="4" t="s">
        <v>147</v>
      </c>
    </row>
    <row r="6996" spans="1:4" ht="20.100000000000001" customHeight="1">
      <c r="A6996" s="2" t="s">
        <v>7097</v>
      </c>
      <c r="B6996" s="3" t="str">
        <f t="shared" si="109"/>
        <v>67</v>
      </c>
      <c r="C6996" s="11" t="s">
        <v>6929</v>
      </c>
      <c r="D6996" s="4" t="s">
        <v>113</v>
      </c>
    </row>
    <row r="6997" spans="1:4" ht="20.100000000000001" customHeight="1">
      <c r="A6997" s="2" t="s">
        <v>7098</v>
      </c>
      <c r="B6997" s="3" t="str">
        <f t="shared" si="109"/>
        <v>89</v>
      </c>
      <c r="C6997" s="11" t="s">
        <v>6929</v>
      </c>
      <c r="D6997" s="4" t="s">
        <v>310</v>
      </c>
    </row>
    <row r="6998" spans="1:4" ht="20.100000000000001" customHeight="1">
      <c r="A6998" s="2" t="s">
        <v>7099</v>
      </c>
      <c r="B6998" s="3" t="str">
        <f t="shared" si="109"/>
        <v>58</v>
      </c>
      <c r="C6998" s="11" t="s">
        <v>6929</v>
      </c>
      <c r="D6998" s="4" t="s">
        <v>111</v>
      </c>
    </row>
    <row r="6999" spans="1:4" ht="20.100000000000001" customHeight="1">
      <c r="A6999" s="2" t="s">
        <v>7100</v>
      </c>
      <c r="B6999" s="3" t="str">
        <f t="shared" si="109"/>
        <v>89</v>
      </c>
      <c r="C6999" s="11" t="s">
        <v>6929</v>
      </c>
      <c r="D6999" s="4" t="s">
        <v>310</v>
      </c>
    </row>
    <row r="7000" spans="1:4" ht="20.100000000000001" customHeight="1">
      <c r="A7000" s="2" t="s">
        <v>7101</v>
      </c>
      <c r="B7000" s="3" t="str">
        <f t="shared" si="109"/>
        <v>60</v>
      </c>
      <c r="C7000" s="11" t="s">
        <v>6929</v>
      </c>
      <c r="D7000" s="4" t="s">
        <v>136</v>
      </c>
    </row>
    <row r="7001" spans="1:4" ht="20.100000000000001" customHeight="1">
      <c r="A7001" s="2" t="s">
        <v>7102</v>
      </c>
      <c r="B7001" s="3" t="str">
        <f t="shared" si="109"/>
        <v>18</v>
      </c>
      <c r="C7001" s="11" t="s">
        <v>6929</v>
      </c>
      <c r="D7001" s="4" t="s">
        <v>211</v>
      </c>
    </row>
    <row r="7002" spans="1:4" ht="20.100000000000001" customHeight="1">
      <c r="A7002" s="2" t="s">
        <v>7103</v>
      </c>
      <c r="B7002" s="3" t="str">
        <f t="shared" si="109"/>
        <v>85</v>
      </c>
      <c r="C7002" s="11" t="s">
        <v>6929</v>
      </c>
      <c r="D7002" s="4" t="s">
        <v>29</v>
      </c>
    </row>
    <row r="7003" spans="1:4" ht="20.100000000000001" customHeight="1">
      <c r="A7003" s="2" t="s">
        <v>7104</v>
      </c>
      <c r="B7003" s="3" t="str">
        <f t="shared" si="109"/>
        <v>17</v>
      </c>
      <c r="C7003" s="11" t="s">
        <v>6929</v>
      </c>
      <c r="D7003" s="4" t="s">
        <v>94</v>
      </c>
    </row>
    <row r="7004" spans="1:4" ht="20.100000000000001" customHeight="1">
      <c r="A7004" s="2" t="s">
        <v>7105</v>
      </c>
      <c r="B7004" s="3" t="str">
        <f t="shared" si="109"/>
        <v>76</v>
      </c>
      <c r="C7004" s="11" t="s">
        <v>6929</v>
      </c>
      <c r="D7004" s="4" t="s">
        <v>10</v>
      </c>
    </row>
    <row r="7005" spans="1:4" ht="20.100000000000001" customHeight="1">
      <c r="A7005" s="2" t="s">
        <v>7106</v>
      </c>
      <c r="B7005" s="3" t="str">
        <f t="shared" si="109"/>
        <v>66</v>
      </c>
      <c r="C7005" s="11" t="s">
        <v>6929</v>
      </c>
      <c r="D7005" s="4" t="s">
        <v>614</v>
      </c>
    </row>
    <row r="7006" spans="1:4" ht="20.100000000000001" customHeight="1">
      <c r="A7006" s="2" t="s">
        <v>7107</v>
      </c>
      <c r="B7006" s="3" t="str">
        <f t="shared" si="109"/>
        <v>10</v>
      </c>
      <c r="C7006" s="11" t="s">
        <v>6929</v>
      </c>
      <c r="D7006" s="4" t="s">
        <v>22</v>
      </c>
    </row>
    <row r="7007" spans="1:4" ht="20.100000000000001" customHeight="1">
      <c r="A7007" s="2" t="s">
        <v>7108</v>
      </c>
      <c r="B7007" s="3" t="str">
        <f t="shared" si="109"/>
        <v>28</v>
      </c>
      <c r="C7007" s="11" t="s">
        <v>6929</v>
      </c>
      <c r="D7007" s="4" t="s">
        <v>50</v>
      </c>
    </row>
    <row r="7008" spans="1:4" ht="20.100000000000001" customHeight="1">
      <c r="A7008" s="2" t="s">
        <v>7109</v>
      </c>
      <c r="B7008" s="3" t="str">
        <f t="shared" si="109"/>
        <v>51</v>
      </c>
      <c r="C7008" s="11" t="s">
        <v>6929</v>
      </c>
      <c r="D7008" s="4" t="s">
        <v>77</v>
      </c>
    </row>
    <row r="7009" spans="1:4" ht="20.100000000000001" customHeight="1">
      <c r="A7009" s="2" t="s">
        <v>7110</v>
      </c>
      <c r="B7009" s="3" t="str">
        <f t="shared" si="109"/>
        <v>31</v>
      </c>
      <c r="C7009" s="11" t="s">
        <v>6929</v>
      </c>
      <c r="D7009" s="4" t="s">
        <v>244</v>
      </c>
    </row>
    <row r="7010" spans="1:4" ht="20.100000000000001" customHeight="1">
      <c r="A7010" s="2" t="s">
        <v>7111</v>
      </c>
      <c r="B7010" s="3" t="str">
        <f t="shared" si="109"/>
        <v>59</v>
      </c>
      <c r="C7010" s="11" t="s">
        <v>6929</v>
      </c>
      <c r="D7010" s="4" t="s">
        <v>158</v>
      </c>
    </row>
    <row r="7011" spans="1:4" ht="20.100000000000001" customHeight="1">
      <c r="A7011" s="2" t="s">
        <v>7112</v>
      </c>
      <c r="B7011" s="3" t="str">
        <f t="shared" si="109"/>
        <v>25</v>
      </c>
      <c r="C7011" s="11" t="s">
        <v>6929</v>
      </c>
      <c r="D7011" s="4" t="s">
        <v>153</v>
      </c>
    </row>
    <row r="7012" spans="1:4" ht="20.100000000000001" customHeight="1">
      <c r="A7012" s="2" t="s">
        <v>7113</v>
      </c>
      <c r="B7012" s="3" t="str">
        <f t="shared" si="109"/>
        <v>34</v>
      </c>
      <c r="C7012" s="11" t="s">
        <v>6929</v>
      </c>
      <c r="D7012" s="4" t="s">
        <v>20</v>
      </c>
    </row>
    <row r="7013" spans="1:4" ht="20.100000000000001" customHeight="1">
      <c r="A7013" s="2" t="s">
        <v>7114</v>
      </c>
      <c r="B7013" s="3" t="str">
        <f t="shared" si="109"/>
        <v>60</v>
      </c>
      <c r="C7013" s="11" t="s">
        <v>6929</v>
      </c>
      <c r="D7013" s="4" t="s">
        <v>136</v>
      </c>
    </row>
    <row r="7014" spans="1:4" ht="20.100000000000001" customHeight="1">
      <c r="A7014" s="2" t="s">
        <v>7115</v>
      </c>
      <c r="B7014" s="3" t="str">
        <f t="shared" si="109"/>
        <v>68</v>
      </c>
      <c r="C7014" s="11" t="s">
        <v>6929</v>
      </c>
      <c r="D7014" s="4" t="s">
        <v>861</v>
      </c>
    </row>
    <row r="7015" spans="1:4" ht="20.100000000000001" customHeight="1">
      <c r="A7015" s="2" t="s">
        <v>7116</v>
      </c>
      <c r="B7015" s="3" t="str">
        <f t="shared" si="109"/>
        <v>51</v>
      </c>
      <c r="C7015" s="11" t="s">
        <v>6929</v>
      </c>
      <c r="D7015" s="4" t="s">
        <v>77</v>
      </c>
    </row>
    <row r="7016" spans="1:4" ht="20.100000000000001" customHeight="1">
      <c r="A7016" s="2" t="s">
        <v>7117</v>
      </c>
      <c r="B7016" s="3" t="str">
        <f t="shared" si="109"/>
        <v>77</v>
      </c>
      <c r="C7016" s="11" t="s">
        <v>6929</v>
      </c>
      <c r="D7016" s="4" t="s">
        <v>59</v>
      </c>
    </row>
    <row r="7017" spans="1:4" ht="20.100000000000001" customHeight="1">
      <c r="A7017" s="2" t="s">
        <v>7118</v>
      </c>
      <c r="B7017" s="3" t="str">
        <f t="shared" si="109"/>
        <v>17</v>
      </c>
      <c r="C7017" s="11" t="s">
        <v>6929</v>
      </c>
      <c r="D7017" s="4" t="s">
        <v>94</v>
      </c>
    </row>
    <row r="7018" spans="1:4" ht="20.100000000000001" customHeight="1">
      <c r="A7018" s="2" t="s">
        <v>7119</v>
      </c>
      <c r="B7018" s="3" t="str">
        <f t="shared" si="109"/>
        <v>51</v>
      </c>
      <c r="C7018" s="11" t="s">
        <v>6929</v>
      </c>
      <c r="D7018" s="4" t="s">
        <v>77</v>
      </c>
    </row>
    <row r="7019" spans="1:4" ht="20.100000000000001" customHeight="1">
      <c r="A7019" s="2" t="s">
        <v>7120</v>
      </c>
      <c r="B7019" s="3" t="str">
        <f t="shared" si="109"/>
        <v>76</v>
      </c>
      <c r="C7019" s="11" t="s">
        <v>6929</v>
      </c>
      <c r="D7019" s="4" t="s">
        <v>10</v>
      </c>
    </row>
    <row r="7020" spans="1:4" ht="20.100000000000001" customHeight="1">
      <c r="A7020" s="2" t="s">
        <v>7121</v>
      </c>
      <c r="B7020" s="3" t="str">
        <f t="shared" si="109"/>
        <v>28</v>
      </c>
      <c r="C7020" s="11" t="s">
        <v>6929</v>
      </c>
      <c r="D7020" s="4" t="s">
        <v>50</v>
      </c>
    </row>
    <row r="7021" spans="1:4" ht="20.100000000000001" customHeight="1">
      <c r="A7021" s="2" t="s">
        <v>7122</v>
      </c>
      <c r="B7021" s="3" t="str">
        <f t="shared" si="109"/>
        <v>28</v>
      </c>
      <c r="C7021" s="11" t="s">
        <v>6929</v>
      </c>
      <c r="D7021" s="4" t="s">
        <v>50</v>
      </c>
    </row>
    <row r="7022" spans="1:4" ht="20.100000000000001" customHeight="1">
      <c r="A7022" s="2" t="s">
        <v>7123</v>
      </c>
      <c r="B7022" s="3" t="str">
        <f t="shared" si="109"/>
        <v>64</v>
      </c>
      <c r="C7022" s="11" t="s">
        <v>6929</v>
      </c>
      <c r="D7022" s="4" t="s">
        <v>178</v>
      </c>
    </row>
    <row r="7023" spans="1:4" ht="20.100000000000001" customHeight="1">
      <c r="A7023" s="2" t="s">
        <v>7124</v>
      </c>
      <c r="B7023" s="3" t="str">
        <f t="shared" si="109"/>
        <v>60</v>
      </c>
      <c r="C7023" s="11" t="s">
        <v>6929</v>
      </c>
      <c r="D7023" s="4" t="s">
        <v>136</v>
      </c>
    </row>
    <row r="7024" spans="1:4" ht="20.100000000000001" customHeight="1">
      <c r="A7024" s="2" t="s">
        <v>7125</v>
      </c>
      <c r="B7024" s="3" t="str">
        <f t="shared" si="109"/>
        <v>40</v>
      </c>
      <c r="C7024" s="11" t="s">
        <v>6929</v>
      </c>
      <c r="D7024" s="4" t="s">
        <v>288</v>
      </c>
    </row>
    <row r="7025" spans="1:4" ht="20.100000000000001" customHeight="1">
      <c r="A7025" s="2" t="s">
        <v>7126</v>
      </c>
      <c r="B7025" s="3" t="str">
        <f t="shared" si="109"/>
        <v>2B</v>
      </c>
      <c r="C7025" s="11" t="s">
        <v>6929</v>
      </c>
      <c r="D7025" s="4" t="s">
        <v>1287</v>
      </c>
    </row>
    <row r="7026" spans="1:4" ht="20.100000000000001" customHeight="1">
      <c r="A7026" s="2" t="s">
        <v>7127</v>
      </c>
      <c r="B7026" s="3" t="str">
        <f t="shared" si="109"/>
        <v>67</v>
      </c>
      <c r="C7026" s="11" t="s">
        <v>6929</v>
      </c>
      <c r="D7026" s="4" t="s">
        <v>113</v>
      </c>
    </row>
    <row r="7027" spans="1:4" ht="20.100000000000001" customHeight="1">
      <c r="A7027" s="2" t="s">
        <v>7128</v>
      </c>
      <c r="B7027" s="3" t="str">
        <f t="shared" si="109"/>
        <v>61</v>
      </c>
      <c r="C7027" s="11" t="s">
        <v>6929</v>
      </c>
      <c r="D7027" s="4" t="s">
        <v>192</v>
      </c>
    </row>
    <row r="7028" spans="1:4" ht="20.100000000000001" customHeight="1">
      <c r="A7028" s="2" t="s">
        <v>7129</v>
      </c>
      <c r="B7028" s="3" t="str">
        <f t="shared" si="109"/>
        <v>38</v>
      </c>
      <c r="C7028" s="11" t="s">
        <v>6929</v>
      </c>
      <c r="D7028" s="4" t="s">
        <v>85</v>
      </c>
    </row>
    <row r="7029" spans="1:4" ht="20.100000000000001" customHeight="1">
      <c r="A7029" s="2" t="s">
        <v>7130</v>
      </c>
      <c r="B7029" s="3" t="str">
        <f t="shared" si="109"/>
        <v>54</v>
      </c>
      <c r="C7029" s="11" t="s">
        <v>6929</v>
      </c>
      <c r="D7029" s="4" t="s">
        <v>273</v>
      </c>
    </row>
    <row r="7030" spans="1:4" ht="20.100000000000001" customHeight="1">
      <c r="A7030" s="2" t="s">
        <v>7131</v>
      </c>
      <c r="B7030" s="3" t="str">
        <f t="shared" si="109"/>
        <v>50</v>
      </c>
      <c r="C7030" s="11" t="s">
        <v>6929</v>
      </c>
      <c r="D7030" s="4" t="s">
        <v>61</v>
      </c>
    </row>
    <row r="7031" spans="1:4" ht="20.100000000000001" customHeight="1">
      <c r="A7031" s="2" t="s">
        <v>7132</v>
      </c>
      <c r="B7031" s="3" t="str">
        <f t="shared" si="109"/>
        <v>59</v>
      </c>
      <c r="C7031" s="11" t="s">
        <v>6929</v>
      </c>
      <c r="D7031" s="4" t="s">
        <v>158</v>
      </c>
    </row>
    <row r="7032" spans="1:4" ht="20.100000000000001" customHeight="1">
      <c r="A7032" s="2" t="s">
        <v>7133</v>
      </c>
      <c r="B7032" s="3" t="str">
        <f t="shared" si="109"/>
        <v>69</v>
      </c>
      <c r="C7032" s="11" t="s">
        <v>6929</v>
      </c>
      <c r="D7032" s="4" t="s">
        <v>160</v>
      </c>
    </row>
    <row r="7033" spans="1:4" ht="20.100000000000001" customHeight="1">
      <c r="A7033" s="2" t="s">
        <v>7134</v>
      </c>
      <c r="B7033" s="3" t="str">
        <f t="shared" si="109"/>
        <v>63</v>
      </c>
      <c r="C7033" s="11" t="s">
        <v>6929</v>
      </c>
      <c r="D7033" s="4" t="s">
        <v>189</v>
      </c>
    </row>
    <row r="7034" spans="1:4" ht="20.100000000000001" customHeight="1">
      <c r="A7034" s="2" t="s">
        <v>7135</v>
      </c>
      <c r="B7034" s="3" t="str">
        <f t="shared" si="109"/>
        <v>09</v>
      </c>
      <c r="C7034" s="11" t="s">
        <v>6929</v>
      </c>
      <c r="D7034" s="4" t="s">
        <v>38</v>
      </c>
    </row>
    <row r="7035" spans="1:4" ht="20.100000000000001" customHeight="1">
      <c r="A7035" s="2" t="s">
        <v>7136</v>
      </c>
      <c r="B7035" s="3" t="str">
        <f t="shared" si="109"/>
        <v>14</v>
      </c>
      <c r="C7035" s="11" t="s">
        <v>6929</v>
      </c>
      <c r="D7035" s="4" t="s">
        <v>108</v>
      </c>
    </row>
    <row r="7036" spans="1:4" ht="20.100000000000001" customHeight="1">
      <c r="A7036" s="2" t="s">
        <v>7137</v>
      </c>
      <c r="B7036" s="3" t="str">
        <f t="shared" si="109"/>
        <v>64</v>
      </c>
      <c r="C7036" s="11" t="s">
        <v>6929</v>
      </c>
      <c r="D7036" s="4" t="s">
        <v>178</v>
      </c>
    </row>
    <row r="7037" spans="1:4" ht="20.100000000000001" customHeight="1">
      <c r="A7037" s="2" t="s">
        <v>7138</v>
      </c>
      <c r="B7037" s="3" t="str">
        <f t="shared" si="109"/>
        <v>68</v>
      </c>
      <c r="C7037" s="11" t="s">
        <v>6929</v>
      </c>
      <c r="D7037" s="4" t="s">
        <v>861</v>
      </c>
    </row>
    <row r="7038" spans="1:4" ht="20.100000000000001" customHeight="1">
      <c r="A7038" s="2" t="s">
        <v>7139</v>
      </c>
      <c r="B7038" s="3" t="str">
        <f t="shared" si="109"/>
        <v>10</v>
      </c>
      <c r="C7038" s="11" t="s">
        <v>6929</v>
      </c>
      <c r="D7038" s="4" t="s">
        <v>22</v>
      </c>
    </row>
    <row r="7039" spans="1:4" ht="20.100000000000001" customHeight="1">
      <c r="A7039" s="2" t="s">
        <v>7140</v>
      </c>
      <c r="B7039" s="3" t="str">
        <f t="shared" si="109"/>
        <v>62</v>
      </c>
      <c r="C7039" s="11" t="s">
        <v>6929</v>
      </c>
      <c r="D7039" s="4" t="s">
        <v>138</v>
      </c>
    </row>
    <row r="7040" spans="1:4" ht="20.100000000000001" customHeight="1">
      <c r="A7040" s="2" t="s">
        <v>7141</v>
      </c>
      <c r="B7040" s="3" t="str">
        <f t="shared" si="109"/>
        <v>76</v>
      </c>
      <c r="C7040" s="11" t="s">
        <v>6929</v>
      </c>
      <c r="D7040" s="4" t="s">
        <v>10</v>
      </c>
    </row>
    <row r="7041" spans="1:4" ht="20.100000000000001" customHeight="1">
      <c r="A7041" s="2" t="s">
        <v>7142</v>
      </c>
      <c r="B7041" s="3" t="str">
        <f t="shared" si="109"/>
        <v>14</v>
      </c>
      <c r="C7041" s="11" t="s">
        <v>6929</v>
      </c>
      <c r="D7041" s="4" t="s">
        <v>108</v>
      </c>
    </row>
    <row r="7042" spans="1:4" ht="20.100000000000001" customHeight="1">
      <c r="A7042" s="2" t="s">
        <v>7143</v>
      </c>
      <c r="B7042" s="3" t="str">
        <f t="shared" ref="B7042:B7105" si="110">MID(A7042,FIND("(",A7042)+1,FIND(")",A7042)-FIND("(",A7042)-1)</f>
        <v>71</v>
      </c>
      <c r="C7042" s="11" t="s">
        <v>6929</v>
      </c>
      <c r="D7042" s="4" t="s">
        <v>14</v>
      </c>
    </row>
    <row r="7043" spans="1:4" ht="20.100000000000001" customHeight="1">
      <c r="A7043" s="2" t="s">
        <v>7144</v>
      </c>
      <c r="B7043" s="3" t="str">
        <f t="shared" si="110"/>
        <v>78</v>
      </c>
      <c r="C7043" s="11" t="s">
        <v>6929</v>
      </c>
      <c r="D7043" s="4" t="s">
        <v>66</v>
      </c>
    </row>
    <row r="7044" spans="1:4" ht="20.100000000000001" customHeight="1">
      <c r="A7044" s="2" t="s">
        <v>7145</v>
      </c>
      <c r="B7044" s="3" t="str">
        <f t="shared" si="110"/>
        <v>67</v>
      </c>
      <c r="C7044" s="11" t="s">
        <v>6929</v>
      </c>
      <c r="D7044" s="4" t="s">
        <v>113</v>
      </c>
    </row>
    <row r="7045" spans="1:4" ht="20.100000000000001" customHeight="1">
      <c r="A7045" s="2" t="s">
        <v>7146</v>
      </c>
      <c r="B7045" s="3" t="str">
        <f t="shared" si="110"/>
        <v>68</v>
      </c>
      <c r="C7045" s="11" t="s">
        <v>6929</v>
      </c>
      <c r="D7045" s="4" t="s">
        <v>861</v>
      </c>
    </row>
    <row r="7046" spans="1:4" ht="20.100000000000001" customHeight="1">
      <c r="A7046" s="2" t="s">
        <v>7147</v>
      </c>
      <c r="B7046" s="3" t="str">
        <f t="shared" si="110"/>
        <v>59</v>
      </c>
      <c r="C7046" s="11" t="s">
        <v>6929</v>
      </c>
      <c r="D7046" s="4" t="s">
        <v>158</v>
      </c>
    </row>
    <row r="7047" spans="1:4" ht="20.100000000000001" customHeight="1">
      <c r="A7047" s="2" t="s">
        <v>7148</v>
      </c>
      <c r="B7047" s="3" t="str">
        <f t="shared" si="110"/>
        <v>28</v>
      </c>
      <c r="C7047" s="11" t="s">
        <v>6929</v>
      </c>
      <c r="D7047" s="4" t="s">
        <v>50</v>
      </c>
    </row>
    <row r="7048" spans="1:4" ht="20.100000000000001" customHeight="1">
      <c r="A7048" s="2" t="s">
        <v>7149</v>
      </c>
      <c r="B7048" s="3" t="str">
        <f t="shared" si="110"/>
        <v>01</v>
      </c>
      <c r="C7048" s="11" t="s">
        <v>6929</v>
      </c>
      <c r="D7048" s="4" t="s">
        <v>246</v>
      </c>
    </row>
    <row r="7049" spans="1:4" ht="20.100000000000001" customHeight="1">
      <c r="A7049" s="2" t="s">
        <v>7150</v>
      </c>
      <c r="B7049" s="3" t="str">
        <f t="shared" si="110"/>
        <v>67</v>
      </c>
      <c r="C7049" s="11" t="s">
        <v>6929</v>
      </c>
      <c r="D7049" s="4" t="s">
        <v>113</v>
      </c>
    </row>
    <row r="7050" spans="1:4" ht="20.100000000000001" customHeight="1">
      <c r="A7050" s="2" t="s">
        <v>7151</v>
      </c>
      <c r="B7050" s="3" t="str">
        <f t="shared" si="110"/>
        <v>59</v>
      </c>
      <c r="C7050" s="11" t="s">
        <v>6929</v>
      </c>
      <c r="D7050" s="4" t="s">
        <v>158</v>
      </c>
    </row>
    <row r="7051" spans="1:4" ht="20.100000000000001" customHeight="1">
      <c r="A7051" s="2" t="s">
        <v>7152</v>
      </c>
      <c r="B7051" s="3" t="str">
        <f t="shared" si="110"/>
        <v>51</v>
      </c>
      <c r="C7051" s="11" t="s">
        <v>6929</v>
      </c>
      <c r="D7051" s="4" t="s">
        <v>77</v>
      </c>
    </row>
    <row r="7052" spans="1:4" ht="20.100000000000001" customHeight="1">
      <c r="A7052" s="2" t="s">
        <v>7153</v>
      </c>
      <c r="B7052" s="3" t="str">
        <f t="shared" si="110"/>
        <v>70</v>
      </c>
      <c r="C7052" s="11" t="s">
        <v>6929</v>
      </c>
      <c r="D7052" s="4" t="s">
        <v>259</v>
      </c>
    </row>
    <row r="7053" spans="1:4" ht="20.100000000000001" customHeight="1">
      <c r="A7053" s="2" t="s">
        <v>7154</v>
      </c>
      <c r="B7053" s="3" t="str">
        <f t="shared" si="110"/>
        <v>76</v>
      </c>
      <c r="C7053" s="11" t="s">
        <v>6929</v>
      </c>
      <c r="D7053" s="4" t="s">
        <v>10</v>
      </c>
    </row>
    <row r="7054" spans="1:4" ht="20.100000000000001" customHeight="1">
      <c r="A7054" s="2" t="s">
        <v>7155</v>
      </c>
      <c r="B7054" s="3" t="str">
        <f t="shared" si="110"/>
        <v>67</v>
      </c>
      <c r="C7054" s="11" t="s">
        <v>6929</v>
      </c>
      <c r="D7054" s="4" t="s">
        <v>113</v>
      </c>
    </row>
    <row r="7055" spans="1:4" ht="20.100000000000001" customHeight="1">
      <c r="A7055" s="2" t="s">
        <v>7156</v>
      </c>
      <c r="B7055" s="3" t="str">
        <f t="shared" si="110"/>
        <v>2A</v>
      </c>
      <c r="C7055" s="11" t="s">
        <v>6929</v>
      </c>
      <c r="D7055" s="4" t="s">
        <v>2268</v>
      </c>
    </row>
    <row r="7056" spans="1:4" ht="20.100000000000001" customHeight="1">
      <c r="A7056" s="2" t="s">
        <v>7157</v>
      </c>
      <c r="B7056" s="3" t="str">
        <f t="shared" si="110"/>
        <v>83</v>
      </c>
      <c r="C7056" s="11" t="s">
        <v>6929</v>
      </c>
      <c r="D7056" s="4" t="s">
        <v>1552</v>
      </c>
    </row>
    <row r="7057" spans="1:4" ht="20.100000000000001" customHeight="1">
      <c r="A7057" s="2" t="s">
        <v>7158</v>
      </c>
      <c r="B7057" s="3" t="str">
        <f t="shared" si="110"/>
        <v>57</v>
      </c>
      <c r="C7057" s="11" t="s">
        <v>6929</v>
      </c>
      <c r="D7057" s="4" t="s">
        <v>219</v>
      </c>
    </row>
    <row r="7058" spans="1:4" ht="20.100000000000001" customHeight="1">
      <c r="A7058" s="2" t="s">
        <v>7159</v>
      </c>
      <c r="B7058" s="3" t="str">
        <f t="shared" si="110"/>
        <v>71</v>
      </c>
      <c r="C7058" s="11" t="s">
        <v>6929</v>
      </c>
      <c r="D7058" s="4" t="s">
        <v>14</v>
      </c>
    </row>
    <row r="7059" spans="1:4" ht="20.100000000000001" customHeight="1">
      <c r="A7059" s="2" t="s">
        <v>7160</v>
      </c>
      <c r="B7059" s="3" t="str">
        <f t="shared" si="110"/>
        <v>68</v>
      </c>
      <c r="C7059" s="11" t="s">
        <v>6929</v>
      </c>
      <c r="D7059" s="4" t="s">
        <v>861</v>
      </c>
    </row>
    <row r="7060" spans="1:4" ht="20.100000000000001" customHeight="1">
      <c r="A7060" s="2" t="s">
        <v>7161</v>
      </c>
      <c r="B7060" s="3" t="str">
        <f t="shared" si="110"/>
        <v>40</v>
      </c>
      <c r="C7060" s="11" t="s">
        <v>6929</v>
      </c>
      <c r="D7060" s="4" t="s">
        <v>288</v>
      </c>
    </row>
    <row r="7061" spans="1:4" ht="20.100000000000001" customHeight="1">
      <c r="A7061" s="2" t="s">
        <v>7162</v>
      </c>
      <c r="B7061" s="3" t="str">
        <f t="shared" si="110"/>
        <v>40</v>
      </c>
      <c r="C7061" s="11" t="s">
        <v>6929</v>
      </c>
      <c r="D7061" s="4" t="s">
        <v>288</v>
      </c>
    </row>
    <row r="7062" spans="1:4" ht="20.100000000000001" customHeight="1">
      <c r="A7062" s="2" t="s">
        <v>7163</v>
      </c>
      <c r="B7062" s="3" t="str">
        <f t="shared" si="110"/>
        <v>60</v>
      </c>
      <c r="C7062" s="11" t="s">
        <v>6929</v>
      </c>
      <c r="D7062" s="4" t="s">
        <v>136</v>
      </c>
    </row>
    <row r="7063" spans="1:4" ht="20.100000000000001" customHeight="1">
      <c r="A7063" s="2" t="s">
        <v>7164</v>
      </c>
      <c r="B7063" s="3" t="str">
        <f t="shared" si="110"/>
        <v>02</v>
      </c>
      <c r="C7063" s="11" t="s">
        <v>6929</v>
      </c>
      <c r="D7063" s="4" t="s">
        <v>83</v>
      </c>
    </row>
    <row r="7064" spans="1:4" ht="20.100000000000001" customHeight="1">
      <c r="A7064" s="2" t="s">
        <v>7165</v>
      </c>
      <c r="B7064" s="3" t="str">
        <f t="shared" si="110"/>
        <v>64</v>
      </c>
      <c r="C7064" s="11" t="s">
        <v>6929</v>
      </c>
      <c r="D7064" s="4" t="s">
        <v>178</v>
      </c>
    </row>
    <row r="7065" spans="1:4" ht="20.100000000000001" customHeight="1">
      <c r="A7065" s="2" t="s">
        <v>7166</v>
      </c>
      <c r="B7065" s="3" t="str">
        <f t="shared" si="110"/>
        <v>65</v>
      </c>
      <c r="C7065" s="11" t="s">
        <v>6929</v>
      </c>
      <c r="D7065" s="4" t="s">
        <v>162</v>
      </c>
    </row>
    <row r="7066" spans="1:4" ht="20.100000000000001" customHeight="1">
      <c r="A7066" s="2" t="s">
        <v>7167</v>
      </c>
      <c r="B7066" s="3" t="str">
        <f t="shared" si="110"/>
        <v>33</v>
      </c>
      <c r="C7066" s="11" t="s">
        <v>6929</v>
      </c>
      <c r="D7066" s="4" t="s">
        <v>18</v>
      </c>
    </row>
    <row r="7067" spans="1:4" ht="20.100000000000001" customHeight="1">
      <c r="A7067" s="2" t="s">
        <v>7168</v>
      </c>
      <c r="B7067" s="3" t="str">
        <f t="shared" si="110"/>
        <v>34</v>
      </c>
      <c r="C7067" s="11" t="s">
        <v>6929</v>
      </c>
      <c r="D7067" s="4" t="s">
        <v>20</v>
      </c>
    </row>
    <row r="7068" spans="1:4" ht="20.100000000000001" customHeight="1">
      <c r="A7068" s="2" t="s">
        <v>7169</v>
      </c>
      <c r="B7068" s="3" t="str">
        <f t="shared" si="110"/>
        <v>50</v>
      </c>
      <c r="C7068" s="11" t="s">
        <v>6929</v>
      </c>
      <c r="D7068" s="4" t="s">
        <v>61</v>
      </c>
    </row>
    <row r="7069" spans="1:4" ht="20.100000000000001" customHeight="1">
      <c r="A7069" s="2" t="s">
        <v>7170</v>
      </c>
      <c r="B7069" s="3" t="str">
        <f t="shared" si="110"/>
        <v>28</v>
      </c>
      <c r="C7069" s="11" t="s">
        <v>6929</v>
      </c>
      <c r="D7069" s="4" t="s">
        <v>50</v>
      </c>
    </row>
    <row r="7070" spans="1:4" ht="20.100000000000001" customHeight="1">
      <c r="A7070" s="2" t="s">
        <v>7171</v>
      </c>
      <c r="B7070" s="3" t="str">
        <f t="shared" si="110"/>
        <v>67</v>
      </c>
      <c r="C7070" s="11" t="s">
        <v>6929</v>
      </c>
      <c r="D7070" s="4" t="s">
        <v>113</v>
      </c>
    </row>
    <row r="7071" spans="1:4" ht="20.100000000000001" customHeight="1">
      <c r="A7071" s="2" t="s">
        <v>7172</v>
      </c>
      <c r="B7071" s="3" t="str">
        <f t="shared" si="110"/>
        <v>67</v>
      </c>
      <c r="C7071" s="11" t="s">
        <v>6929</v>
      </c>
      <c r="D7071" s="4" t="s">
        <v>113</v>
      </c>
    </row>
    <row r="7072" spans="1:4" ht="20.100000000000001" customHeight="1">
      <c r="A7072" s="2" t="s">
        <v>7173</v>
      </c>
      <c r="B7072" s="3" t="str">
        <f t="shared" si="110"/>
        <v>2A</v>
      </c>
      <c r="C7072" s="11" t="s">
        <v>6929</v>
      </c>
      <c r="D7072" s="4" t="s">
        <v>2268</v>
      </c>
    </row>
    <row r="7073" spans="1:4" ht="20.100000000000001" customHeight="1">
      <c r="A7073" s="2" t="s">
        <v>7174</v>
      </c>
      <c r="B7073" s="3" t="str">
        <f t="shared" si="110"/>
        <v>87</v>
      </c>
      <c r="C7073" s="11" t="s">
        <v>6929</v>
      </c>
      <c r="D7073" s="4" t="s">
        <v>431</v>
      </c>
    </row>
    <row r="7074" spans="1:4" ht="20.100000000000001" customHeight="1">
      <c r="A7074" s="2" t="s">
        <v>7175</v>
      </c>
      <c r="B7074" s="3" t="str">
        <f t="shared" si="110"/>
        <v>59</v>
      </c>
      <c r="C7074" s="11" t="s">
        <v>6929</v>
      </c>
      <c r="D7074" s="4" t="s">
        <v>158</v>
      </c>
    </row>
    <row r="7075" spans="1:4" ht="20.100000000000001" customHeight="1">
      <c r="A7075" s="2" t="s">
        <v>7176</v>
      </c>
      <c r="B7075" s="3" t="str">
        <f t="shared" si="110"/>
        <v>51</v>
      </c>
      <c r="C7075" s="11" t="s">
        <v>6929</v>
      </c>
      <c r="D7075" s="4" t="s">
        <v>77</v>
      </c>
    </row>
    <row r="7076" spans="1:4" ht="20.100000000000001" customHeight="1">
      <c r="A7076" s="2" t="s">
        <v>7177</v>
      </c>
      <c r="B7076" s="3" t="str">
        <f t="shared" si="110"/>
        <v>27</v>
      </c>
      <c r="C7076" s="11" t="s">
        <v>6929</v>
      </c>
      <c r="D7076" s="4" t="s">
        <v>185</v>
      </c>
    </row>
    <row r="7077" spans="1:4" ht="20.100000000000001" customHeight="1">
      <c r="A7077" s="2" t="s">
        <v>7178</v>
      </c>
      <c r="B7077" s="3" t="str">
        <f t="shared" si="110"/>
        <v>27</v>
      </c>
      <c r="C7077" s="11" t="s">
        <v>6929</v>
      </c>
      <c r="D7077" s="4" t="s">
        <v>185</v>
      </c>
    </row>
    <row r="7078" spans="1:4" ht="20.100000000000001" customHeight="1">
      <c r="A7078" s="2" t="s">
        <v>7179</v>
      </c>
      <c r="B7078" s="3" t="str">
        <f t="shared" si="110"/>
        <v>57</v>
      </c>
      <c r="C7078" s="11" t="s">
        <v>6929</v>
      </c>
      <c r="D7078" s="4" t="s">
        <v>219</v>
      </c>
    </row>
    <row r="7079" spans="1:4" ht="20.100000000000001" customHeight="1">
      <c r="A7079" s="2" t="s">
        <v>7180</v>
      </c>
      <c r="B7079" s="3" t="str">
        <f t="shared" si="110"/>
        <v>52</v>
      </c>
      <c r="C7079" s="11" t="s">
        <v>6929</v>
      </c>
      <c r="D7079" s="4" t="s">
        <v>435</v>
      </c>
    </row>
    <row r="7080" spans="1:4" ht="20.100000000000001" customHeight="1">
      <c r="A7080" s="2" t="s">
        <v>7181</v>
      </c>
      <c r="B7080" s="3" t="str">
        <f t="shared" si="110"/>
        <v>53</v>
      </c>
      <c r="C7080" s="11" t="s">
        <v>6929</v>
      </c>
      <c r="D7080" s="4" t="s">
        <v>6</v>
      </c>
    </row>
    <row r="7081" spans="1:4" ht="20.100000000000001" customHeight="1">
      <c r="A7081" s="2" t="s">
        <v>7182</v>
      </c>
      <c r="B7081" s="3" t="str">
        <f t="shared" si="110"/>
        <v>70</v>
      </c>
      <c r="C7081" s="11" t="s">
        <v>6929</v>
      </c>
      <c r="D7081" s="4" t="s">
        <v>259</v>
      </c>
    </row>
    <row r="7082" spans="1:4" ht="20.100000000000001" customHeight="1">
      <c r="A7082" s="2" t="s">
        <v>7183</v>
      </c>
      <c r="B7082" s="3" t="str">
        <f t="shared" si="110"/>
        <v>45</v>
      </c>
      <c r="C7082" s="11" t="s">
        <v>6929</v>
      </c>
      <c r="D7082" s="4" t="s">
        <v>242</v>
      </c>
    </row>
    <row r="7083" spans="1:4" ht="20.100000000000001" customHeight="1">
      <c r="A7083" s="2" t="s">
        <v>7184</v>
      </c>
      <c r="B7083" s="3" t="str">
        <f t="shared" si="110"/>
        <v>26</v>
      </c>
      <c r="C7083" s="11" t="s">
        <v>6929</v>
      </c>
      <c r="D7083" s="4" t="s">
        <v>36</v>
      </c>
    </row>
    <row r="7084" spans="1:4" ht="20.100000000000001" customHeight="1">
      <c r="A7084" s="2" t="s">
        <v>7185</v>
      </c>
      <c r="B7084" s="3" t="str">
        <f t="shared" si="110"/>
        <v>62</v>
      </c>
      <c r="C7084" s="11" t="s">
        <v>6929</v>
      </c>
      <c r="D7084" s="4" t="s">
        <v>138</v>
      </c>
    </row>
    <row r="7085" spans="1:4" ht="20.100000000000001" customHeight="1">
      <c r="A7085" s="2" t="s">
        <v>7186</v>
      </c>
      <c r="B7085" s="3" t="str">
        <f t="shared" si="110"/>
        <v>57</v>
      </c>
      <c r="C7085" s="11" t="s">
        <v>6929</v>
      </c>
      <c r="D7085" s="4" t="s">
        <v>219</v>
      </c>
    </row>
    <row r="7086" spans="1:4" ht="20.100000000000001" customHeight="1">
      <c r="A7086" s="2" t="s">
        <v>7187</v>
      </c>
      <c r="B7086" s="3" t="str">
        <f t="shared" si="110"/>
        <v>36</v>
      </c>
      <c r="C7086" s="11" t="s">
        <v>6929</v>
      </c>
      <c r="D7086" s="4" t="s">
        <v>277</v>
      </c>
    </row>
    <row r="7087" spans="1:4" ht="20.100000000000001" customHeight="1">
      <c r="A7087" s="2" t="s">
        <v>7188</v>
      </c>
      <c r="B7087" s="3" t="str">
        <f t="shared" si="110"/>
        <v>80</v>
      </c>
      <c r="C7087" s="11" t="s">
        <v>6929</v>
      </c>
      <c r="D7087" s="4" t="s">
        <v>46</v>
      </c>
    </row>
    <row r="7088" spans="1:4" ht="20.100000000000001" customHeight="1">
      <c r="A7088" s="2" t="s">
        <v>7189</v>
      </c>
      <c r="B7088" s="3" t="str">
        <f t="shared" si="110"/>
        <v>64</v>
      </c>
      <c r="C7088" s="11" t="s">
        <v>6929</v>
      </c>
      <c r="D7088" s="4" t="s">
        <v>178</v>
      </c>
    </row>
    <row r="7089" spans="1:4" ht="20.100000000000001" customHeight="1">
      <c r="A7089" s="2" t="s">
        <v>7190</v>
      </c>
      <c r="B7089" s="3" t="str">
        <f t="shared" si="110"/>
        <v>76</v>
      </c>
      <c r="C7089" s="11" t="s">
        <v>6929</v>
      </c>
      <c r="D7089" s="4" t="s">
        <v>10</v>
      </c>
    </row>
    <row r="7090" spans="1:4" ht="20.100000000000001" customHeight="1">
      <c r="A7090" s="2" t="s">
        <v>7191</v>
      </c>
      <c r="B7090" s="3" t="str">
        <f t="shared" si="110"/>
        <v>86</v>
      </c>
      <c r="C7090" s="11" t="s">
        <v>6929</v>
      </c>
      <c r="D7090" s="4" t="s">
        <v>117</v>
      </c>
    </row>
    <row r="7091" spans="1:4" ht="20.100000000000001" customHeight="1">
      <c r="A7091" s="2" t="s">
        <v>7192</v>
      </c>
      <c r="B7091" s="3" t="str">
        <f t="shared" si="110"/>
        <v>59</v>
      </c>
      <c r="C7091" s="11" t="s">
        <v>6929</v>
      </c>
      <c r="D7091" s="4" t="s">
        <v>158</v>
      </c>
    </row>
    <row r="7092" spans="1:4" ht="20.100000000000001" customHeight="1">
      <c r="A7092" s="2" t="s">
        <v>7193</v>
      </c>
      <c r="B7092" s="3" t="str">
        <f t="shared" si="110"/>
        <v>68</v>
      </c>
      <c r="C7092" s="11" t="s">
        <v>6929</v>
      </c>
      <c r="D7092" s="4" t="s">
        <v>861</v>
      </c>
    </row>
    <row r="7093" spans="1:4" ht="20.100000000000001" customHeight="1">
      <c r="A7093" s="2" t="s">
        <v>7194</v>
      </c>
      <c r="B7093" s="3" t="str">
        <f t="shared" si="110"/>
        <v>71</v>
      </c>
      <c r="C7093" s="11" t="s">
        <v>6929</v>
      </c>
      <c r="D7093" s="4" t="s">
        <v>14</v>
      </c>
    </row>
    <row r="7094" spans="1:4" ht="20.100000000000001" customHeight="1">
      <c r="A7094" s="2" t="s">
        <v>7195</v>
      </c>
      <c r="B7094" s="3" t="str">
        <f t="shared" si="110"/>
        <v>64</v>
      </c>
      <c r="C7094" s="11" t="s">
        <v>6929</v>
      </c>
      <c r="D7094" s="4" t="s">
        <v>178</v>
      </c>
    </row>
    <row r="7095" spans="1:4" ht="20.100000000000001" customHeight="1">
      <c r="A7095" s="2" t="s">
        <v>7196</v>
      </c>
      <c r="B7095" s="3" t="str">
        <f t="shared" si="110"/>
        <v>73</v>
      </c>
      <c r="C7095" s="11" t="s">
        <v>6929</v>
      </c>
      <c r="D7095" s="4" t="s">
        <v>12</v>
      </c>
    </row>
    <row r="7096" spans="1:4" ht="20.100000000000001" customHeight="1">
      <c r="A7096" s="2" t="s">
        <v>7197</v>
      </c>
      <c r="B7096" s="3" t="str">
        <f t="shared" si="110"/>
        <v>25</v>
      </c>
      <c r="C7096" s="11" t="s">
        <v>6929</v>
      </c>
      <c r="D7096" s="4" t="s">
        <v>153</v>
      </c>
    </row>
    <row r="7097" spans="1:4" ht="20.100000000000001" customHeight="1">
      <c r="A7097" s="2" t="s">
        <v>7198</v>
      </c>
      <c r="B7097" s="3" t="str">
        <f t="shared" si="110"/>
        <v>66</v>
      </c>
      <c r="C7097" s="11" t="s">
        <v>6929</v>
      </c>
      <c r="D7097" s="4" t="s">
        <v>614</v>
      </c>
    </row>
    <row r="7098" spans="1:4" ht="20.100000000000001" customHeight="1">
      <c r="A7098" s="2" t="s">
        <v>7199</v>
      </c>
      <c r="B7098" s="3" t="str">
        <f t="shared" si="110"/>
        <v>58</v>
      </c>
      <c r="C7098" s="11" t="s">
        <v>6929</v>
      </c>
      <c r="D7098" s="4" t="s">
        <v>111</v>
      </c>
    </row>
    <row r="7099" spans="1:4" ht="20.100000000000001" customHeight="1">
      <c r="A7099" s="2" t="s">
        <v>7200</v>
      </c>
      <c r="B7099" s="3" t="str">
        <f t="shared" si="110"/>
        <v>07</v>
      </c>
      <c r="C7099" s="11" t="s">
        <v>6929</v>
      </c>
      <c r="D7099" s="4" t="s">
        <v>64</v>
      </c>
    </row>
    <row r="7100" spans="1:4" ht="20.100000000000001" customHeight="1">
      <c r="A7100" s="2" t="s">
        <v>7201</v>
      </c>
      <c r="B7100" s="3" t="str">
        <f t="shared" si="110"/>
        <v>16</v>
      </c>
      <c r="C7100" s="11" t="s">
        <v>6929</v>
      </c>
      <c r="D7100" s="4" t="s">
        <v>75</v>
      </c>
    </row>
    <row r="7101" spans="1:4" ht="20.100000000000001" customHeight="1">
      <c r="A7101" s="2" t="s">
        <v>7202</v>
      </c>
      <c r="B7101" s="3" t="str">
        <f t="shared" si="110"/>
        <v>25</v>
      </c>
      <c r="C7101" s="11" t="s">
        <v>6929</v>
      </c>
      <c r="D7101" s="4" t="s">
        <v>153</v>
      </c>
    </row>
    <row r="7102" spans="1:4" ht="20.100000000000001" customHeight="1">
      <c r="A7102" s="2" t="s">
        <v>7203</v>
      </c>
      <c r="B7102" s="3" t="str">
        <f t="shared" si="110"/>
        <v>45</v>
      </c>
      <c r="C7102" s="11" t="s">
        <v>6929</v>
      </c>
      <c r="D7102" s="4" t="s">
        <v>242</v>
      </c>
    </row>
    <row r="7103" spans="1:4" ht="20.100000000000001" customHeight="1">
      <c r="A7103" s="2" t="s">
        <v>7204</v>
      </c>
      <c r="B7103" s="3" t="str">
        <f t="shared" si="110"/>
        <v>21</v>
      </c>
      <c r="C7103" s="11" t="s">
        <v>6929</v>
      </c>
      <c r="D7103" s="4" t="s">
        <v>172</v>
      </c>
    </row>
    <row r="7104" spans="1:4" ht="20.100000000000001" customHeight="1">
      <c r="A7104" s="2" t="s">
        <v>7205</v>
      </c>
      <c r="B7104" s="3" t="str">
        <f t="shared" si="110"/>
        <v>95</v>
      </c>
      <c r="C7104" s="11" t="s">
        <v>6929</v>
      </c>
      <c r="D7104" s="4" t="s">
        <v>8</v>
      </c>
    </row>
    <row r="7105" spans="1:4" ht="20.100000000000001" customHeight="1">
      <c r="A7105" s="2" t="s">
        <v>7206</v>
      </c>
      <c r="B7105" s="3" t="str">
        <f t="shared" si="110"/>
        <v>02</v>
      </c>
      <c r="C7105" s="11" t="s">
        <v>6929</v>
      </c>
      <c r="D7105" s="4" t="s">
        <v>83</v>
      </c>
    </row>
    <row r="7106" spans="1:4" ht="20.100000000000001" customHeight="1">
      <c r="A7106" s="2" t="s">
        <v>7207</v>
      </c>
      <c r="B7106" s="3" t="str">
        <f t="shared" ref="B7106:B7169" si="111">MID(A7106,FIND("(",A7106)+1,FIND(")",A7106)-FIND("(",A7106)-1)</f>
        <v>25</v>
      </c>
      <c r="C7106" s="11" t="s">
        <v>6929</v>
      </c>
      <c r="D7106" s="4" t="s">
        <v>153</v>
      </c>
    </row>
    <row r="7107" spans="1:4" ht="20.100000000000001" customHeight="1">
      <c r="A7107" s="2" t="s">
        <v>7208</v>
      </c>
      <c r="B7107" s="3" t="str">
        <f t="shared" si="111"/>
        <v>45</v>
      </c>
      <c r="C7107" s="11" t="s">
        <v>6929</v>
      </c>
      <c r="D7107" s="4" t="s">
        <v>242</v>
      </c>
    </row>
    <row r="7108" spans="1:4" ht="20.100000000000001" customHeight="1">
      <c r="A7108" s="2" t="s">
        <v>7209</v>
      </c>
      <c r="B7108" s="3" t="str">
        <f t="shared" si="111"/>
        <v>67</v>
      </c>
      <c r="C7108" s="11" t="s">
        <v>6929</v>
      </c>
      <c r="D7108" s="4" t="s">
        <v>113</v>
      </c>
    </row>
    <row r="7109" spans="1:4" ht="20.100000000000001" customHeight="1">
      <c r="A7109" s="2" t="s">
        <v>7210</v>
      </c>
      <c r="B7109" s="3" t="str">
        <f t="shared" si="111"/>
        <v>58</v>
      </c>
      <c r="C7109" s="11" t="s">
        <v>6929</v>
      </c>
      <c r="D7109" s="4" t="s">
        <v>111</v>
      </c>
    </row>
    <row r="7110" spans="1:4" ht="20.100000000000001" customHeight="1">
      <c r="A7110" s="2" t="s">
        <v>7211</v>
      </c>
      <c r="B7110" s="3" t="str">
        <f t="shared" si="111"/>
        <v>62</v>
      </c>
      <c r="C7110" s="11" t="s">
        <v>6929</v>
      </c>
      <c r="D7110" s="4" t="s">
        <v>138</v>
      </c>
    </row>
    <row r="7111" spans="1:4" ht="20.100000000000001" customHeight="1">
      <c r="A7111" s="2" t="s">
        <v>7212</v>
      </c>
      <c r="B7111" s="3" t="str">
        <f t="shared" si="111"/>
        <v>69</v>
      </c>
      <c r="C7111" s="11" t="s">
        <v>6929</v>
      </c>
      <c r="D7111" s="4" t="s">
        <v>160</v>
      </c>
    </row>
    <row r="7112" spans="1:4" ht="20.100000000000001" customHeight="1">
      <c r="A7112" s="2" t="s">
        <v>7213</v>
      </c>
      <c r="B7112" s="3" t="str">
        <f t="shared" si="111"/>
        <v>54</v>
      </c>
      <c r="C7112" s="11" t="s">
        <v>6929</v>
      </c>
      <c r="D7112" s="4" t="s">
        <v>273</v>
      </c>
    </row>
    <row r="7113" spans="1:4" ht="20.100000000000001" customHeight="1">
      <c r="A7113" s="2" t="s">
        <v>7214</v>
      </c>
      <c r="B7113" s="3" t="str">
        <f t="shared" si="111"/>
        <v>02</v>
      </c>
      <c r="C7113" s="11" t="s">
        <v>6929</v>
      </c>
      <c r="D7113" s="4" t="s">
        <v>83</v>
      </c>
    </row>
    <row r="7114" spans="1:4" ht="20.100000000000001" customHeight="1">
      <c r="A7114" s="2" t="s">
        <v>7215</v>
      </c>
      <c r="B7114" s="3" t="str">
        <f t="shared" si="111"/>
        <v>45</v>
      </c>
      <c r="C7114" s="11" t="s">
        <v>6929</v>
      </c>
      <c r="D7114" s="4" t="s">
        <v>242</v>
      </c>
    </row>
    <row r="7115" spans="1:4" ht="20.100000000000001" customHeight="1">
      <c r="A7115" s="2" t="s">
        <v>7216</v>
      </c>
      <c r="B7115" s="3" t="str">
        <f t="shared" si="111"/>
        <v>78</v>
      </c>
      <c r="C7115" s="11" t="s">
        <v>6929</v>
      </c>
      <c r="D7115" s="4" t="s">
        <v>66</v>
      </c>
    </row>
    <row r="7116" spans="1:4" ht="20.100000000000001" customHeight="1">
      <c r="A7116" s="2" t="s">
        <v>7217</v>
      </c>
      <c r="B7116" s="3" t="str">
        <f t="shared" si="111"/>
        <v>64</v>
      </c>
      <c r="C7116" s="11" t="s">
        <v>6929</v>
      </c>
      <c r="D7116" s="4" t="s">
        <v>178</v>
      </c>
    </row>
    <row r="7117" spans="1:4" ht="20.100000000000001" customHeight="1">
      <c r="A7117" s="2" t="s">
        <v>7218</v>
      </c>
      <c r="B7117" s="3" t="str">
        <f t="shared" si="111"/>
        <v>07</v>
      </c>
      <c r="C7117" s="11" t="s">
        <v>6929</v>
      </c>
      <c r="D7117" s="4" t="s">
        <v>64</v>
      </c>
    </row>
    <row r="7118" spans="1:4" ht="20.100000000000001" customHeight="1">
      <c r="A7118" s="2" t="s">
        <v>7219</v>
      </c>
      <c r="B7118" s="3" t="str">
        <f t="shared" si="111"/>
        <v>50</v>
      </c>
      <c r="C7118" s="11" t="s">
        <v>6929</v>
      </c>
      <c r="D7118" s="4" t="s">
        <v>61</v>
      </c>
    </row>
    <row r="7119" spans="1:4" ht="20.100000000000001" customHeight="1">
      <c r="A7119" s="2" t="s">
        <v>7220</v>
      </c>
      <c r="B7119" s="3" t="str">
        <f t="shared" si="111"/>
        <v>41</v>
      </c>
      <c r="C7119" s="11" t="s">
        <v>6929</v>
      </c>
      <c r="D7119" s="4" t="s">
        <v>291</v>
      </c>
    </row>
    <row r="7120" spans="1:4" ht="20.100000000000001" customHeight="1">
      <c r="A7120" s="2" t="s">
        <v>7221</v>
      </c>
      <c r="B7120" s="3" t="str">
        <f t="shared" si="111"/>
        <v>76</v>
      </c>
      <c r="C7120" s="11" t="s">
        <v>6929</v>
      </c>
      <c r="D7120" s="4" t="s">
        <v>10</v>
      </c>
    </row>
    <row r="7121" spans="1:4" ht="20.100000000000001" customHeight="1">
      <c r="A7121" s="2" t="s">
        <v>7222</v>
      </c>
      <c r="B7121" s="3" t="str">
        <f t="shared" si="111"/>
        <v>80</v>
      </c>
      <c r="C7121" s="11" t="s">
        <v>6929</v>
      </c>
      <c r="D7121" s="4" t="s">
        <v>46</v>
      </c>
    </row>
    <row r="7122" spans="1:4" ht="20.100000000000001" customHeight="1">
      <c r="A7122" s="2" t="s">
        <v>7223</v>
      </c>
      <c r="B7122" s="3" t="str">
        <f t="shared" si="111"/>
        <v>77</v>
      </c>
      <c r="C7122" s="11" t="s">
        <v>6929</v>
      </c>
      <c r="D7122" s="4" t="s">
        <v>59</v>
      </c>
    </row>
    <row r="7123" spans="1:4" ht="20.100000000000001" customHeight="1">
      <c r="A7123" s="2" t="s">
        <v>7224</v>
      </c>
      <c r="B7123" s="3" t="str">
        <f t="shared" si="111"/>
        <v>19</v>
      </c>
      <c r="C7123" s="11" t="s">
        <v>6929</v>
      </c>
      <c r="D7123" s="4" t="s">
        <v>92</v>
      </c>
    </row>
    <row r="7124" spans="1:4" ht="20.100000000000001" customHeight="1">
      <c r="A7124" s="2" t="s">
        <v>7225</v>
      </c>
      <c r="B7124" s="3" t="str">
        <f t="shared" si="111"/>
        <v>15</v>
      </c>
      <c r="C7124" s="11" t="s">
        <v>6929</v>
      </c>
      <c r="D7124" s="4" t="s">
        <v>143</v>
      </c>
    </row>
    <row r="7125" spans="1:4" ht="20.100000000000001" customHeight="1">
      <c r="A7125" s="2" t="s">
        <v>7226</v>
      </c>
      <c r="B7125" s="3" t="str">
        <f t="shared" si="111"/>
        <v>52</v>
      </c>
      <c r="C7125" s="11" t="s">
        <v>6929</v>
      </c>
      <c r="D7125" s="4" t="s">
        <v>435</v>
      </c>
    </row>
    <row r="7126" spans="1:4" ht="20.100000000000001" customHeight="1">
      <c r="A7126" s="2" t="s">
        <v>7227</v>
      </c>
      <c r="B7126" s="3" t="str">
        <f t="shared" si="111"/>
        <v>57</v>
      </c>
      <c r="C7126" s="11" t="s">
        <v>6929</v>
      </c>
      <c r="D7126" s="4" t="s">
        <v>219</v>
      </c>
    </row>
    <row r="7127" spans="1:4" ht="20.100000000000001" customHeight="1">
      <c r="A7127" s="2" t="s">
        <v>7228</v>
      </c>
      <c r="B7127" s="3" t="str">
        <f t="shared" si="111"/>
        <v>25</v>
      </c>
      <c r="C7127" s="11" t="s">
        <v>6929</v>
      </c>
      <c r="D7127" s="4" t="s">
        <v>153</v>
      </c>
    </row>
    <row r="7128" spans="1:4" ht="20.100000000000001" customHeight="1">
      <c r="A7128" s="2" t="s">
        <v>7229</v>
      </c>
      <c r="B7128" s="3" t="str">
        <f t="shared" si="111"/>
        <v>40</v>
      </c>
      <c r="C7128" s="11" t="s">
        <v>6929</v>
      </c>
      <c r="D7128" s="4" t="s">
        <v>288</v>
      </c>
    </row>
    <row r="7129" spans="1:4" ht="20.100000000000001" customHeight="1">
      <c r="A7129" s="2" t="s">
        <v>7230</v>
      </c>
      <c r="B7129" s="3" t="str">
        <f t="shared" si="111"/>
        <v>40</v>
      </c>
      <c r="C7129" s="11" t="s">
        <v>6929</v>
      </c>
      <c r="D7129" s="4" t="s">
        <v>288</v>
      </c>
    </row>
    <row r="7130" spans="1:4" ht="20.100000000000001" customHeight="1">
      <c r="A7130" s="2" t="s">
        <v>7231</v>
      </c>
      <c r="B7130" s="3" t="str">
        <f t="shared" si="111"/>
        <v>30</v>
      </c>
      <c r="C7130" s="11" t="s">
        <v>6929</v>
      </c>
      <c r="D7130" s="4" t="s">
        <v>217</v>
      </c>
    </row>
    <row r="7131" spans="1:4" ht="20.100000000000001" customHeight="1">
      <c r="A7131" s="2" t="s">
        <v>7232</v>
      </c>
      <c r="B7131" s="3" t="str">
        <f t="shared" si="111"/>
        <v>2B</v>
      </c>
      <c r="C7131" s="11" t="s">
        <v>6929</v>
      </c>
      <c r="D7131" s="4" t="s">
        <v>1287</v>
      </c>
    </row>
    <row r="7132" spans="1:4" ht="20.100000000000001" customHeight="1">
      <c r="A7132" s="2" t="s">
        <v>7233</v>
      </c>
      <c r="B7132" s="3" t="str">
        <f t="shared" si="111"/>
        <v>14</v>
      </c>
      <c r="C7132" s="11" t="s">
        <v>6929</v>
      </c>
      <c r="D7132" s="4" t="s">
        <v>108</v>
      </c>
    </row>
    <row r="7133" spans="1:4" ht="20.100000000000001" customHeight="1">
      <c r="A7133" s="2" t="s">
        <v>7234</v>
      </c>
      <c r="B7133" s="3" t="str">
        <f t="shared" si="111"/>
        <v>54</v>
      </c>
      <c r="C7133" s="11" t="s">
        <v>6929</v>
      </c>
      <c r="D7133" s="4" t="s">
        <v>273</v>
      </c>
    </row>
    <row r="7134" spans="1:4" ht="20.100000000000001" customHeight="1">
      <c r="A7134" s="2" t="s">
        <v>7235</v>
      </c>
      <c r="B7134" s="3" t="str">
        <f t="shared" si="111"/>
        <v>18</v>
      </c>
      <c r="C7134" s="11" t="s">
        <v>6929</v>
      </c>
      <c r="D7134" s="4" t="s">
        <v>211</v>
      </c>
    </row>
    <row r="7135" spans="1:4" ht="20.100000000000001" customHeight="1">
      <c r="A7135" s="2" t="s">
        <v>7236</v>
      </c>
      <c r="B7135" s="3" t="str">
        <f t="shared" si="111"/>
        <v>18</v>
      </c>
      <c r="C7135" s="11" t="s">
        <v>6929</v>
      </c>
      <c r="D7135" s="4" t="s">
        <v>211</v>
      </c>
    </row>
    <row r="7136" spans="1:4" ht="20.100000000000001" customHeight="1">
      <c r="A7136" s="2" t="s">
        <v>7237</v>
      </c>
      <c r="B7136" s="3" t="str">
        <f t="shared" si="111"/>
        <v>65</v>
      </c>
      <c r="C7136" s="11" t="s">
        <v>6929</v>
      </c>
      <c r="D7136" s="4" t="s">
        <v>162</v>
      </c>
    </row>
    <row r="7137" spans="1:4" ht="20.100000000000001" customHeight="1">
      <c r="A7137" s="2" t="s">
        <v>7238</v>
      </c>
      <c r="B7137" s="3" t="str">
        <f t="shared" si="111"/>
        <v>71</v>
      </c>
      <c r="C7137" s="11" t="s">
        <v>6929</v>
      </c>
      <c r="D7137" s="4" t="s">
        <v>14</v>
      </c>
    </row>
    <row r="7138" spans="1:4" ht="20.100000000000001" customHeight="1">
      <c r="A7138" s="2" t="s">
        <v>7239</v>
      </c>
      <c r="B7138" s="3" t="str">
        <f t="shared" si="111"/>
        <v>39</v>
      </c>
      <c r="C7138" s="11" t="s">
        <v>6929</v>
      </c>
      <c r="D7138" s="4" t="s">
        <v>155</v>
      </c>
    </row>
    <row r="7139" spans="1:4" ht="20.100000000000001" customHeight="1">
      <c r="A7139" s="2" t="s">
        <v>7240</v>
      </c>
      <c r="B7139" s="3" t="str">
        <f t="shared" si="111"/>
        <v>39</v>
      </c>
      <c r="C7139" s="11" t="s">
        <v>6929</v>
      </c>
      <c r="D7139" s="4" t="s">
        <v>155</v>
      </c>
    </row>
    <row r="7140" spans="1:4" ht="20.100000000000001" customHeight="1">
      <c r="A7140" s="2" t="s">
        <v>7241</v>
      </c>
      <c r="B7140" s="3" t="str">
        <f t="shared" si="111"/>
        <v>2A</v>
      </c>
      <c r="C7140" s="11" t="s">
        <v>6929</v>
      </c>
      <c r="D7140" s="4" t="s">
        <v>2268</v>
      </c>
    </row>
    <row r="7141" spans="1:4" ht="20.100000000000001" customHeight="1">
      <c r="A7141" s="2" t="s">
        <v>7242</v>
      </c>
      <c r="B7141" s="3" t="str">
        <f t="shared" si="111"/>
        <v>28</v>
      </c>
      <c r="C7141" s="11" t="s">
        <v>6929</v>
      </c>
      <c r="D7141" s="4" t="s">
        <v>50</v>
      </c>
    </row>
    <row r="7142" spans="1:4" ht="20.100000000000001" customHeight="1">
      <c r="A7142" s="2" t="s">
        <v>7243</v>
      </c>
      <c r="B7142" s="3" t="str">
        <f t="shared" si="111"/>
        <v>67</v>
      </c>
      <c r="C7142" s="11" t="s">
        <v>6929</v>
      </c>
      <c r="D7142" s="4" t="s">
        <v>113</v>
      </c>
    </row>
    <row r="7143" spans="1:4" ht="20.100000000000001" customHeight="1">
      <c r="A7143" s="2" t="s">
        <v>7244</v>
      </c>
      <c r="B7143" s="3" t="str">
        <f t="shared" si="111"/>
        <v>88</v>
      </c>
      <c r="C7143" s="11" t="s">
        <v>6929</v>
      </c>
      <c r="D7143" s="4" t="s">
        <v>27</v>
      </c>
    </row>
    <row r="7144" spans="1:4" ht="20.100000000000001" customHeight="1">
      <c r="A7144" s="2" t="s">
        <v>7245</v>
      </c>
      <c r="B7144" s="3" t="str">
        <f t="shared" si="111"/>
        <v>04</v>
      </c>
      <c r="C7144" s="11" t="s">
        <v>6929</v>
      </c>
      <c r="D7144" s="4" t="s">
        <v>229</v>
      </c>
    </row>
    <row r="7145" spans="1:4" ht="20.100000000000001" customHeight="1">
      <c r="A7145" s="2" t="s">
        <v>7246</v>
      </c>
      <c r="B7145" s="3" t="str">
        <f t="shared" si="111"/>
        <v>53</v>
      </c>
      <c r="C7145" s="11" t="s">
        <v>6929</v>
      </c>
      <c r="D7145" s="4" t="s">
        <v>6</v>
      </c>
    </row>
    <row r="7146" spans="1:4" ht="20.100000000000001" customHeight="1">
      <c r="A7146" s="2" t="s">
        <v>7247</v>
      </c>
      <c r="B7146" s="3" t="str">
        <f t="shared" si="111"/>
        <v>62</v>
      </c>
      <c r="C7146" s="11" t="s">
        <v>6929</v>
      </c>
      <c r="D7146" s="4" t="s">
        <v>138</v>
      </c>
    </row>
    <row r="7147" spans="1:4" ht="20.100000000000001" customHeight="1">
      <c r="A7147" s="2" t="s">
        <v>7248</v>
      </c>
      <c r="B7147" s="3" t="str">
        <f t="shared" si="111"/>
        <v>62</v>
      </c>
      <c r="C7147" s="11" t="s">
        <v>6929</v>
      </c>
      <c r="D7147" s="4" t="s">
        <v>138</v>
      </c>
    </row>
    <row r="7148" spans="1:4" ht="20.100000000000001" customHeight="1">
      <c r="A7148" s="2" t="s">
        <v>7249</v>
      </c>
      <c r="B7148" s="3" t="str">
        <f t="shared" si="111"/>
        <v>45</v>
      </c>
      <c r="C7148" s="11" t="s">
        <v>6929</v>
      </c>
      <c r="D7148" s="4" t="s">
        <v>242</v>
      </c>
    </row>
    <row r="7149" spans="1:4" ht="20.100000000000001" customHeight="1">
      <c r="A7149" s="2" t="s">
        <v>7250</v>
      </c>
      <c r="B7149" s="3" t="str">
        <f t="shared" si="111"/>
        <v>15</v>
      </c>
      <c r="C7149" s="11" t="s">
        <v>6929</v>
      </c>
      <c r="D7149" s="4" t="s">
        <v>143</v>
      </c>
    </row>
    <row r="7150" spans="1:4" ht="20.100000000000001" customHeight="1">
      <c r="A7150" s="2" t="s">
        <v>7251</v>
      </c>
      <c r="B7150" s="3" t="str">
        <f t="shared" si="111"/>
        <v>57</v>
      </c>
      <c r="C7150" s="11" t="s">
        <v>6929</v>
      </c>
      <c r="D7150" s="4" t="s">
        <v>219</v>
      </c>
    </row>
    <row r="7151" spans="1:4" ht="20.100000000000001" customHeight="1">
      <c r="A7151" s="2" t="s">
        <v>7252</v>
      </c>
      <c r="B7151" s="3" t="str">
        <f t="shared" si="111"/>
        <v>81</v>
      </c>
      <c r="C7151" s="11" t="s">
        <v>6929</v>
      </c>
      <c r="D7151" s="4" t="s">
        <v>466</v>
      </c>
    </row>
    <row r="7152" spans="1:4" ht="20.100000000000001" customHeight="1">
      <c r="A7152" s="2" t="s">
        <v>7253</v>
      </c>
      <c r="B7152" s="3" t="str">
        <f t="shared" si="111"/>
        <v>02</v>
      </c>
      <c r="C7152" s="11" t="s">
        <v>6929</v>
      </c>
      <c r="D7152" s="4" t="s">
        <v>83</v>
      </c>
    </row>
    <row r="7153" spans="1:4" ht="20.100000000000001" customHeight="1">
      <c r="A7153" s="2" t="s">
        <v>7254</v>
      </c>
      <c r="B7153" s="3" t="str">
        <f t="shared" si="111"/>
        <v>28</v>
      </c>
      <c r="C7153" s="11" t="s">
        <v>6929</v>
      </c>
      <c r="D7153" s="4" t="s">
        <v>50</v>
      </c>
    </row>
    <row r="7154" spans="1:4" ht="20.100000000000001" customHeight="1">
      <c r="A7154" s="2" t="s">
        <v>7255</v>
      </c>
      <c r="B7154" s="3" t="str">
        <f t="shared" si="111"/>
        <v>66</v>
      </c>
      <c r="C7154" s="11" t="s">
        <v>6929</v>
      </c>
      <c r="D7154" s="4" t="s">
        <v>614</v>
      </c>
    </row>
    <row r="7155" spans="1:4" ht="20.100000000000001" customHeight="1">
      <c r="A7155" s="2" t="s">
        <v>7256</v>
      </c>
      <c r="B7155" s="3" t="str">
        <f t="shared" si="111"/>
        <v>01</v>
      </c>
      <c r="C7155" s="11" t="s">
        <v>6929</v>
      </c>
      <c r="D7155" s="4" t="s">
        <v>246</v>
      </c>
    </row>
    <row r="7156" spans="1:4" ht="20.100000000000001" customHeight="1">
      <c r="A7156" s="2" t="s">
        <v>7257</v>
      </c>
      <c r="B7156" s="3" t="str">
        <f t="shared" si="111"/>
        <v>36</v>
      </c>
      <c r="C7156" s="11" t="s">
        <v>6929</v>
      </c>
      <c r="D7156" s="4" t="s">
        <v>277</v>
      </c>
    </row>
    <row r="7157" spans="1:4" ht="20.100000000000001" customHeight="1">
      <c r="A7157" s="2" t="s">
        <v>7258</v>
      </c>
      <c r="B7157" s="3" t="str">
        <f t="shared" si="111"/>
        <v>61</v>
      </c>
      <c r="C7157" s="11" t="s">
        <v>6929</v>
      </c>
      <c r="D7157" s="4" t="s">
        <v>192</v>
      </c>
    </row>
    <row r="7158" spans="1:4" ht="20.100000000000001" customHeight="1">
      <c r="A7158" s="2" t="s">
        <v>7259</v>
      </c>
      <c r="B7158" s="3" t="str">
        <f t="shared" si="111"/>
        <v>65</v>
      </c>
      <c r="C7158" s="11" t="s">
        <v>6929</v>
      </c>
      <c r="D7158" s="4" t="s">
        <v>162</v>
      </c>
    </row>
    <row r="7159" spans="1:4" ht="20.100000000000001" customHeight="1">
      <c r="A7159" s="2" t="s">
        <v>7260</v>
      </c>
      <c r="B7159" s="3" t="str">
        <f t="shared" si="111"/>
        <v>45</v>
      </c>
      <c r="C7159" s="11" t="s">
        <v>6929</v>
      </c>
      <c r="D7159" s="4" t="s">
        <v>242</v>
      </c>
    </row>
    <row r="7160" spans="1:4" ht="20.100000000000001" customHeight="1">
      <c r="A7160" s="2" t="s">
        <v>7261</v>
      </c>
      <c r="B7160" s="3" t="str">
        <f t="shared" si="111"/>
        <v>60</v>
      </c>
      <c r="C7160" s="11" t="s">
        <v>6929</v>
      </c>
      <c r="D7160" s="4" t="s">
        <v>136</v>
      </c>
    </row>
    <row r="7161" spans="1:4" ht="20.100000000000001" customHeight="1">
      <c r="A7161" s="2" t="s">
        <v>7262</v>
      </c>
      <c r="B7161" s="3" t="str">
        <f t="shared" si="111"/>
        <v>41</v>
      </c>
      <c r="C7161" s="11" t="s">
        <v>6929</v>
      </c>
      <c r="D7161" s="4" t="s">
        <v>291</v>
      </c>
    </row>
    <row r="7162" spans="1:4" ht="20.100000000000001" customHeight="1">
      <c r="A7162" s="2" t="s">
        <v>7263</v>
      </c>
      <c r="B7162" s="3" t="str">
        <f t="shared" si="111"/>
        <v>51</v>
      </c>
      <c r="C7162" s="11" t="s">
        <v>6929</v>
      </c>
      <c r="D7162" s="4" t="s">
        <v>77</v>
      </c>
    </row>
    <row r="7163" spans="1:4" ht="20.100000000000001" customHeight="1">
      <c r="A7163" s="2" t="s">
        <v>7264</v>
      </c>
      <c r="B7163" s="3" t="str">
        <f t="shared" si="111"/>
        <v>05</v>
      </c>
      <c r="C7163" s="11" t="s">
        <v>6929</v>
      </c>
      <c r="D7163" s="4" t="s">
        <v>122</v>
      </c>
    </row>
    <row r="7164" spans="1:4" ht="20.100000000000001" customHeight="1">
      <c r="A7164" s="2" t="s">
        <v>7265</v>
      </c>
      <c r="B7164" s="3" t="str">
        <f t="shared" si="111"/>
        <v>57</v>
      </c>
      <c r="C7164" s="11" t="s">
        <v>6929</v>
      </c>
      <c r="D7164" s="4" t="s">
        <v>219</v>
      </c>
    </row>
    <row r="7165" spans="1:4" ht="20.100000000000001" customHeight="1">
      <c r="A7165" s="2" t="s">
        <v>7266</v>
      </c>
      <c r="B7165" s="3" t="str">
        <f t="shared" si="111"/>
        <v>59</v>
      </c>
      <c r="C7165" s="11" t="s">
        <v>6929</v>
      </c>
      <c r="D7165" s="4" t="s">
        <v>158</v>
      </c>
    </row>
    <row r="7166" spans="1:4" ht="20.100000000000001" customHeight="1">
      <c r="A7166" s="2" t="s">
        <v>7267</v>
      </c>
      <c r="B7166" s="3" t="str">
        <f t="shared" si="111"/>
        <v>76</v>
      </c>
      <c r="C7166" s="11" t="s">
        <v>6929</v>
      </c>
      <c r="D7166" s="4" t="s">
        <v>10</v>
      </c>
    </row>
    <row r="7167" spans="1:4" ht="20.100000000000001" customHeight="1">
      <c r="A7167" s="2" t="s">
        <v>7268</v>
      </c>
      <c r="B7167" s="3" t="str">
        <f t="shared" si="111"/>
        <v>18</v>
      </c>
      <c r="C7167" s="11" t="s">
        <v>6929</v>
      </c>
      <c r="D7167" s="4" t="s">
        <v>211</v>
      </c>
    </row>
    <row r="7168" spans="1:4" ht="20.100000000000001" customHeight="1">
      <c r="A7168" s="2" t="s">
        <v>7269</v>
      </c>
      <c r="B7168" s="3" t="str">
        <f t="shared" si="111"/>
        <v>80</v>
      </c>
      <c r="C7168" s="11" t="s">
        <v>6929</v>
      </c>
      <c r="D7168" s="4" t="s">
        <v>46</v>
      </c>
    </row>
    <row r="7169" spans="1:4" ht="20.100000000000001" customHeight="1">
      <c r="A7169" s="2" t="s">
        <v>7270</v>
      </c>
      <c r="B7169" s="3" t="str">
        <f t="shared" si="111"/>
        <v>40</v>
      </c>
      <c r="C7169" s="11" t="s">
        <v>6929</v>
      </c>
      <c r="D7169" s="4" t="s">
        <v>288</v>
      </c>
    </row>
    <row r="7170" spans="1:4" ht="20.100000000000001" customHeight="1">
      <c r="A7170" s="2" t="s">
        <v>7271</v>
      </c>
      <c r="B7170" s="3" t="str">
        <f t="shared" ref="B7170:B7233" si="112">MID(A7170,FIND("(",A7170)+1,FIND(")",A7170)-FIND("(",A7170)-1)</f>
        <v>65</v>
      </c>
      <c r="C7170" s="11" t="s">
        <v>6929</v>
      </c>
      <c r="D7170" s="4" t="s">
        <v>162</v>
      </c>
    </row>
    <row r="7171" spans="1:4" ht="20.100000000000001" customHeight="1">
      <c r="A7171" s="2" t="s">
        <v>7272</v>
      </c>
      <c r="B7171" s="3" t="str">
        <f t="shared" si="112"/>
        <v>63</v>
      </c>
      <c r="C7171" s="11" t="s">
        <v>6929</v>
      </c>
      <c r="D7171" s="4" t="s">
        <v>189</v>
      </c>
    </row>
    <row r="7172" spans="1:4" ht="20.100000000000001" customHeight="1">
      <c r="A7172" s="2" t="s">
        <v>7273</v>
      </c>
      <c r="B7172" s="3" t="str">
        <f t="shared" si="112"/>
        <v>59</v>
      </c>
      <c r="C7172" s="11" t="s">
        <v>6929</v>
      </c>
      <c r="D7172" s="4" t="s">
        <v>158</v>
      </c>
    </row>
    <row r="7173" spans="1:4" ht="20.100000000000001" customHeight="1">
      <c r="A7173" s="2" t="s">
        <v>7274</v>
      </c>
      <c r="B7173" s="3" t="str">
        <f t="shared" si="112"/>
        <v>78</v>
      </c>
      <c r="C7173" s="11" t="s">
        <v>6929</v>
      </c>
      <c r="D7173" s="4" t="s">
        <v>66</v>
      </c>
    </row>
    <row r="7174" spans="1:4" ht="20.100000000000001" customHeight="1">
      <c r="A7174" s="2" t="s">
        <v>7275</v>
      </c>
      <c r="B7174" s="3" t="str">
        <f t="shared" si="112"/>
        <v>10</v>
      </c>
      <c r="C7174" s="11" t="s">
        <v>6929</v>
      </c>
      <c r="D7174" s="4" t="s">
        <v>22</v>
      </c>
    </row>
    <row r="7175" spans="1:4" ht="20.100000000000001" customHeight="1">
      <c r="A7175" s="2" t="s">
        <v>7276</v>
      </c>
      <c r="B7175" s="3" t="str">
        <f t="shared" si="112"/>
        <v>14</v>
      </c>
      <c r="C7175" s="11" t="s">
        <v>6929</v>
      </c>
      <c r="D7175" s="4" t="s">
        <v>108</v>
      </c>
    </row>
    <row r="7176" spans="1:4" ht="20.100000000000001" customHeight="1">
      <c r="A7176" s="2" t="s">
        <v>7277</v>
      </c>
      <c r="B7176" s="3" t="str">
        <f t="shared" si="112"/>
        <v>28</v>
      </c>
      <c r="C7176" s="11" t="s">
        <v>6929</v>
      </c>
      <c r="D7176" s="4" t="s">
        <v>50</v>
      </c>
    </row>
    <row r="7177" spans="1:4" ht="20.100000000000001" customHeight="1">
      <c r="A7177" s="2" t="s">
        <v>7278</v>
      </c>
      <c r="B7177" s="3" t="str">
        <f t="shared" si="112"/>
        <v>77</v>
      </c>
      <c r="C7177" s="11" t="s">
        <v>6929</v>
      </c>
      <c r="D7177" s="4" t="s">
        <v>59</v>
      </c>
    </row>
    <row r="7178" spans="1:4" ht="20.100000000000001" customHeight="1">
      <c r="A7178" s="2" t="s">
        <v>7279</v>
      </c>
      <c r="B7178" s="3" t="str">
        <f t="shared" si="112"/>
        <v>32</v>
      </c>
      <c r="C7178" s="11" t="s">
        <v>6929</v>
      </c>
      <c r="D7178" s="4" t="s">
        <v>88</v>
      </c>
    </row>
    <row r="7179" spans="1:4" ht="20.100000000000001" customHeight="1">
      <c r="A7179" s="2" t="s">
        <v>7280</v>
      </c>
      <c r="B7179" s="3" t="str">
        <f t="shared" si="112"/>
        <v>80</v>
      </c>
      <c r="C7179" s="11" t="s">
        <v>6929</v>
      </c>
      <c r="D7179" s="4" t="s">
        <v>46</v>
      </c>
    </row>
    <row r="7180" spans="1:4" ht="20.100000000000001" customHeight="1">
      <c r="A7180" s="2" t="s">
        <v>7281</v>
      </c>
      <c r="B7180" s="3" t="str">
        <f t="shared" si="112"/>
        <v>70</v>
      </c>
      <c r="C7180" s="11" t="s">
        <v>6929</v>
      </c>
      <c r="D7180" s="4" t="s">
        <v>259</v>
      </c>
    </row>
    <row r="7181" spans="1:4" ht="20.100000000000001" customHeight="1">
      <c r="A7181" s="2" t="s">
        <v>7282</v>
      </c>
      <c r="B7181" s="3" t="str">
        <f t="shared" si="112"/>
        <v>38</v>
      </c>
      <c r="C7181" s="11" t="s">
        <v>6929</v>
      </c>
      <c r="D7181" s="4" t="s">
        <v>85</v>
      </c>
    </row>
    <row r="7182" spans="1:4" ht="20.100000000000001" customHeight="1">
      <c r="A7182" s="2" t="s">
        <v>7283</v>
      </c>
      <c r="B7182" s="3" t="str">
        <f t="shared" si="112"/>
        <v>02</v>
      </c>
      <c r="C7182" s="11" t="s">
        <v>6929</v>
      </c>
      <c r="D7182" s="4" t="s">
        <v>83</v>
      </c>
    </row>
    <row r="7183" spans="1:4" ht="20.100000000000001" customHeight="1">
      <c r="A7183" s="2" t="s">
        <v>7284</v>
      </c>
      <c r="B7183" s="3" t="str">
        <f t="shared" si="112"/>
        <v>19</v>
      </c>
      <c r="C7183" s="11" t="s">
        <v>6929</v>
      </c>
      <c r="D7183" s="4" t="s">
        <v>92</v>
      </c>
    </row>
    <row r="7184" spans="1:4" ht="20.100000000000001" customHeight="1">
      <c r="A7184" s="2" t="s">
        <v>7285</v>
      </c>
      <c r="B7184" s="3" t="str">
        <f t="shared" si="112"/>
        <v>64</v>
      </c>
      <c r="C7184" s="11" t="s">
        <v>6929</v>
      </c>
      <c r="D7184" s="4" t="s">
        <v>178</v>
      </c>
    </row>
    <row r="7185" spans="1:4" ht="20.100000000000001" customHeight="1">
      <c r="A7185" s="2" t="s">
        <v>7286</v>
      </c>
      <c r="B7185" s="3" t="str">
        <f t="shared" si="112"/>
        <v>63</v>
      </c>
      <c r="C7185" s="11" t="s">
        <v>6929</v>
      </c>
      <c r="D7185" s="4" t="s">
        <v>189</v>
      </c>
    </row>
    <row r="7186" spans="1:4" ht="20.100000000000001" customHeight="1">
      <c r="A7186" s="2" t="s">
        <v>7287</v>
      </c>
      <c r="B7186" s="3" t="str">
        <f t="shared" si="112"/>
        <v>62</v>
      </c>
      <c r="C7186" s="11" t="s">
        <v>6929</v>
      </c>
      <c r="D7186" s="4" t="s">
        <v>138</v>
      </c>
    </row>
    <row r="7187" spans="1:4" ht="20.100000000000001" customHeight="1">
      <c r="A7187" s="2" t="s">
        <v>7288</v>
      </c>
      <c r="B7187" s="3" t="str">
        <f t="shared" si="112"/>
        <v>33</v>
      </c>
      <c r="C7187" s="11" t="s">
        <v>6929</v>
      </c>
      <c r="D7187" s="4" t="s">
        <v>18</v>
      </c>
    </row>
    <row r="7188" spans="1:4" ht="20.100000000000001" customHeight="1">
      <c r="A7188" s="2" t="s">
        <v>7289</v>
      </c>
      <c r="B7188" s="3" t="str">
        <f t="shared" si="112"/>
        <v>57</v>
      </c>
      <c r="C7188" s="11" t="s">
        <v>6929</v>
      </c>
      <c r="D7188" s="4" t="s">
        <v>219</v>
      </c>
    </row>
    <row r="7189" spans="1:4" ht="20.100000000000001" customHeight="1">
      <c r="A7189" s="2" t="s">
        <v>7290</v>
      </c>
      <c r="B7189" s="3" t="str">
        <f t="shared" si="112"/>
        <v>62</v>
      </c>
      <c r="C7189" s="11" t="s">
        <v>6929</v>
      </c>
      <c r="D7189" s="4" t="s">
        <v>138</v>
      </c>
    </row>
    <row r="7190" spans="1:4" ht="20.100000000000001" customHeight="1">
      <c r="A7190" s="2" t="s">
        <v>7291</v>
      </c>
      <c r="B7190" s="3" t="str">
        <f t="shared" si="112"/>
        <v>71</v>
      </c>
      <c r="C7190" s="11" t="s">
        <v>6929</v>
      </c>
      <c r="D7190" s="4" t="s">
        <v>14</v>
      </c>
    </row>
    <row r="7191" spans="1:4" ht="20.100000000000001" customHeight="1">
      <c r="A7191" s="2" t="s">
        <v>7292</v>
      </c>
      <c r="B7191" s="3" t="str">
        <f t="shared" si="112"/>
        <v>80</v>
      </c>
      <c r="C7191" s="11" t="s">
        <v>6929</v>
      </c>
      <c r="D7191" s="4" t="s">
        <v>46</v>
      </c>
    </row>
    <row r="7192" spans="1:4" ht="20.100000000000001" customHeight="1">
      <c r="A7192" s="2" t="s">
        <v>7293</v>
      </c>
      <c r="B7192" s="3" t="str">
        <f t="shared" si="112"/>
        <v>80</v>
      </c>
      <c r="C7192" s="11" t="s">
        <v>6929</v>
      </c>
      <c r="D7192" s="4" t="s">
        <v>46</v>
      </c>
    </row>
    <row r="7193" spans="1:4" ht="20.100000000000001" customHeight="1">
      <c r="A7193" s="2" t="s">
        <v>7294</v>
      </c>
      <c r="B7193" s="3" t="str">
        <f t="shared" si="112"/>
        <v>60</v>
      </c>
      <c r="C7193" s="11" t="s">
        <v>6929</v>
      </c>
      <c r="D7193" s="4" t="s">
        <v>136</v>
      </c>
    </row>
    <row r="7194" spans="1:4" ht="20.100000000000001" customHeight="1">
      <c r="A7194" s="2" t="s">
        <v>7295</v>
      </c>
      <c r="B7194" s="3" t="str">
        <f t="shared" si="112"/>
        <v>39</v>
      </c>
      <c r="C7194" s="11" t="s">
        <v>6929</v>
      </c>
      <c r="D7194" s="4" t="s">
        <v>155</v>
      </c>
    </row>
    <row r="7195" spans="1:4" ht="20.100000000000001" customHeight="1">
      <c r="A7195" s="2" t="s">
        <v>7296</v>
      </c>
      <c r="B7195" s="3" t="str">
        <f t="shared" si="112"/>
        <v>09</v>
      </c>
      <c r="C7195" s="11" t="s">
        <v>6929</v>
      </c>
      <c r="D7195" s="4" t="s">
        <v>38</v>
      </c>
    </row>
    <row r="7196" spans="1:4" ht="20.100000000000001" customHeight="1">
      <c r="A7196" s="2" t="s">
        <v>7297</v>
      </c>
      <c r="B7196" s="3" t="str">
        <f t="shared" si="112"/>
        <v>64</v>
      </c>
      <c r="C7196" s="11" t="s">
        <v>6929</v>
      </c>
      <c r="D7196" s="4" t="s">
        <v>178</v>
      </c>
    </row>
    <row r="7197" spans="1:4" ht="20.100000000000001" customHeight="1">
      <c r="A7197" s="2" t="s">
        <v>7298</v>
      </c>
      <c r="B7197" s="3" t="str">
        <f t="shared" si="112"/>
        <v>67</v>
      </c>
      <c r="C7197" s="11" t="s">
        <v>6929</v>
      </c>
      <c r="D7197" s="4" t="s">
        <v>113</v>
      </c>
    </row>
    <row r="7198" spans="1:4" ht="20.100000000000001" customHeight="1">
      <c r="A7198" s="2" t="s">
        <v>7299</v>
      </c>
      <c r="B7198" s="3" t="str">
        <f t="shared" si="112"/>
        <v>16</v>
      </c>
      <c r="C7198" s="11" t="s">
        <v>6929</v>
      </c>
      <c r="D7198" s="4" t="s">
        <v>75</v>
      </c>
    </row>
    <row r="7199" spans="1:4" ht="20.100000000000001" customHeight="1">
      <c r="A7199" s="2" t="s">
        <v>7300</v>
      </c>
      <c r="B7199" s="3" t="str">
        <f t="shared" si="112"/>
        <v>08</v>
      </c>
      <c r="C7199" s="11" t="s">
        <v>6929</v>
      </c>
      <c r="D7199" s="4" t="s">
        <v>90</v>
      </c>
    </row>
    <row r="7200" spans="1:4" ht="20.100000000000001" customHeight="1">
      <c r="A7200" s="2" t="s">
        <v>7301</v>
      </c>
      <c r="B7200" s="3" t="str">
        <f t="shared" si="112"/>
        <v>26</v>
      </c>
      <c r="C7200" s="11" t="s">
        <v>6929</v>
      </c>
      <c r="D7200" s="4" t="s">
        <v>36</v>
      </c>
    </row>
    <row r="7201" spans="1:4" ht="20.100000000000001" customHeight="1">
      <c r="A7201" s="2" t="s">
        <v>7302</v>
      </c>
      <c r="B7201" s="3" t="str">
        <f t="shared" si="112"/>
        <v>21</v>
      </c>
      <c r="C7201" s="11" t="s">
        <v>6929</v>
      </c>
      <c r="D7201" s="4" t="s">
        <v>172</v>
      </c>
    </row>
    <row r="7202" spans="1:4" ht="20.100000000000001" customHeight="1">
      <c r="A7202" s="2" t="s">
        <v>7303</v>
      </c>
      <c r="B7202" s="3" t="str">
        <f t="shared" si="112"/>
        <v>80</v>
      </c>
      <c r="C7202" s="11" t="s">
        <v>6929</v>
      </c>
      <c r="D7202" s="4" t="s">
        <v>46</v>
      </c>
    </row>
    <row r="7203" spans="1:4" ht="20.100000000000001" customHeight="1">
      <c r="A7203" s="2" t="s">
        <v>7304</v>
      </c>
      <c r="B7203" s="3" t="str">
        <f t="shared" si="112"/>
        <v>54</v>
      </c>
      <c r="C7203" s="11" t="s">
        <v>6929</v>
      </c>
      <c r="D7203" s="4" t="s">
        <v>273</v>
      </c>
    </row>
    <row r="7204" spans="1:4" ht="20.100000000000001" customHeight="1">
      <c r="A7204" s="2" t="s">
        <v>7305</v>
      </c>
      <c r="B7204" s="3" t="str">
        <f t="shared" si="112"/>
        <v>10</v>
      </c>
      <c r="C7204" s="11" t="s">
        <v>6929</v>
      </c>
      <c r="D7204" s="4" t="s">
        <v>22</v>
      </c>
    </row>
    <row r="7205" spans="1:4" ht="20.100000000000001" customHeight="1">
      <c r="A7205" s="2" t="s">
        <v>7306</v>
      </c>
      <c r="B7205" s="3" t="str">
        <f t="shared" si="112"/>
        <v>64</v>
      </c>
      <c r="C7205" s="11" t="s">
        <v>6929</v>
      </c>
      <c r="D7205" s="4" t="s">
        <v>178</v>
      </c>
    </row>
    <row r="7206" spans="1:4" ht="20.100000000000001" customHeight="1">
      <c r="A7206" s="2" t="s">
        <v>7307</v>
      </c>
      <c r="B7206" s="3" t="str">
        <f t="shared" si="112"/>
        <v>58</v>
      </c>
      <c r="C7206" s="11" t="s">
        <v>6929</v>
      </c>
      <c r="D7206" s="4" t="s">
        <v>111</v>
      </c>
    </row>
    <row r="7207" spans="1:4" ht="20.100000000000001" customHeight="1">
      <c r="A7207" s="2" t="s">
        <v>7308</v>
      </c>
      <c r="B7207" s="3" t="str">
        <f t="shared" si="112"/>
        <v>32</v>
      </c>
      <c r="C7207" s="11" t="s">
        <v>6929</v>
      </c>
      <c r="D7207" s="4" t="s">
        <v>88</v>
      </c>
    </row>
    <row r="7208" spans="1:4" ht="20.100000000000001" customHeight="1">
      <c r="A7208" s="2" t="s">
        <v>7309</v>
      </c>
      <c r="B7208" s="3" t="str">
        <f t="shared" si="112"/>
        <v>34</v>
      </c>
      <c r="C7208" s="11" t="s">
        <v>6929</v>
      </c>
      <c r="D7208" s="4" t="s">
        <v>20</v>
      </c>
    </row>
    <row r="7209" spans="1:4" ht="20.100000000000001" customHeight="1">
      <c r="A7209" s="2" t="s">
        <v>7310</v>
      </c>
      <c r="B7209" s="3" t="str">
        <f t="shared" si="112"/>
        <v>16</v>
      </c>
      <c r="C7209" s="11" t="s">
        <v>6929</v>
      </c>
      <c r="D7209" s="4" t="s">
        <v>75</v>
      </c>
    </row>
    <row r="7210" spans="1:4" ht="20.100000000000001" customHeight="1">
      <c r="A7210" s="2" t="s">
        <v>7311</v>
      </c>
      <c r="B7210" s="3" t="str">
        <f t="shared" si="112"/>
        <v>64</v>
      </c>
      <c r="C7210" s="11" t="s">
        <v>6929</v>
      </c>
      <c r="D7210" s="4" t="s">
        <v>178</v>
      </c>
    </row>
    <row r="7211" spans="1:4" ht="20.100000000000001" customHeight="1">
      <c r="A7211" s="2" t="s">
        <v>7312</v>
      </c>
      <c r="B7211" s="3" t="str">
        <f t="shared" si="112"/>
        <v>63</v>
      </c>
      <c r="C7211" s="11" t="s">
        <v>6929</v>
      </c>
      <c r="D7211" s="4" t="s">
        <v>189</v>
      </c>
    </row>
    <row r="7212" spans="1:4" ht="20.100000000000001" customHeight="1">
      <c r="A7212" s="2" t="s">
        <v>7313</v>
      </c>
      <c r="B7212" s="3" t="str">
        <f t="shared" si="112"/>
        <v>65</v>
      </c>
      <c r="C7212" s="11" t="s">
        <v>6929</v>
      </c>
      <c r="D7212" s="4" t="s">
        <v>162</v>
      </c>
    </row>
    <row r="7213" spans="1:4" ht="20.100000000000001" customHeight="1">
      <c r="A7213" s="2" t="s">
        <v>7314</v>
      </c>
      <c r="B7213" s="3" t="str">
        <f t="shared" si="112"/>
        <v>08</v>
      </c>
      <c r="C7213" s="11" t="s">
        <v>6929</v>
      </c>
      <c r="D7213" s="4" t="s">
        <v>90</v>
      </c>
    </row>
    <row r="7214" spans="1:4" ht="20.100000000000001" customHeight="1">
      <c r="A7214" s="2" t="s">
        <v>7315</v>
      </c>
      <c r="B7214" s="3" t="str">
        <f t="shared" si="112"/>
        <v>16</v>
      </c>
      <c r="C7214" s="11" t="s">
        <v>6929</v>
      </c>
      <c r="D7214" s="4" t="s">
        <v>75</v>
      </c>
    </row>
    <row r="7215" spans="1:4" ht="20.100000000000001" customHeight="1">
      <c r="A7215" s="2" t="s">
        <v>7316</v>
      </c>
      <c r="B7215" s="3" t="str">
        <f t="shared" si="112"/>
        <v>09</v>
      </c>
      <c r="C7215" s="11" t="s">
        <v>6929</v>
      </c>
      <c r="D7215" s="4" t="s">
        <v>38</v>
      </c>
    </row>
    <row r="7216" spans="1:4" ht="20.100000000000001" customHeight="1">
      <c r="A7216" s="2" t="s">
        <v>7317</v>
      </c>
      <c r="B7216" s="3" t="str">
        <f t="shared" si="112"/>
        <v>10</v>
      </c>
      <c r="C7216" s="11" t="s">
        <v>6929</v>
      </c>
      <c r="D7216" s="4" t="s">
        <v>22</v>
      </c>
    </row>
    <row r="7217" spans="1:4" ht="20.100000000000001" customHeight="1">
      <c r="A7217" s="2" t="s">
        <v>7318</v>
      </c>
      <c r="B7217" s="3" t="str">
        <f t="shared" si="112"/>
        <v>14</v>
      </c>
      <c r="C7217" s="11" t="s">
        <v>6929</v>
      </c>
      <c r="D7217" s="4" t="s">
        <v>108</v>
      </c>
    </row>
    <row r="7218" spans="1:4" ht="20.100000000000001" customHeight="1">
      <c r="A7218" s="2" t="s">
        <v>7319</v>
      </c>
      <c r="B7218" s="3" t="str">
        <f t="shared" si="112"/>
        <v>60</v>
      </c>
      <c r="C7218" s="11" t="s">
        <v>6929</v>
      </c>
      <c r="D7218" s="4" t="s">
        <v>136</v>
      </c>
    </row>
    <row r="7219" spans="1:4" ht="20.100000000000001" customHeight="1">
      <c r="A7219" s="2" t="s">
        <v>7320</v>
      </c>
      <c r="B7219" s="3" t="str">
        <f t="shared" si="112"/>
        <v>39</v>
      </c>
      <c r="C7219" s="11" t="s">
        <v>6929</v>
      </c>
      <c r="D7219" s="4" t="s">
        <v>155</v>
      </c>
    </row>
    <row r="7220" spans="1:4" ht="20.100000000000001" customHeight="1">
      <c r="A7220" s="2" t="s">
        <v>7321</v>
      </c>
      <c r="B7220" s="3" t="str">
        <f t="shared" si="112"/>
        <v>65</v>
      </c>
      <c r="C7220" s="11" t="s">
        <v>6929</v>
      </c>
      <c r="D7220" s="4" t="s">
        <v>162</v>
      </c>
    </row>
    <row r="7221" spans="1:4" ht="20.100000000000001" customHeight="1">
      <c r="A7221" s="2" t="s">
        <v>7322</v>
      </c>
      <c r="B7221" s="3" t="str">
        <f t="shared" si="112"/>
        <v>60</v>
      </c>
      <c r="C7221" s="11" t="s">
        <v>6929</v>
      </c>
      <c r="D7221" s="4" t="s">
        <v>136</v>
      </c>
    </row>
    <row r="7222" spans="1:4" ht="20.100000000000001" customHeight="1">
      <c r="A7222" s="2" t="s">
        <v>7323</v>
      </c>
      <c r="B7222" s="3" t="str">
        <f t="shared" si="112"/>
        <v>62</v>
      </c>
      <c r="C7222" s="11" t="s">
        <v>6929</v>
      </c>
      <c r="D7222" s="4" t="s">
        <v>138</v>
      </c>
    </row>
    <row r="7223" spans="1:4" ht="20.100000000000001" customHeight="1">
      <c r="A7223" s="2" t="s">
        <v>7324</v>
      </c>
      <c r="B7223" s="3" t="str">
        <f t="shared" si="112"/>
        <v>67</v>
      </c>
      <c r="C7223" s="11" t="s">
        <v>6929</v>
      </c>
      <c r="D7223" s="4" t="s">
        <v>113</v>
      </c>
    </row>
    <row r="7224" spans="1:4" ht="20.100000000000001" customHeight="1">
      <c r="A7224" s="2" t="s">
        <v>7325</v>
      </c>
      <c r="B7224" s="3" t="str">
        <f t="shared" si="112"/>
        <v>91</v>
      </c>
      <c r="C7224" s="11" t="s">
        <v>6929</v>
      </c>
      <c r="D7224" s="4" t="s">
        <v>650</v>
      </c>
    </row>
    <row r="7225" spans="1:4" ht="20.100000000000001" customHeight="1">
      <c r="A7225" s="2" t="s">
        <v>7326</v>
      </c>
      <c r="B7225" s="3" t="str">
        <f t="shared" si="112"/>
        <v>58</v>
      </c>
      <c r="C7225" s="11" t="s">
        <v>6929</v>
      </c>
      <c r="D7225" s="4" t="s">
        <v>111</v>
      </c>
    </row>
    <row r="7226" spans="1:4" ht="20.100000000000001" customHeight="1">
      <c r="A7226" s="2" t="s">
        <v>7327</v>
      </c>
      <c r="B7226" s="3" t="str">
        <f t="shared" si="112"/>
        <v>28</v>
      </c>
      <c r="C7226" s="11" t="s">
        <v>6929</v>
      </c>
      <c r="D7226" s="4" t="s">
        <v>50</v>
      </c>
    </row>
    <row r="7227" spans="1:4" ht="20.100000000000001" customHeight="1">
      <c r="A7227" s="2" t="s">
        <v>7328</v>
      </c>
      <c r="B7227" s="3" t="str">
        <f t="shared" si="112"/>
        <v>55</v>
      </c>
      <c r="C7227" s="11" t="s">
        <v>6929</v>
      </c>
      <c r="D7227" s="4" t="s">
        <v>70</v>
      </c>
    </row>
    <row r="7228" spans="1:4" ht="20.100000000000001" customHeight="1">
      <c r="A7228" s="2" t="s">
        <v>7329</v>
      </c>
      <c r="B7228" s="3" t="str">
        <f t="shared" si="112"/>
        <v>54</v>
      </c>
      <c r="C7228" s="11" t="s">
        <v>6929</v>
      </c>
      <c r="D7228" s="4" t="s">
        <v>273</v>
      </c>
    </row>
    <row r="7229" spans="1:4" ht="20.100000000000001" customHeight="1">
      <c r="A7229" s="2" t="s">
        <v>7330</v>
      </c>
      <c r="B7229" s="3" t="str">
        <f t="shared" si="112"/>
        <v>60</v>
      </c>
      <c r="C7229" s="11" t="s">
        <v>6929</v>
      </c>
      <c r="D7229" s="4" t="s">
        <v>136</v>
      </c>
    </row>
    <row r="7230" spans="1:4" ht="20.100000000000001" customHeight="1">
      <c r="A7230" s="2" t="s">
        <v>7331</v>
      </c>
      <c r="B7230" s="3" t="str">
        <f t="shared" si="112"/>
        <v>65</v>
      </c>
      <c r="C7230" s="11" t="s">
        <v>6929</v>
      </c>
      <c r="D7230" s="4" t="s">
        <v>162</v>
      </c>
    </row>
    <row r="7231" spans="1:4" ht="20.100000000000001" customHeight="1">
      <c r="A7231" s="2" t="s">
        <v>7332</v>
      </c>
      <c r="B7231" s="3" t="str">
        <f t="shared" si="112"/>
        <v>61</v>
      </c>
      <c r="C7231" s="11" t="s">
        <v>6929</v>
      </c>
      <c r="D7231" s="4" t="s">
        <v>192</v>
      </c>
    </row>
    <row r="7232" spans="1:4" ht="20.100000000000001" customHeight="1">
      <c r="A7232" s="2" t="s">
        <v>7333</v>
      </c>
      <c r="B7232" s="3" t="str">
        <f t="shared" si="112"/>
        <v>64</v>
      </c>
      <c r="C7232" s="11" t="s">
        <v>6929</v>
      </c>
      <c r="D7232" s="4" t="s">
        <v>178</v>
      </c>
    </row>
    <row r="7233" spans="1:4" ht="20.100000000000001" customHeight="1">
      <c r="A7233" s="2" t="s">
        <v>7334</v>
      </c>
      <c r="B7233" s="3" t="str">
        <f t="shared" si="112"/>
        <v>64</v>
      </c>
      <c r="C7233" s="11" t="s">
        <v>6929</v>
      </c>
      <c r="D7233" s="4" t="s">
        <v>178</v>
      </c>
    </row>
    <row r="7234" spans="1:4" ht="20.100000000000001" customHeight="1">
      <c r="A7234" s="2" t="s">
        <v>7335</v>
      </c>
      <c r="B7234" s="3" t="str">
        <f t="shared" ref="B7234:B7297" si="113">MID(A7234,FIND("(",A7234)+1,FIND(")",A7234)-FIND("(",A7234)-1)</f>
        <v>39</v>
      </c>
      <c r="C7234" s="11" t="s">
        <v>6929</v>
      </c>
      <c r="D7234" s="4" t="s">
        <v>155</v>
      </c>
    </row>
    <row r="7235" spans="1:4" ht="20.100000000000001" customHeight="1">
      <c r="A7235" s="2" t="s">
        <v>7336</v>
      </c>
      <c r="B7235" s="3" t="str">
        <f t="shared" si="113"/>
        <v>54</v>
      </c>
      <c r="C7235" s="11" t="s">
        <v>6929</v>
      </c>
      <c r="D7235" s="4" t="s">
        <v>273</v>
      </c>
    </row>
    <row r="7236" spans="1:4" ht="20.100000000000001" customHeight="1">
      <c r="A7236" s="2" t="s">
        <v>7337</v>
      </c>
      <c r="B7236" s="3" t="str">
        <f t="shared" si="113"/>
        <v>55</v>
      </c>
      <c r="C7236" s="11" t="s">
        <v>6929</v>
      </c>
      <c r="D7236" s="4" t="s">
        <v>70</v>
      </c>
    </row>
    <row r="7237" spans="1:4" ht="20.100000000000001" customHeight="1">
      <c r="A7237" s="2" t="s">
        <v>7338</v>
      </c>
      <c r="B7237" s="3" t="str">
        <f t="shared" si="113"/>
        <v>14</v>
      </c>
      <c r="C7237" s="11" t="s">
        <v>6929</v>
      </c>
      <c r="D7237" s="4" t="s">
        <v>108</v>
      </c>
    </row>
    <row r="7238" spans="1:4" ht="20.100000000000001" customHeight="1">
      <c r="A7238" s="2" t="s">
        <v>7339</v>
      </c>
      <c r="B7238" s="3" t="str">
        <f t="shared" si="113"/>
        <v>50</v>
      </c>
      <c r="C7238" s="11" t="s">
        <v>6929</v>
      </c>
      <c r="D7238" s="4" t="s">
        <v>61</v>
      </c>
    </row>
    <row r="7239" spans="1:4" ht="20.100000000000001" customHeight="1">
      <c r="A7239" s="2" t="s">
        <v>7340</v>
      </c>
      <c r="B7239" s="3" t="str">
        <f t="shared" si="113"/>
        <v>39</v>
      </c>
      <c r="C7239" s="11" t="s">
        <v>6929</v>
      </c>
      <c r="D7239" s="4" t="s">
        <v>155</v>
      </c>
    </row>
    <row r="7240" spans="1:4" ht="20.100000000000001" customHeight="1">
      <c r="A7240" s="2" t="s">
        <v>7341</v>
      </c>
      <c r="B7240" s="3" t="str">
        <f t="shared" si="113"/>
        <v>41</v>
      </c>
      <c r="C7240" s="11" t="s">
        <v>6929</v>
      </c>
      <c r="D7240" s="4" t="s">
        <v>291</v>
      </c>
    </row>
    <row r="7241" spans="1:4" ht="20.100000000000001" customHeight="1">
      <c r="A7241" s="2" t="s">
        <v>7342</v>
      </c>
      <c r="B7241" s="3" t="str">
        <f t="shared" si="113"/>
        <v>2B</v>
      </c>
      <c r="C7241" s="11" t="s">
        <v>6929</v>
      </c>
      <c r="D7241" s="4" t="s">
        <v>1287</v>
      </c>
    </row>
    <row r="7242" spans="1:4" ht="20.100000000000001" customHeight="1">
      <c r="A7242" s="2" t="s">
        <v>7343</v>
      </c>
      <c r="B7242" s="3" t="str">
        <f t="shared" si="113"/>
        <v>2B</v>
      </c>
      <c r="C7242" s="11" t="s">
        <v>6929</v>
      </c>
      <c r="D7242" s="4" t="s">
        <v>1287</v>
      </c>
    </row>
    <row r="7243" spans="1:4" ht="20.100000000000001" customHeight="1">
      <c r="A7243" s="2" t="s">
        <v>7344</v>
      </c>
      <c r="B7243" s="3" t="str">
        <f t="shared" si="113"/>
        <v>02</v>
      </c>
      <c r="C7243" s="11" t="s">
        <v>6929</v>
      </c>
      <c r="D7243" s="4" t="s">
        <v>83</v>
      </c>
    </row>
    <row r="7244" spans="1:4" ht="20.100000000000001" customHeight="1">
      <c r="A7244" s="2" t="s">
        <v>7345</v>
      </c>
      <c r="B7244" s="3" t="str">
        <f t="shared" si="113"/>
        <v>09</v>
      </c>
      <c r="C7244" s="11" t="s">
        <v>6929</v>
      </c>
      <c r="D7244" s="4" t="s">
        <v>38</v>
      </c>
    </row>
    <row r="7245" spans="1:4" ht="20.100000000000001" customHeight="1">
      <c r="A7245" s="2" t="s">
        <v>7346</v>
      </c>
      <c r="B7245" s="3" t="str">
        <f t="shared" si="113"/>
        <v>52</v>
      </c>
      <c r="C7245" s="11" t="s">
        <v>6929</v>
      </c>
      <c r="D7245" s="4" t="s">
        <v>435</v>
      </c>
    </row>
    <row r="7246" spans="1:4" ht="20.100000000000001" customHeight="1">
      <c r="A7246" s="2" t="s">
        <v>7347</v>
      </c>
      <c r="B7246" s="3" t="str">
        <f t="shared" si="113"/>
        <v>76</v>
      </c>
      <c r="C7246" s="11" t="s">
        <v>6929</v>
      </c>
      <c r="D7246" s="4" t="s">
        <v>10</v>
      </c>
    </row>
    <row r="7247" spans="1:4" ht="20.100000000000001" customHeight="1">
      <c r="A7247" s="2" t="s">
        <v>7348</v>
      </c>
      <c r="B7247" s="3" t="str">
        <f t="shared" si="113"/>
        <v>14</v>
      </c>
      <c r="C7247" s="11" t="s">
        <v>6929</v>
      </c>
      <c r="D7247" s="4" t="s">
        <v>108</v>
      </c>
    </row>
    <row r="7248" spans="1:4" ht="20.100000000000001" customHeight="1">
      <c r="A7248" s="2" t="s">
        <v>7349</v>
      </c>
      <c r="B7248" s="3" t="str">
        <f t="shared" si="113"/>
        <v>02</v>
      </c>
      <c r="C7248" s="11" t="s">
        <v>6929</v>
      </c>
      <c r="D7248" s="4" t="s">
        <v>83</v>
      </c>
    </row>
    <row r="7249" spans="1:4" ht="20.100000000000001" customHeight="1">
      <c r="A7249" s="2" t="s">
        <v>7350</v>
      </c>
      <c r="B7249" s="3" t="str">
        <f t="shared" si="113"/>
        <v>16</v>
      </c>
      <c r="C7249" s="11" t="s">
        <v>6929</v>
      </c>
      <c r="D7249" s="4" t="s">
        <v>75</v>
      </c>
    </row>
    <row r="7250" spans="1:4" ht="20.100000000000001" customHeight="1">
      <c r="A7250" s="2" t="s">
        <v>7351</v>
      </c>
      <c r="B7250" s="3" t="str">
        <f t="shared" si="113"/>
        <v>40</v>
      </c>
      <c r="C7250" s="11" t="s">
        <v>6929</v>
      </c>
      <c r="D7250" s="4" t="s">
        <v>288</v>
      </c>
    </row>
    <row r="7251" spans="1:4" ht="20.100000000000001" customHeight="1">
      <c r="A7251" s="2" t="s">
        <v>7352</v>
      </c>
      <c r="B7251" s="3" t="str">
        <f t="shared" si="113"/>
        <v>38</v>
      </c>
      <c r="C7251" s="11" t="s">
        <v>6929</v>
      </c>
      <c r="D7251" s="4" t="s">
        <v>85</v>
      </c>
    </row>
    <row r="7252" spans="1:4" ht="20.100000000000001" customHeight="1">
      <c r="A7252" s="2" t="s">
        <v>7353</v>
      </c>
      <c r="B7252" s="3" t="str">
        <f t="shared" si="113"/>
        <v>25</v>
      </c>
      <c r="C7252" s="11" t="s">
        <v>6929</v>
      </c>
      <c r="D7252" s="4" t="s">
        <v>153</v>
      </c>
    </row>
    <row r="7253" spans="1:4" ht="20.100000000000001" customHeight="1">
      <c r="A7253" s="2" t="s">
        <v>7354</v>
      </c>
      <c r="B7253" s="3" t="str">
        <f t="shared" si="113"/>
        <v>60</v>
      </c>
      <c r="C7253" s="11" t="s">
        <v>6929</v>
      </c>
      <c r="D7253" s="4" t="s">
        <v>136</v>
      </c>
    </row>
    <row r="7254" spans="1:4" ht="20.100000000000001" customHeight="1">
      <c r="A7254" s="2" t="s">
        <v>7355</v>
      </c>
      <c r="B7254" s="3" t="str">
        <f t="shared" si="113"/>
        <v>52</v>
      </c>
      <c r="C7254" s="11" t="s">
        <v>6929</v>
      </c>
      <c r="D7254" s="4" t="s">
        <v>435</v>
      </c>
    </row>
    <row r="7255" spans="1:4" ht="20.100000000000001" customHeight="1">
      <c r="A7255" s="2" t="s">
        <v>7356</v>
      </c>
      <c r="B7255" s="3" t="str">
        <f t="shared" si="113"/>
        <v>52</v>
      </c>
      <c r="C7255" s="11" t="s">
        <v>6929</v>
      </c>
      <c r="D7255" s="4" t="s">
        <v>435</v>
      </c>
    </row>
    <row r="7256" spans="1:4" ht="20.100000000000001" customHeight="1">
      <c r="A7256" s="2" t="s">
        <v>7357</v>
      </c>
      <c r="B7256" s="3" t="str">
        <f t="shared" si="113"/>
        <v>2B</v>
      </c>
      <c r="C7256" s="11" t="s">
        <v>6929</v>
      </c>
      <c r="D7256" s="4" t="s">
        <v>1287</v>
      </c>
    </row>
    <row r="7257" spans="1:4" ht="20.100000000000001" customHeight="1">
      <c r="A7257" s="2" t="s">
        <v>7358</v>
      </c>
      <c r="B7257" s="3" t="str">
        <f t="shared" si="113"/>
        <v>70</v>
      </c>
      <c r="C7257" s="11" t="s">
        <v>6929</v>
      </c>
      <c r="D7257" s="4" t="s">
        <v>259</v>
      </c>
    </row>
    <row r="7258" spans="1:4" ht="20.100000000000001" customHeight="1">
      <c r="A7258" s="2" t="s">
        <v>7359</v>
      </c>
      <c r="B7258" s="3" t="str">
        <f t="shared" si="113"/>
        <v>68</v>
      </c>
      <c r="C7258" s="11" t="s">
        <v>6929</v>
      </c>
      <c r="D7258" s="4" t="s">
        <v>861</v>
      </c>
    </row>
    <row r="7259" spans="1:4" ht="20.100000000000001" customHeight="1">
      <c r="A7259" s="2" t="s">
        <v>7360</v>
      </c>
      <c r="B7259" s="3" t="str">
        <f t="shared" si="113"/>
        <v>88</v>
      </c>
      <c r="C7259" s="11" t="s">
        <v>6929</v>
      </c>
      <c r="D7259" s="4" t="s">
        <v>27</v>
      </c>
    </row>
    <row r="7260" spans="1:4" ht="20.100000000000001" customHeight="1">
      <c r="A7260" s="2" t="s">
        <v>7361</v>
      </c>
      <c r="B7260" s="3" t="str">
        <f t="shared" si="113"/>
        <v>38</v>
      </c>
      <c r="C7260" s="11" t="s">
        <v>6929</v>
      </c>
      <c r="D7260" s="4" t="s">
        <v>85</v>
      </c>
    </row>
    <row r="7261" spans="1:4" ht="20.100000000000001" customHeight="1">
      <c r="A7261" s="2" t="s">
        <v>7362</v>
      </c>
      <c r="B7261" s="3" t="str">
        <f t="shared" si="113"/>
        <v>63</v>
      </c>
      <c r="C7261" s="11" t="s">
        <v>6929</v>
      </c>
      <c r="D7261" s="4" t="s">
        <v>189</v>
      </c>
    </row>
    <row r="7262" spans="1:4" ht="20.100000000000001" customHeight="1">
      <c r="A7262" s="2" t="s">
        <v>7363</v>
      </c>
      <c r="B7262" s="3" t="str">
        <f t="shared" si="113"/>
        <v>54</v>
      </c>
      <c r="C7262" s="11" t="s">
        <v>6929</v>
      </c>
      <c r="D7262" s="4" t="s">
        <v>273</v>
      </c>
    </row>
    <row r="7263" spans="1:4" ht="20.100000000000001" customHeight="1">
      <c r="A7263" s="2" t="s">
        <v>7364</v>
      </c>
      <c r="B7263" s="3" t="str">
        <f t="shared" si="113"/>
        <v>51</v>
      </c>
      <c r="C7263" s="11" t="s">
        <v>6929</v>
      </c>
      <c r="D7263" s="4" t="s">
        <v>77</v>
      </c>
    </row>
    <row r="7264" spans="1:4" ht="20.100000000000001" customHeight="1">
      <c r="A7264" s="2" t="s">
        <v>7365</v>
      </c>
      <c r="B7264" s="3" t="str">
        <f t="shared" si="113"/>
        <v>60</v>
      </c>
      <c r="C7264" s="11" t="s">
        <v>6929</v>
      </c>
      <c r="D7264" s="4" t="s">
        <v>136</v>
      </c>
    </row>
    <row r="7265" spans="1:4" ht="20.100000000000001" customHeight="1">
      <c r="A7265" s="2" t="s">
        <v>7366</v>
      </c>
      <c r="B7265" s="3" t="str">
        <f t="shared" si="113"/>
        <v>64</v>
      </c>
      <c r="C7265" s="11" t="s">
        <v>6929</v>
      </c>
      <c r="D7265" s="4" t="s">
        <v>178</v>
      </c>
    </row>
    <row r="7266" spans="1:4" ht="20.100000000000001" customHeight="1">
      <c r="A7266" s="2" t="s">
        <v>7367</v>
      </c>
      <c r="B7266" s="3" t="str">
        <f t="shared" si="113"/>
        <v>50</v>
      </c>
      <c r="C7266" s="11" t="s">
        <v>6929</v>
      </c>
      <c r="D7266" s="4" t="s">
        <v>61</v>
      </c>
    </row>
    <row r="7267" spans="1:4" ht="20.100000000000001" customHeight="1">
      <c r="A7267" s="2" t="s">
        <v>7368</v>
      </c>
      <c r="B7267" s="3" t="str">
        <f t="shared" si="113"/>
        <v>45</v>
      </c>
      <c r="C7267" s="11" t="s">
        <v>6929</v>
      </c>
      <c r="D7267" s="4" t="s">
        <v>242</v>
      </c>
    </row>
    <row r="7268" spans="1:4" ht="20.100000000000001" customHeight="1">
      <c r="A7268" s="2" t="s">
        <v>7369</v>
      </c>
      <c r="B7268" s="3" t="str">
        <f t="shared" si="113"/>
        <v>33</v>
      </c>
      <c r="C7268" s="11" t="s">
        <v>6929</v>
      </c>
      <c r="D7268" s="4" t="s">
        <v>18</v>
      </c>
    </row>
    <row r="7269" spans="1:4" ht="20.100000000000001" customHeight="1">
      <c r="A7269" s="2" t="s">
        <v>7370</v>
      </c>
      <c r="B7269" s="3" t="str">
        <f t="shared" si="113"/>
        <v>02</v>
      </c>
      <c r="C7269" s="11" t="s">
        <v>6929</v>
      </c>
      <c r="D7269" s="4" t="s">
        <v>83</v>
      </c>
    </row>
    <row r="7270" spans="1:4" ht="20.100000000000001" customHeight="1">
      <c r="A7270" s="2" t="s">
        <v>7371</v>
      </c>
      <c r="B7270" s="3" t="str">
        <f t="shared" si="113"/>
        <v>57</v>
      </c>
      <c r="C7270" s="11" t="s">
        <v>6929</v>
      </c>
      <c r="D7270" s="4" t="s">
        <v>219</v>
      </c>
    </row>
    <row r="7271" spans="1:4" ht="20.100000000000001" customHeight="1">
      <c r="A7271" s="2" t="s">
        <v>7372</v>
      </c>
      <c r="B7271" s="3" t="str">
        <f t="shared" si="113"/>
        <v>25</v>
      </c>
      <c r="C7271" s="11" t="s">
        <v>6929</v>
      </c>
      <c r="D7271" s="4" t="s">
        <v>153</v>
      </c>
    </row>
    <row r="7272" spans="1:4" ht="20.100000000000001" customHeight="1">
      <c r="A7272" s="2" t="s">
        <v>7373</v>
      </c>
      <c r="B7272" s="3" t="str">
        <f t="shared" si="113"/>
        <v>50</v>
      </c>
      <c r="C7272" s="11" t="s">
        <v>6929</v>
      </c>
      <c r="D7272" s="4" t="s">
        <v>61</v>
      </c>
    </row>
    <row r="7273" spans="1:4" ht="20.100000000000001" customHeight="1">
      <c r="A7273" s="2" t="s">
        <v>7374</v>
      </c>
      <c r="B7273" s="3" t="str">
        <f t="shared" si="113"/>
        <v>65</v>
      </c>
      <c r="C7273" s="11" t="s">
        <v>6929</v>
      </c>
      <c r="D7273" s="4" t="s">
        <v>162</v>
      </c>
    </row>
    <row r="7274" spans="1:4" ht="20.100000000000001" customHeight="1">
      <c r="A7274" s="2" t="s">
        <v>7375</v>
      </c>
      <c r="B7274" s="3" t="str">
        <f t="shared" si="113"/>
        <v>65</v>
      </c>
      <c r="C7274" s="11" t="s">
        <v>6929</v>
      </c>
      <c r="D7274" s="4" t="s">
        <v>162</v>
      </c>
    </row>
    <row r="7275" spans="1:4" ht="20.100000000000001" customHeight="1">
      <c r="A7275" s="2" t="s">
        <v>7376</v>
      </c>
      <c r="B7275" s="3" t="str">
        <f t="shared" si="113"/>
        <v>80</v>
      </c>
      <c r="C7275" s="11" t="s">
        <v>6929</v>
      </c>
      <c r="D7275" s="4" t="s">
        <v>46</v>
      </c>
    </row>
    <row r="7276" spans="1:4" ht="20.100000000000001" customHeight="1">
      <c r="A7276" s="2" t="s">
        <v>7377</v>
      </c>
      <c r="B7276" s="3" t="str">
        <f t="shared" si="113"/>
        <v>88</v>
      </c>
      <c r="C7276" s="11" t="s">
        <v>6929</v>
      </c>
      <c r="D7276" s="4" t="s">
        <v>27</v>
      </c>
    </row>
    <row r="7277" spans="1:4" ht="20.100000000000001" customHeight="1">
      <c r="A7277" s="2" t="s">
        <v>7378</v>
      </c>
      <c r="B7277" s="3" t="str">
        <f t="shared" si="113"/>
        <v>36</v>
      </c>
      <c r="C7277" s="11" t="s">
        <v>6929</v>
      </c>
      <c r="D7277" s="4" t="s">
        <v>277</v>
      </c>
    </row>
    <row r="7278" spans="1:4" ht="20.100000000000001" customHeight="1">
      <c r="A7278" s="2" t="s">
        <v>7379</v>
      </c>
      <c r="B7278" s="3" t="str">
        <f t="shared" si="113"/>
        <v>12</v>
      </c>
      <c r="C7278" s="11" t="s">
        <v>6929</v>
      </c>
      <c r="D7278" s="4" t="s">
        <v>4</v>
      </c>
    </row>
    <row r="7279" spans="1:4" ht="20.100000000000001" customHeight="1">
      <c r="A7279" s="2" t="s">
        <v>7380</v>
      </c>
      <c r="B7279" s="3" t="str">
        <f t="shared" si="113"/>
        <v>51</v>
      </c>
      <c r="C7279" s="11" t="s">
        <v>6929</v>
      </c>
      <c r="D7279" s="4" t="s">
        <v>77</v>
      </c>
    </row>
    <row r="7280" spans="1:4" ht="20.100000000000001" customHeight="1">
      <c r="A7280" s="2" t="s">
        <v>7381</v>
      </c>
      <c r="B7280" s="3" t="str">
        <f t="shared" si="113"/>
        <v>01</v>
      </c>
      <c r="C7280" s="11" t="s">
        <v>6929</v>
      </c>
      <c r="D7280" s="4" t="s">
        <v>246</v>
      </c>
    </row>
    <row r="7281" spans="1:4" ht="20.100000000000001" customHeight="1">
      <c r="A7281" s="2" t="s">
        <v>7382</v>
      </c>
      <c r="B7281" s="3" t="str">
        <f t="shared" si="113"/>
        <v>54</v>
      </c>
      <c r="C7281" s="11" t="s">
        <v>6929</v>
      </c>
      <c r="D7281" s="4" t="s">
        <v>273</v>
      </c>
    </row>
    <row r="7282" spans="1:4" ht="20.100000000000001" customHeight="1">
      <c r="A7282" s="2" t="s">
        <v>7383</v>
      </c>
      <c r="B7282" s="3" t="str">
        <f t="shared" si="113"/>
        <v>58</v>
      </c>
      <c r="C7282" s="11" t="s">
        <v>6929</v>
      </c>
      <c r="D7282" s="4" t="s">
        <v>111</v>
      </c>
    </row>
    <row r="7283" spans="1:4" ht="20.100000000000001" customHeight="1">
      <c r="A7283" s="2" t="s">
        <v>7384</v>
      </c>
      <c r="B7283" s="3" t="str">
        <f t="shared" si="113"/>
        <v>2B</v>
      </c>
      <c r="C7283" s="11" t="s">
        <v>6929</v>
      </c>
      <c r="D7283" s="4" t="s">
        <v>1287</v>
      </c>
    </row>
    <row r="7284" spans="1:4" ht="20.100000000000001" customHeight="1">
      <c r="A7284" s="2" t="s">
        <v>7385</v>
      </c>
      <c r="B7284" s="3" t="str">
        <f t="shared" si="113"/>
        <v>34</v>
      </c>
      <c r="C7284" s="11" t="s">
        <v>6929</v>
      </c>
      <c r="D7284" s="4" t="s">
        <v>20</v>
      </c>
    </row>
    <row r="7285" spans="1:4" ht="20.100000000000001" customHeight="1">
      <c r="A7285" s="2" t="s">
        <v>7386</v>
      </c>
      <c r="B7285" s="3" t="str">
        <f t="shared" si="113"/>
        <v>65</v>
      </c>
      <c r="C7285" s="11" t="s">
        <v>6929</v>
      </c>
      <c r="D7285" s="4" t="s">
        <v>162</v>
      </c>
    </row>
    <row r="7286" spans="1:4" ht="20.100000000000001" customHeight="1">
      <c r="A7286" s="2" t="s">
        <v>7387</v>
      </c>
      <c r="B7286" s="3" t="str">
        <f t="shared" si="113"/>
        <v>2B</v>
      </c>
      <c r="C7286" s="11" t="s">
        <v>6929</v>
      </c>
      <c r="D7286" s="4" t="s">
        <v>1287</v>
      </c>
    </row>
    <row r="7287" spans="1:4" ht="20.100000000000001" customHeight="1">
      <c r="A7287" s="2" t="s">
        <v>7388</v>
      </c>
      <c r="B7287" s="3" t="str">
        <f t="shared" si="113"/>
        <v>57</v>
      </c>
      <c r="C7287" s="11" t="s">
        <v>6929</v>
      </c>
      <c r="D7287" s="4" t="s">
        <v>219</v>
      </c>
    </row>
    <row r="7288" spans="1:4" ht="20.100000000000001" customHeight="1">
      <c r="A7288" s="2" t="s">
        <v>7389</v>
      </c>
      <c r="B7288" s="3" t="str">
        <f t="shared" si="113"/>
        <v>57</v>
      </c>
      <c r="C7288" s="11" t="s">
        <v>6929</v>
      </c>
      <c r="D7288" s="4" t="s">
        <v>219</v>
      </c>
    </row>
    <row r="7289" spans="1:4" ht="20.100000000000001" customHeight="1">
      <c r="A7289" s="2" t="s">
        <v>7390</v>
      </c>
      <c r="B7289" s="3" t="str">
        <f t="shared" si="113"/>
        <v>45</v>
      </c>
      <c r="C7289" s="11" t="s">
        <v>6929</v>
      </c>
      <c r="D7289" s="4" t="s">
        <v>242</v>
      </c>
    </row>
    <row r="7290" spans="1:4" ht="20.100000000000001" customHeight="1">
      <c r="A7290" s="2" t="s">
        <v>7391</v>
      </c>
      <c r="B7290" s="3" t="str">
        <f t="shared" si="113"/>
        <v>31</v>
      </c>
      <c r="C7290" s="11" t="s">
        <v>6929</v>
      </c>
      <c r="D7290" s="4" t="s">
        <v>244</v>
      </c>
    </row>
    <row r="7291" spans="1:4" ht="20.100000000000001" customHeight="1">
      <c r="A7291" s="2" t="s">
        <v>7392</v>
      </c>
      <c r="B7291" s="3" t="str">
        <f t="shared" si="113"/>
        <v>31</v>
      </c>
      <c r="C7291" s="11" t="s">
        <v>6929</v>
      </c>
      <c r="D7291" s="4" t="s">
        <v>244</v>
      </c>
    </row>
    <row r="7292" spans="1:4" ht="20.100000000000001" customHeight="1">
      <c r="A7292" s="2" t="s">
        <v>7393</v>
      </c>
      <c r="B7292" s="3" t="str">
        <f t="shared" si="113"/>
        <v>21</v>
      </c>
      <c r="C7292" s="11" t="s">
        <v>6929</v>
      </c>
      <c r="D7292" s="4" t="s">
        <v>172</v>
      </c>
    </row>
    <row r="7293" spans="1:4" ht="20.100000000000001" customHeight="1">
      <c r="A7293" s="2" t="s">
        <v>7394</v>
      </c>
      <c r="B7293" s="3" t="str">
        <f t="shared" si="113"/>
        <v>21</v>
      </c>
      <c r="C7293" s="11" t="s">
        <v>6929</v>
      </c>
      <c r="D7293" s="4" t="s">
        <v>172</v>
      </c>
    </row>
    <row r="7294" spans="1:4" ht="20.100000000000001" customHeight="1">
      <c r="A7294" s="2" t="s">
        <v>7395</v>
      </c>
      <c r="B7294" s="3" t="str">
        <f t="shared" si="113"/>
        <v>79</v>
      </c>
      <c r="C7294" s="11" t="s">
        <v>6929</v>
      </c>
      <c r="D7294" s="4" t="s">
        <v>125</v>
      </c>
    </row>
    <row r="7295" spans="1:4" ht="20.100000000000001" customHeight="1">
      <c r="A7295" s="2" t="s">
        <v>7396</v>
      </c>
      <c r="B7295" s="3" t="str">
        <f t="shared" si="113"/>
        <v>65</v>
      </c>
      <c r="C7295" s="11" t="s">
        <v>6929</v>
      </c>
      <c r="D7295" s="4" t="s">
        <v>162</v>
      </c>
    </row>
    <row r="7296" spans="1:4" ht="20.100000000000001" customHeight="1">
      <c r="A7296" s="2" t="s">
        <v>7397</v>
      </c>
      <c r="B7296" s="3" t="str">
        <f t="shared" si="113"/>
        <v>61</v>
      </c>
      <c r="C7296" s="11" t="s">
        <v>6929</v>
      </c>
      <c r="D7296" s="4" t="s">
        <v>192</v>
      </c>
    </row>
    <row r="7297" spans="1:4" ht="20.100000000000001" customHeight="1">
      <c r="A7297" s="2" t="s">
        <v>7398</v>
      </c>
      <c r="B7297" s="3" t="str">
        <f t="shared" si="113"/>
        <v>70</v>
      </c>
      <c r="C7297" s="11" t="s">
        <v>6929</v>
      </c>
      <c r="D7297" s="4" t="s">
        <v>259</v>
      </c>
    </row>
    <row r="7298" spans="1:4" ht="20.100000000000001" customHeight="1">
      <c r="A7298" s="2" t="s">
        <v>7399</v>
      </c>
      <c r="B7298" s="3" t="str">
        <f t="shared" ref="B7298:B7361" si="114">MID(A7298,FIND("(",A7298)+1,FIND(")",A7298)-FIND("(",A7298)-1)</f>
        <v>52</v>
      </c>
      <c r="C7298" s="11" t="s">
        <v>6929</v>
      </c>
      <c r="D7298" s="4" t="s">
        <v>435</v>
      </c>
    </row>
    <row r="7299" spans="1:4" ht="20.100000000000001" customHeight="1">
      <c r="A7299" s="2" t="s">
        <v>7400</v>
      </c>
      <c r="B7299" s="3" t="str">
        <f t="shared" si="114"/>
        <v>11</v>
      </c>
      <c r="C7299" s="11" t="s">
        <v>6929</v>
      </c>
      <c r="D7299" s="4" t="s">
        <v>204</v>
      </c>
    </row>
    <row r="7300" spans="1:4" ht="20.100000000000001" customHeight="1">
      <c r="A7300" s="2" t="s">
        <v>7401</v>
      </c>
      <c r="B7300" s="3" t="str">
        <f t="shared" si="114"/>
        <v>61</v>
      </c>
      <c r="C7300" s="11" t="s">
        <v>6929</v>
      </c>
      <c r="D7300" s="4" t="s">
        <v>192</v>
      </c>
    </row>
    <row r="7301" spans="1:4" ht="20.100000000000001" customHeight="1">
      <c r="A7301" s="2" t="s">
        <v>7402</v>
      </c>
      <c r="B7301" s="3" t="str">
        <f t="shared" si="114"/>
        <v>08</v>
      </c>
      <c r="C7301" s="11" t="s">
        <v>6929</v>
      </c>
      <c r="D7301" s="4" t="s">
        <v>90</v>
      </c>
    </row>
    <row r="7302" spans="1:4" ht="20.100000000000001" customHeight="1">
      <c r="A7302" s="2" t="s">
        <v>7403</v>
      </c>
      <c r="B7302" s="3" t="str">
        <f t="shared" si="114"/>
        <v>52</v>
      </c>
      <c r="C7302" s="11" t="s">
        <v>6929</v>
      </c>
      <c r="D7302" s="4" t="s">
        <v>435</v>
      </c>
    </row>
    <row r="7303" spans="1:4" ht="20.100000000000001" customHeight="1">
      <c r="A7303" s="2" t="s">
        <v>7404</v>
      </c>
      <c r="B7303" s="3" t="str">
        <f t="shared" si="114"/>
        <v>52</v>
      </c>
      <c r="C7303" s="11" t="s">
        <v>6929</v>
      </c>
      <c r="D7303" s="4" t="s">
        <v>435</v>
      </c>
    </row>
    <row r="7304" spans="1:4" ht="20.100000000000001" customHeight="1">
      <c r="A7304" s="2" t="s">
        <v>7405</v>
      </c>
      <c r="B7304" s="3" t="str">
        <f t="shared" si="114"/>
        <v>2B</v>
      </c>
      <c r="C7304" s="11" t="s">
        <v>6929</v>
      </c>
      <c r="D7304" s="4" t="s">
        <v>1287</v>
      </c>
    </row>
    <row r="7305" spans="1:4" ht="20.100000000000001" customHeight="1">
      <c r="A7305" s="2" t="s">
        <v>7406</v>
      </c>
      <c r="B7305" s="3" t="str">
        <f t="shared" si="114"/>
        <v>64</v>
      </c>
      <c r="C7305" s="11" t="s">
        <v>6929</v>
      </c>
      <c r="D7305" s="4" t="s">
        <v>178</v>
      </c>
    </row>
    <row r="7306" spans="1:4" ht="20.100000000000001" customHeight="1">
      <c r="A7306" s="2" t="s">
        <v>7407</v>
      </c>
      <c r="B7306" s="3" t="str">
        <f t="shared" si="114"/>
        <v>973</v>
      </c>
      <c r="C7306" s="11" t="s">
        <v>6929</v>
      </c>
      <c r="D7306" s="4" t="s">
        <v>2935</v>
      </c>
    </row>
    <row r="7307" spans="1:4" ht="20.100000000000001" customHeight="1">
      <c r="A7307" s="2" t="s">
        <v>7408</v>
      </c>
      <c r="B7307" s="3" t="str">
        <f t="shared" si="114"/>
        <v>52</v>
      </c>
      <c r="C7307" s="11" t="s">
        <v>6929</v>
      </c>
      <c r="D7307" s="4" t="s">
        <v>435</v>
      </c>
    </row>
    <row r="7308" spans="1:4" ht="20.100000000000001" customHeight="1">
      <c r="A7308" s="2" t="s">
        <v>7409</v>
      </c>
      <c r="B7308" s="3" t="str">
        <f t="shared" si="114"/>
        <v>46</v>
      </c>
      <c r="C7308" s="11" t="s">
        <v>6929</v>
      </c>
      <c r="D7308" s="4" t="s">
        <v>79</v>
      </c>
    </row>
    <row r="7309" spans="1:4" ht="20.100000000000001" customHeight="1">
      <c r="A7309" s="2" t="s">
        <v>7410</v>
      </c>
      <c r="B7309" s="3" t="str">
        <f t="shared" si="114"/>
        <v>2A</v>
      </c>
      <c r="C7309" s="11" t="s">
        <v>6929</v>
      </c>
      <c r="D7309" s="4" t="s">
        <v>2268</v>
      </c>
    </row>
    <row r="7310" spans="1:4" ht="20.100000000000001" customHeight="1">
      <c r="A7310" s="2" t="s">
        <v>7411</v>
      </c>
      <c r="B7310" s="3" t="str">
        <f t="shared" si="114"/>
        <v>21</v>
      </c>
      <c r="C7310" s="11" t="s">
        <v>6929</v>
      </c>
      <c r="D7310" s="4" t="s">
        <v>172</v>
      </c>
    </row>
    <row r="7311" spans="1:4" ht="20.100000000000001" customHeight="1">
      <c r="A7311" s="2" t="s">
        <v>7412</v>
      </c>
      <c r="B7311" s="3" t="str">
        <f t="shared" si="114"/>
        <v>77</v>
      </c>
      <c r="C7311" s="11" t="s">
        <v>6929</v>
      </c>
      <c r="D7311" s="4" t="s">
        <v>59</v>
      </c>
    </row>
    <row r="7312" spans="1:4" ht="20.100000000000001" customHeight="1">
      <c r="A7312" s="2" t="s">
        <v>7413</v>
      </c>
      <c r="B7312" s="3" t="str">
        <f t="shared" si="114"/>
        <v>65</v>
      </c>
      <c r="C7312" s="11" t="s">
        <v>6929</v>
      </c>
      <c r="D7312" s="4" t="s">
        <v>162</v>
      </c>
    </row>
    <row r="7313" spans="1:4" ht="20.100000000000001" customHeight="1">
      <c r="A7313" s="2" t="s">
        <v>7414</v>
      </c>
      <c r="B7313" s="3" t="str">
        <f t="shared" si="114"/>
        <v>61</v>
      </c>
      <c r="C7313" s="11" t="s">
        <v>6929</v>
      </c>
      <c r="D7313" s="4" t="s">
        <v>192</v>
      </c>
    </row>
    <row r="7314" spans="1:4" ht="20.100000000000001" customHeight="1">
      <c r="A7314" s="2" t="s">
        <v>7415</v>
      </c>
      <c r="B7314" s="3" t="str">
        <f t="shared" si="114"/>
        <v>24</v>
      </c>
      <c r="C7314" s="11" t="s">
        <v>6929</v>
      </c>
      <c r="D7314" s="4" t="s">
        <v>44</v>
      </c>
    </row>
    <row r="7315" spans="1:4" ht="20.100000000000001" customHeight="1">
      <c r="A7315" s="2" t="s">
        <v>7416</v>
      </c>
      <c r="B7315" s="3" t="str">
        <f t="shared" si="114"/>
        <v>51</v>
      </c>
      <c r="C7315" s="11" t="s">
        <v>6929</v>
      </c>
      <c r="D7315" s="4" t="s">
        <v>77</v>
      </c>
    </row>
    <row r="7316" spans="1:4" ht="20.100000000000001" customHeight="1">
      <c r="A7316" s="2" t="s">
        <v>7417</v>
      </c>
      <c r="B7316" s="3" t="str">
        <f t="shared" si="114"/>
        <v>51</v>
      </c>
      <c r="C7316" s="11" t="s">
        <v>6929</v>
      </c>
      <c r="D7316" s="4" t="s">
        <v>77</v>
      </c>
    </row>
    <row r="7317" spans="1:4" ht="20.100000000000001" customHeight="1">
      <c r="A7317" s="2" t="s">
        <v>7418</v>
      </c>
      <c r="B7317" s="3" t="str">
        <f t="shared" si="114"/>
        <v>38</v>
      </c>
      <c r="C7317" s="11" t="s">
        <v>6929</v>
      </c>
      <c r="D7317" s="4" t="s">
        <v>85</v>
      </c>
    </row>
    <row r="7318" spans="1:4" ht="20.100000000000001" customHeight="1">
      <c r="A7318" s="2" t="s">
        <v>7419</v>
      </c>
      <c r="B7318" s="3" t="str">
        <f t="shared" si="114"/>
        <v>58</v>
      </c>
      <c r="C7318" s="11" t="s">
        <v>6929</v>
      </c>
      <c r="D7318" s="4" t="s">
        <v>111</v>
      </c>
    </row>
    <row r="7319" spans="1:4" ht="20.100000000000001" customHeight="1">
      <c r="A7319" s="2" t="s">
        <v>7420</v>
      </c>
      <c r="B7319" s="3" t="str">
        <f t="shared" si="114"/>
        <v>64</v>
      </c>
      <c r="C7319" s="11" t="s">
        <v>6929</v>
      </c>
      <c r="D7319" s="4" t="s">
        <v>178</v>
      </c>
    </row>
    <row r="7320" spans="1:4" ht="20.100000000000001" customHeight="1">
      <c r="A7320" s="2" t="s">
        <v>7421</v>
      </c>
      <c r="B7320" s="3" t="str">
        <f t="shared" si="114"/>
        <v>2A</v>
      </c>
      <c r="C7320" s="11" t="s">
        <v>6929</v>
      </c>
      <c r="D7320" s="4" t="s">
        <v>2268</v>
      </c>
    </row>
    <row r="7321" spans="1:4" ht="20.100000000000001" customHeight="1">
      <c r="A7321" s="2" t="s">
        <v>7422</v>
      </c>
      <c r="B7321" s="3" t="str">
        <f t="shared" si="114"/>
        <v>02</v>
      </c>
      <c r="C7321" s="11" t="s">
        <v>6929</v>
      </c>
      <c r="D7321" s="4" t="s">
        <v>83</v>
      </c>
    </row>
    <row r="7322" spans="1:4" ht="20.100000000000001" customHeight="1">
      <c r="A7322" s="2" t="s">
        <v>7423</v>
      </c>
      <c r="B7322" s="3" t="str">
        <f t="shared" si="114"/>
        <v>61</v>
      </c>
      <c r="C7322" s="11" t="s">
        <v>6929</v>
      </c>
      <c r="D7322" s="4" t="s">
        <v>192</v>
      </c>
    </row>
    <row r="7323" spans="1:4" ht="20.100000000000001" customHeight="1">
      <c r="A7323" s="2" t="s">
        <v>7424</v>
      </c>
      <c r="B7323" s="3" t="str">
        <f t="shared" si="114"/>
        <v>41</v>
      </c>
      <c r="C7323" s="11" t="s">
        <v>6929</v>
      </c>
      <c r="D7323" s="4" t="s">
        <v>291</v>
      </c>
    </row>
    <row r="7324" spans="1:4" ht="20.100000000000001" customHeight="1">
      <c r="A7324" s="2" t="s">
        <v>7425</v>
      </c>
      <c r="B7324" s="3" t="str">
        <f t="shared" si="114"/>
        <v>52</v>
      </c>
      <c r="C7324" s="11" t="s">
        <v>6929</v>
      </c>
      <c r="D7324" s="4" t="s">
        <v>435</v>
      </c>
    </row>
    <row r="7325" spans="1:4" ht="20.100000000000001" customHeight="1">
      <c r="A7325" s="2" t="s">
        <v>7426</v>
      </c>
      <c r="B7325" s="3" t="str">
        <f t="shared" si="114"/>
        <v>01</v>
      </c>
      <c r="C7325" s="11" t="s">
        <v>6929</v>
      </c>
      <c r="D7325" s="4" t="s">
        <v>246</v>
      </c>
    </row>
    <row r="7326" spans="1:4" ht="20.100000000000001" customHeight="1">
      <c r="A7326" s="2" t="s">
        <v>7427</v>
      </c>
      <c r="B7326" s="3" t="str">
        <f t="shared" si="114"/>
        <v>60</v>
      </c>
      <c r="C7326" s="11" t="s">
        <v>6929</v>
      </c>
      <c r="D7326" s="4" t="s">
        <v>136</v>
      </c>
    </row>
    <row r="7327" spans="1:4" ht="20.100000000000001" customHeight="1">
      <c r="A7327" s="2" t="s">
        <v>7428</v>
      </c>
      <c r="B7327" s="3" t="str">
        <f t="shared" si="114"/>
        <v>70</v>
      </c>
      <c r="C7327" s="11" t="s">
        <v>6929</v>
      </c>
      <c r="D7327" s="4" t="s">
        <v>259</v>
      </c>
    </row>
    <row r="7328" spans="1:4" ht="20.100000000000001" customHeight="1">
      <c r="A7328" s="2" t="s">
        <v>7429</v>
      </c>
      <c r="B7328" s="3" t="str">
        <f t="shared" si="114"/>
        <v>88</v>
      </c>
      <c r="C7328" s="11" t="s">
        <v>6929</v>
      </c>
      <c r="D7328" s="4" t="s">
        <v>27</v>
      </c>
    </row>
    <row r="7329" spans="1:4" ht="20.100000000000001" customHeight="1">
      <c r="A7329" s="2" t="s">
        <v>7430</v>
      </c>
      <c r="B7329" s="3" t="str">
        <f t="shared" si="114"/>
        <v>88</v>
      </c>
      <c r="C7329" s="11" t="s">
        <v>6929</v>
      </c>
      <c r="D7329" s="4" t="s">
        <v>27</v>
      </c>
    </row>
    <row r="7330" spans="1:4" ht="20.100000000000001" customHeight="1">
      <c r="A7330" s="2" t="s">
        <v>7431</v>
      </c>
      <c r="B7330" s="3" t="str">
        <f t="shared" si="114"/>
        <v>65</v>
      </c>
      <c r="C7330" s="11" t="s">
        <v>6929</v>
      </c>
      <c r="D7330" s="4" t="s">
        <v>162</v>
      </c>
    </row>
    <row r="7331" spans="1:4" ht="20.100000000000001" customHeight="1">
      <c r="A7331" s="2" t="s">
        <v>7432</v>
      </c>
      <c r="B7331" s="3" t="str">
        <f t="shared" si="114"/>
        <v>51</v>
      </c>
      <c r="C7331" s="11" t="s">
        <v>6929</v>
      </c>
      <c r="D7331" s="4" t="s">
        <v>77</v>
      </c>
    </row>
    <row r="7332" spans="1:4" ht="20.100000000000001" customHeight="1">
      <c r="A7332" s="2" t="s">
        <v>7433</v>
      </c>
      <c r="B7332" s="3" t="str">
        <f t="shared" si="114"/>
        <v>09</v>
      </c>
      <c r="C7332" s="11" t="s">
        <v>6929</v>
      </c>
      <c r="D7332" s="4" t="s">
        <v>38</v>
      </c>
    </row>
    <row r="7333" spans="1:4" ht="20.100000000000001" customHeight="1">
      <c r="A7333" s="2" t="s">
        <v>7434</v>
      </c>
      <c r="B7333" s="3" t="str">
        <f t="shared" si="114"/>
        <v>25</v>
      </c>
      <c r="C7333" s="11" t="s">
        <v>6929</v>
      </c>
      <c r="D7333" s="4" t="s">
        <v>153</v>
      </c>
    </row>
    <row r="7334" spans="1:4" ht="20.100000000000001" customHeight="1">
      <c r="A7334" s="2" t="s">
        <v>7435</v>
      </c>
      <c r="B7334" s="3" t="str">
        <f t="shared" si="114"/>
        <v>39</v>
      </c>
      <c r="C7334" s="11" t="s">
        <v>6929</v>
      </c>
      <c r="D7334" s="4" t="s">
        <v>155</v>
      </c>
    </row>
    <row r="7335" spans="1:4" ht="20.100000000000001" customHeight="1">
      <c r="A7335" s="2" t="s">
        <v>7436</v>
      </c>
      <c r="B7335" s="3" t="str">
        <f t="shared" si="114"/>
        <v>71</v>
      </c>
      <c r="C7335" s="11" t="s">
        <v>6929</v>
      </c>
      <c r="D7335" s="4" t="s">
        <v>14</v>
      </c>
    </row>
    <row r="7336" spans="1:4" ht="20.100000000000001" customHeight="1">
      <c r="A7336" s="2" t="s">
        <v>7437</v>
      </c>
      <c r="B7336" s="3" t="str">
        <f t="shared" si="114"/>
        <v>80</v>
      </c>
      <c r="C7336" s="11" t="s">
        <v>6929</v>
      </c>
      <c r="D7336" s="4" t="s">
        <v>46</v>
      </c>
    </row>
    <row r="7337" spans="1:4" ht="20.100000000000001" customHeight="1">
      <c r="A7337" s="2" t="s">
        <v>7438</v>
      </c>
      <c r="B7337" s="3" t="str">
        <f t="shared" si="114"/>
        <v>26</v>
      </c>
      <c r="C7337" s="11" t="s">
        <v>6929</v>
      </c>
      <c r="D7337" s="4" t="s">
        <v>36</v>
      </c>
    </row>
    <row r="7338" spans="1:4" ht="20.100000000000001" customHeight="1">
      <c r="A7338" s="2" t="s">
        <v>7439</v>
      </c>
      <c r="B7338" s="3" t="str">
        <f t="shared" si="114"/>
        <v>02</v>
      </c>
      <c r="C7338" s="11" t="s">
        <v>6929</v>
      </c>
      <c r="D7338" s="4" t="s">
        <v>83</v>
      </c>
    </row>
    <row r="7339" spans="1:4" ht="20.100000000000001" customHeight="1">
      <c r="A7339" s="2" t="s">
        <v>7440</v>
      </c>
      <c r="B7339" s="3" t="str">
        <f t="shared" si="114"/>
        <v>05</v>
      </c>
      <c r="C7339" s="11" t="s">
        <v>6929</v>
      </c>
      <c r="D7339" s="4" t="s">
        <v>122</v>
      </c>
    </row>
    <row r="7340" spans="1:4" ht="20.100000000000001" customHeight="1">
      <c r="A7340" s="2" t="s">
        <v>7441</v>
      </c>
      <c r="B7340" s="3" t="str">
        <f t="shared" si="114"/>
        <v>39</v>
      </c>
      <c r="C7340" s="11" t="s">
        <v>6929</v>
      </c>
      <c r="D7340" s="4" t="s">
        <v>155</v>
      </c>
    </row>
    <row r="7341" spans="1:4" ht="20.100000000000001" customHeight="1">
      <c r="A7341" s="2" t="s">
        <v>7442</v>
      </c>
      <c r="B7341" s="3" t="str">
        <f t="shared" si="114"/>
        <v>70</v>
      </c>
      <c r="C7341" s="11" t="s">
        <v>6929</v>
      </c>
      <c r="D7341" s="4" t="s">
        <v>259</v>
      </c>
    </row>
    <row r="7342" spans="1:4" ht="20.100000000000001" customHeight="1">
      <c r="A7342" s="2" t="s">
        <v>7443</v>
      </c>
      <c r="B7342" s="3" t="str">
        <f t="shared" si="114"/>
        <v>70</v>
      </c>
      <c r="C7342" s="11" t="s">
        <v>6929</v>
      </c>
      <c r="D7342" s="4" t="s">
        <v>259</v>
      </c>
    </row>
    <row r="7343" spans="1:4" ht="20.100000000000001" customHeight="1">
      <c r="A7343" s="2" t="s">
        <v>7444</v>
      </c>
      <c r="B7343" s="3" t="str">
        <f t="shared" si="114"/>
        <v>43</v>
      </c>
      <c r="C7343" s="11" t="s">
        <v>6929</v>
      </c>
      <c r="D7343" s="4" t="s">
        <v>31</v>
      </c>
    </row>
    <row r="7344" spans="1:4" ht="20.100000000000001" customHeight="1">
      <c r="A7344" s="2" t="s">
        <v>7445</v>
      </c>
      <c r="B7344" s="3" t="str">
        <f t="shared" si="114"/>
        <v>57</v>
      </c>
      <c r="C7344" s="11" t="s">
        <v>6929</v>
      </c>
      <c r="D7344" s="4" t="s">
        <v>219</v>
      </c>
    </row>
    <row r="7345" spans="1:4" ht="20.100000000000001" customHeight="1">
      <c r="A7345" s="2" t="s">
        <v>7446</v>
      </c>
      <c r="B7345" s="3" t="str">
        <f t="shared" si="114"/>
        <v>04</v>
      </c>
      <c r="C7345" s="11" t="s">
        <v>6929</v>
      </c>
      <c r="D7345" s="4" t="s">
        <v>229</v>
      </c>
    </row>
    <row r="7346" spans="1:4" ht="20.100000000000001" customHeight="1">
      <c r="A7346" s="2" t="s">
        <v>7447</v>
      </c>
      <c r="B7346" s="3" t="str">
        <f t="shared" si="114"/>
        <v>2B</v>
      </c>
      <c r="C7346" s="11" t="s">
        <v>6929</v>
      </c>
      <c r="D7346" s="4" t="s">
        <v>1287</v>
      </c>
    </row>
    <row r="7347" spans="1:4" ht="20.100000000000001" customHeight="1">
      <c r="A7347" s="2" t="s">
        <v>7448</v>
      </c>
      <c r="B7347" s="3" t="str">
        <f t="shared" si="114"/>
        <v>73</v>
      </c>
      <c r="C7347" s="11" t="s">
        <v>6929</v>
      </c>
      <c r="D7347" s="4" t="s">
        <v>12</v>
      </c>
    </row>
    <row r="7348" spans="1:4" ht="20.100000000000001" customHeight="1">
      <c r="A7348" s="2" t="s">
        <v>7449</v>
      </c>
      <c r="B7348" s="3" t="str">
        <f t="shared" si="114"/>
        <v>2A</v>
      </c>
      <c r="C7348" s="11" t="s">
        <v>6929</v>
      </c>
      <c r="D7348" s="4" t="s">
        <v>2268</v>
      </c>
    </row>
    <row r="7349" spans="1:4" ht="20.100000000000001" customHeight="1">
      <c r="A7349" s="2" t="s">
        <v>7450</v>
      </c>
      <c r="B7349" s="3" t="str">
        <f t="shared" si="114"/>
        <v>25</v>
      </c>
      <c r="C7349" s="11" t="s">
        <v>6929</v>
      </c>
      <c r="D7349" s="4" t="s">
        <v>153</v>
      </c>
    </row>
    <row r="7350" spans="1:4" ht="20.100000000000001" customHeight="1">
      <c r="A7350" s="2" t="s">
        <v>7451</v>
      </c>
      <c r="B7350" s="3" t="str">
        <f t="shared" si="114"/>
        <v>25</v>
      </c>
      <c r="C7350" s="11" t="s">
        <v>6929</v>
      </c>
      <c r="D7350" s="4" t="s">
        <v>153</v>
      </c>
    </row>
    <row r="7351" spans="1:4" ht="20.100000000000001" customHeight="1">
      <c r="A7351" s="2" t="s">
        <v>7452</v>
      </c>
      <c r="B7351" s="3" t="str">
        <f t="shared" si="114"/>
        <v>25</v>
      </c>
      <c r="C7351" s="11" t="s">
        <v>6929</v>
      </c>
      <c r="D7351" s="4" t="s">
        <v>153</v>
      </c>
    </row>
    <row r="7352" spans="1:4" ht="20.100000000000001" customHeight="1">
      <c r="A7352" s="2" t="s">
        <v>7453</v>
      </c>
      <c r="B7352" s="3" t="str">
        <f t="shared" si="114"/>
        <v>52</v>
      </c>
      <c r="C7352" s="11" t="s">
        <v>6929</v>
      </c>
      <c r="D7352" s="4" t="s">
        <v>435</v>
      </c>
    </row>
    <row r="7353" spans="1:4" ht="20.100000000000001" customHeight="1">
      <c r="A7353" s="2" t="s">
        <v>7454</v>
      </c>
      <c r="B7353" s="3" t="str">
        <f t="shared" si="114"/>
        <v>65</v>
      </c>
      <c r="C7353" s="11" t="s">
        <v>6929</v>
      </c>
      <c r="D7353" s="4" t="s">
        <v>162</v>
      </c>
    </row>
    <row r="7354" spans="1:4" ht="20.100000000000001" customHeight="1">
      <c r="A7354" s="2" t="s">
        <v>7455</v>
      </c>
      <c r="B7354" s="3" t="str">
        <f t="shared" si="114"/>
        <v>65</v>
      </c>
      <c r="C7354" s="11" t="s">
        <v>6929</v>
      </c>
      <c r="D7354" s="4" t="s">
        <v>162</v>
      </c>
    </row>
    <row r="7355" spans="1:4" ht="20.100000000000001" customHeight="1">
      <c r="A7355" s="2" t="s">
        <v>7456</v>
      </c>
      <c r="B7355" s="3" t="str">
        <f t="shared" si="114"/>
        <v>70</v>
      </c>
      <c r="C7355" s="11" t="s">
        <v>6929</v>
      </c>
      <c r="D7355" s="4" t="s">
        <v>259</v>
      </c>
    </row>
    <row r="7356" spans="1:4" ht="20.100000000000001" customHeight="1">
      <c r="A7356" s="2" t="s">
        <v>7457</v>
      </c>
      <c r="B7356" s="3" t="str">
        <f t="shared" si="114"/>
        <v>24</v>
      </c>
      <c r="C7356" s="11" t="s">
        <v>6929</v>
      </c>
      <c r="D7356" s="4" t="s">
        <v>44</v>
      </c>
    </row>
    <row r="7357" spans="1:4" ht="20.100000000000001" customHeight="1">
      <c r="A7357" s="2" t="s">
        <v>7458</v>
      </c>
      <c r="B7357" s="3" t="str">
        <f t="shared" si="114"/>
        <v>52</v>
      </c>
      <c r="C7357" s="11" t="s">
        <v>6929</v>
      </c>
      <c r="D7357" s="4" t="s">
        <v>435</v>
      </c>
    </row>
    <row r="7358" spans="1:4" ht="20.100000000000001" customHeight="1">
      <c r="A7358" s="2" t="s">
        <v>7459</v>
      </c>
      <c r="B7358" s="3" t="str">
        <f t="shared" si="114"/>
        <v>70</v>
      </c>
      <c r="C7358" s="11" t="s">
        <v>6929</v>
      </c>
      <c r="D7358" s="4" t="s">
        <v>259</v>
      </c>
    </row>
    <row r="7359" spans="1:4" ht="20.100000000000001" customHeight="1">
      <c r="A7359" s="2" t="s">
        <v>7460</v>
      </c>
      <c r="B7359" s="3" t="str">
        <f t="shared" si="114"/>
        <v>02</v>
      </c>
      <c r="C7359" s="11" t="s">
        <v>6929</v>
      </c>
      <c r="D7359" s="4" t="s">
        <v>83</v>
      </c>
    </row>
    <row r="7360" spans="1:4" ht="20.100000000000001" customHeight="1">
      <c r="A7360" s="2" t="s">
        <v>7461</v>
      </c>
      <c r="B7360" s="3" t="str">
        <f t="shared" si="114"/>
        <v>64</v>
      </c>
      <c r="C7360" s="11" t="s">
        <v>6929</v>
      </c>
      <c r="D7360" s="4" t="s">
        <v>178</v>
      </c>
    </row>
    <row r="7361" spans="1:4" ht="20.100000000000001" customHeight="1">
      <c r="A7361" s="2" t="s">
        <v>7462</v>
      </c>
      <c r="B7361" s="3" t="str">
        <f t="shared" si="114"/>
        <v>65</v>
      </c>
      <c r="C7361" s="11" t="s">
        <v>6929</v>
      </c>
      <c r="D7361" s="4" t="s">
        <v>162</v>
      </c>
    </row>
    <row r="7362" spans="1:4" ht="20.100000000000001" customHeight="1">
      <c r="A7362" s="2" t="s">
        <v>7463</v>
      </c>
      <c r="B7362" s="3" t="str">
        <f t="shared" ref="B7362:B7425" si="115">MID(A7362,FIND("(",A7362)+1,FIND(")",A7362)-FIND("(",A7362)-1)</f>
        <v>55</v>
      </c>
      <c r="C7362" s="11" t="s">
        <v>6929</v>
      </c>
      <c r="D7362" s="4" t="s">
        <v>70</v>
      </c>
    </row>
    <row r="7363" spans="1:4" ht="20.100000000000001" customHeight="1">
      <c r="A7363" s="2" t="s">
        <v>7464</v>
      </c>
      <c r="B7363" s="3" t="str">
        <f t="shared" si="115"/>
        <v>08</v>
      </c>
      <c r="C7363" s="11" t="s">
        <v>6929</v>
      </c>
      <c r="D7363" s="4" t="s">
        <v>90</v>
      </c>
    </row>
    <row r="7364" spans="1:4" ht="20.100000000000001" customHeight="1">
      <c r="A7364" s="2" t="s">
        <v>7465</v>
      </c>
      <c r="B7364" s="3" t="str">
        <f t="shared" si="115"/>
        <v>57</v>
      </c>
      <c r="C7364" s="11" t="s">
        <v>6929</v>
      </c>
      <c r="D7364" s="4" t="s">
        <v>219</v>
      </c>
    </row>
    <row r="7365" spans="1:4" ht="20.100000000000001" customHeight="1">
      <c r="A7365" s="2" t="s">
        <v>7466</v>
      </c>
      <c r="B7365" s="3" t="str">
        <f t="shared" si="115"/>
        <v>58</v>
      </c>
      <c r="C7365" s="11" t="s">
        <v>6929</v>
      </c>
      <c r="D7365" s="4" t="s">
        <v>111</v>
      </c>
    </row>
    <row r="7366" spans="1:4" ht="20.100000000000001" customHeight="1">
      <c r="A7366" s="2" t="s">
        <v>7467</v>
      </c>
      <c r="B7366" s="3" t="str">
        <f t="shared" si="115"/>
        <v>21</v>
      </c>
      <c r="C7366" s="11" t="s">
        <v>6929</v>
      </c>
      <c r="D7366" s="4" t="s">
        <v>172</v>
      </c>
    </row>
    <row r="7367" spans="1:4" ht="20.100000000000001" customHeight="1">
      <c r="A7367" s="2" t="s">
        <v>7468</v>
      </c>
      <c r="B7367" s="3" t="str">
        <f t="shared" si="115"/>
        <v>08</v>
      </c>
      <c r="C7367" s="11" t="s">
        <v>6929</v>
      </c>
      <c r="D7367" s="4" t="s">
        <v>90</v>
      </c>
    </row>
    <row r="7368" spans="1:4" ht="20.100000000000001" customHeight="1">
      <c r="A7368" s="2" t="s">
        <v>7469</v>
      </c>
      <c r="B7368" s="3" t="str">
        <f t="shared" si="115"/>
        <v>10</v>
      </c>
      <c r="C7368" s="11" t="s">
        <v>6929</v>
      </c>
      <c r="D7368" s="4" t="s">
        <v>22</v>
      </c>
    </row>
    <row r="7369" spans="1:4" ht="20.100000000000001" customHeight="1">
      <c r="A7369" s="2" t="s">
        <v>7470</v>
      </c>
      <c r="B7369" s="3" t="str">
        <f t="shared" si="115"/>
        <v>54</v>
      </c>
      <c r="C7369" s="11" t="s">
        <v>6929</v>
      </c>
      <c r="D7369" s="4" t="s">
        <v>273</v>
      </c>
    </row>
    <row r="7370" spans="1:4" ht="20.100000000000001" customHeight="1">
      <c r="A7370" s="2" t="s">
        <v>7471</v>
      </c>
      <c r="B7370" s="3" t="str">
        <f t="shared" si="115"/>
        <v>65</v>
      </c>
      <c r="C7370" s="11" t="s">
        <v>6929</v>
      </c>
      <c r="D7370" s="4" t="s">
        <v>162</v>
      </c>
    </row>
    <row r="7371" spans="1:4" ht="20.100000000000001" customHeight="1">
      <c r="A7371" s="2" t="s">
        <v>7472</v>
      </c>
      <c r="B7371" s="3" t="str">
        <f t="shared" si="115"/>
        <v>28</v>
      </c>
      <c r="C7371" s="11" t="s">
        <v>6929</v>
      </c>
      <c r="D7371" s="4" t="s">
        <v>50</v>
      </c>
    </row>
    <row r="7372" spans="1:4" ht="20.100000000000001" customHeight="1">
      <c r="A7372" s="2" t="s">
        <v>7473</v>
      </c>
      <c r="B7372" s="3" t="str">
        <f t="shared" si="115"/>
        <v>21</v>
      </c>
      <c r="C7372" s="11" t="s">
        <v>6929</v>
      </c>
      <c r="D7372" s="4" t="s">
        <v>172</v>
      </c>
    </row>
    <row r="7373" spans="1:4" ht="20.100000000000001" customHeight="1">
      <c r="A7373" s="2" t="s">
        <v>7474</v>
      </c>
      <c r="B7373" s="3" t="str">
        <f t="shared" si="115"/>
        <v>26</v>
      </c>
      <c r="C7373" s="11" t="s">
        <v>6929</v>
      </c>
      <c r="D7373" s="4" t="s">
        <v>36</v>
      </c>
    </row>
    <row r="7374" spans="1:4" ht="20.100000000000001" customHeight="1">
      <c r="A7374" s="2" t="s">
        <v>7475</v>
      </c>
      <c r="B7374" s="3" t="str">
        <f t="shared" si="115"/>
        <v>70</v>
      </c>
      <c r="C7374" s="11" t="s">
        <v>6929</v>
      </c>
      <c r="D7374" s="4" t="s">
        <v>259</v>
      </c>
    </row>
    <row r="7375" spans="1:4" ht="20.100000000000001" customHeight="1">
      <c r="A7375" s="2" t="s">
        <v>7476</v>
      </c>
      <c r="B7375" s="3" t="str">
        <f t="shared" si="115"/>
        <v>21</v>
      </c>
      <c r="C7375" s="11" t="s">
        <v>6929</v>
      </c>
      <c r="D7375" s="4" t="s">
        <v>172</v>
      </c>
    </row>
    <row r="7376" spans="1:4" ht="20.100000000000001" customHeight="1">
      <c r="A7376" s="2" t="s">
        <v>7477</v>
      </c>
      <c r="B7376" s="3" t="str">
        <f t="shared" si="115"/>
        <v>2B</v>
      </c>
      <c r="C7376" s="11" t="s">
        <v>6929</v>
      </c>
      <c r="D7376" s="4" t="s">
        <v>1287</v>
      </c>
    </row>
    <row r="7377" spans="1:4" ht="20.100000000000001" customHeight="1">
      <c r="A7377" s="2" t="s">
        <v>7478</v>
      </c>
      <c r="B7377" s="3" t="str">
        <f t="shared" si="115"/>
        <v>65</v>
      </c>
      <c r="C7377" s="11" t="s">
        <v>6929</v>
      </c>
      <c r="D7377" s="4" t="s">
        <v>162</v>
      </c>
    </row>
    <row r="7378" spans="1:4" ht="20.100000000000001" customHeight="1">
      <c r="A7378" s="2" t="s">
        <v>7479</v>
      </c>
      <c r="B7378" s="3" t="str">
        <f t="shared" si="115"/>
        <v>09</v>
      </c>
      <c r="C7378" s="11" t="s">
        <v>6929</v>
      </c>
      <c r="D7378" s="4" t="s">
        <v>38</v>
      </c>
    </row>
    <row r="7379" spans="1:4" ht="20.100000000000001" customHeight="1">
      <c r="A7379" s="2" t="s">
        <v>7480</v>
      </c>
      <c r="B7379" s="3" t="str">
        <f t="shared" si="115"/>
        <v>38</v>
      </c>
      <c r="C7379" s="11" t="s">
        <v>6929</v>
      </c>
      <c r="D7379" s="4" t="s">
        <v>85</v>
      </c>
    </row>
    <row r="7380" spans="1:4" ht="20.100000000000001" customHeight="1">
      <c r="A7380" s="2" t="s">
        <v>7481</v>
      </c>
      <c r="B7380" s="3" t="str">
        <f t="shared" si="115"/>
        <v>66</v>
      </c>
      <c r="C7380" s="11" t="s">
        <v>6929</v>
      </c>
      <c r="D7380" s="4" t="s">
        <v>614</v>
      </c>
    </row>
    <row r="7381" spans="1:4" ht="20.100000000000001" customHeight="1">
      <c r="A7381" s="2" t="s">
        <v>7482</v>
      </c>
      <c r="B7381" s="3" t="str">
        <f t="shared" si="115"/>
        <v>65</v>
      </c>
      <c r="C7381" s="11" t="s">
        <v>6929</v>
      </c>
      <c r="D7381" s="4" t="s">
        <v>162</v>
      </c>
    </row>
    <row r="7382" spans="1:4" ht="20.100000000000001" customHeight="1">
      <c r="A7382" s="2" t="s">
        <v>7483</v>
      </c>
      <c r="B7382" s="3" t="str">
        <f t="shared" si="115"/>
        <v>55</v>
      </c>
      <c r="C7382" s="11" t="s">
        <v>6929</v>
      </c>
      <c r="D7382" s="4" t="s">
        <v>70</v>
      </c>
    </row>
    <row r="7383" spans="1:4" ht="20.100000000000001" customHeight="1">
      <c r="A7383" s="2" t="s">
        <v>7484</v>
      </c>
      <c r="B7383" s="3" t="str">
        <f t="shared" si="115"/>
        <v>75</v>
      </c>
      <c r="C7383" s="12" t="s">
        <v>7485</v>
      </c>
      <c r="D7383" s="7" t="s">
        <v>7486</v>
      </c>
    </row>
    <row r="7384" spans="1:4" ht="20.100000000000001" customHeight="1">
      <c r="A7384" s="2" t="s">
        <v>7487</v>
      </c>
      <c r="B7384" s="3" t="str">
        <f t="shared" si="115"/>
        <v>66</v>
      </c>
      <c r="C7384" s="12" t="s">
        <v>7485</v>
      </c>
      <c r="D7384" s="4" t="s">
        <v>614</v>
      </c>
    </row>
    <row r="7385" spans="1:4" ht="20.100000000000001" customHeight="1">
      <c r="A7385" s="2" t="s">
        <v>7488</v>
      </c>
      <c r="B7385" s="3" t="str">
        <f t="shared" si="115"/>
        <v>86</v>
      </c>
      <c r="C7385" s="12" t="s">
        <v>7485</v>
      </c>
      <c r="D7385" s="4" t="s">
        <v>117</v>
      </c>
    </row>
    <row r="7386" spans="1:4" ht="20.100000000000001" customHeight="1">
      <c r="A7386" s="2" t="s">
        <v>7489</v>
      </c>
      <c r="B7386" s="3" t="str">
        <f t="shared" si="115"/>
        <v>64</v>
      </c>
      <c r="C7386" s="12" t="s">
        <v>7485</v>
      </c>
      <c r="D7386" s="4" t="s">
        <v>178</v>
      </c>
    </row>
    <row r="7387" spans="1:4" ht="20.100000000000001" customHeight="1">
      <c r="A7387" s="2" t="s">
        <v>7490</v>
      </c>
      <c r="B7387" s="3" t="str">
        <f t="shared" si="115"/>
        <v>33</v>
      </c>
      <c r="C7387" s="12" t="s">
        <v>7485</v>
      </c>
      <c r="D7387" s="4" t="s">
        <v>18</v>
      </c>
    </row>
    <row r="7388" spans="1:4" ht="20.100000000000001" customHeight="1">
      <c r="A7388" s="2" t="s">
        <v>7491</v>
      </c>
      <c r="B7388" s="3" t="str">
        <f t="shared" si="115"/>
        <v>93</v>
      </c>
      <c r="C7388" s="12" t="s">
        <v>7485</v>
      </c>
      <c r="D7388" s="4" t="s">
        <v>2892</v>
      </c>
    </row>
    <row r="7389" spans="1:4" ht="20.100000000000001" customHeight="1">
      <c r="A7389" s="2" t="s">
        <v>7492</v>
      </c>
      <c r="B7389" s="3" t="str">
        <f t="shared" si="115"/>
        <v>92</v>
      </c>
      <c r="C7389" s="12" t="s">
        <v>7485</v>
      </c>
      <c r="D7389" s="4" t="s">
        <v>2899</v>
      </c>
    </row>
    <row r="7390" spans="1:4" ht="20.100000000000001" customHeight="1">
      <c r="A7390" s="2" t="s">
        <v>7493</v>
      </c>
      <c r="B7390" s="3" t="str">
        <f t="shared" si="115"/>
        <v>78</v>
      </c>
      <c r="C7390" s="12" t="s">
        <v>7485</v>
      </c>
      <c r="D7390" s="4" t="s">
        <v>66</v>
      </c>
    </row>
    <row r="7391" spans="1:4" ht="20.100000000000001" customHeight="1">
      <c r="A7391" s="2" t="s">
        <v>7494</v>
      </c>
      <c r="B7391" s="3" t="str">
        <f t="shared" si="115"/>
        <v>77</v>
      </c>
      <c r="C7391" s="12" t="s">
        <v>7485</v>
      </c>
      <c r="D7391" s="4" t="s">
        <v>59</v>
      </c>
    </row>
    <row r="7392" spans="1:4" ht="20.100000000000001" customHeight="1">
      <c r="A7392" s="2" t="s">
        <v>7495</v>
      </c>
      <c r="B7392" s="3" t="str">
        <f t="shared" si="115"/>
        <v>78</v>
      </c>
      <c r="C7392" s="12" t="s">
        <v>7485</v>
      </c>
      <c r="D7392" s="4" t="s">
        <v>66</v>
      </c>
    </row>
    <row r="7393" spans="1:4" ht="20.100000000000001" customHeight="1">
      <c r="A7393" s="2" t="s">
        <v>7496</v>
      </c>
      <c r="B7393" s="3" t="str">
        <f t="shared" si="115"/>
        <v>24</v>
      </c>
      <c r="C7393" s="12" t="s">
        <v>7485</v>
      </c>
      <c r="D7393" s="4" t="s">
        <v>44</v>
      </c>
    </row>
    <row r="7394" spans="1:4" ht="20.100000000000001" customHeight="1">
      <c r="A7394" s="2" t="s">
        <v>7497</v>
      </c>
      <c r="B7394" s="3" t="str">
        <f t="shared" si="115"/>
        <v>91</v>
      </c>
      <c r="C7394" s="12" t="s">
        <v>7485</v>
      </c>
      <c r="D7394" s="4" t="s">
        <v>650</v>
      </c>
    </row>
    <row r="7395" spans="1:4" ht="20.100000000000001" customHeight="1">
      <c r="A7395" s="2" t="s">
        <v>7498</v>
      </c>
      <c r="B7395" s="3" t="str">
        <f t="shared" si="115"/>
        <v>95</v>
      </c>
      <c r="C7395" s="12" t="s">
        <v>7485</v>
      </c>
      <c r="D7395" s="4" t="s">
        <v>8</v>
      </c>
    </row>
    <row r="7396" spans="1:4" ht="20.100000000000001" customHeight="1">
      <c r="A7396" s="2" t="s">
        <v>7499</v>
      </c>
      <c r="B7396" s="3" t="str">
        <f t="shared" si="115"/>
        <v>93</v>
      </c>
      <c r="C7396" s="12" t="s">
        <v>7485</v>
      </c>
      <c r="D7396" s="4" t="s">
        <v>2892</v>
      </c>
    </row>
    <row r="7397" spans="1:4" ht="20.100000000000001" customHeight="1">
      <c r="A7397" s="2" t="s">
        <v>7500</v>
      </c>
      <c r="B7397" s="3" t="str">
        <f t="shared" si="115"/>
        <v>971</v>
      </c>
      <c r="C7397" s="12" t="s">
        <v>7485</v>
      </c>
      <c r="D7397" s="4" t="s">
        <v>2941</v>
      </c>
    </row>
    <row r="7398" spans="1:4" ht="20.100000000000001" customHeight="1">
      <c r="A7398" s="2" t="s">
        <v>7501</v>
      </c>
      <c r="B7398" s="3" t="str">
        <f t="shared" si="115"/>
        <v>971</v>
      </c>
      <c r="C7398" s="12" t="s">
        <v>7485</v>
      </c>
      <c r="D7398" s="4" t="s">
        <v>2941</v>
      </c>
    </row>
    <row r="7399" spans="1:4" ht="20.100000000000001" customHeight="1">
      <c r="A7399" s="2" t="s">
        <v>7502</v>
      </c>
      <c r="B7399" s="3" t="str">
        <f t="shared" si="115"/>
        <v>25</v>
      </c>
      <c r="C7399" s="12" t="s">
        <v>7485</v>
      </c>
      <c r="D7399" s="4" t="s">
        <v>153</v>
      </c>
    </row>
    <row r="7400" spans="1:4" ht="20.100000000000001" customHeight="1">
      <c r="A7400" s="2" t="s">
        <v>7503</v>
      </c>
      <c r="B7400" s="3" t="str">
        <f t="shared" si="115"/>
        <v>56</v>
      </c>
      <c r="C7400" s="12" t="s">
        <v>7485</v>
      </c>
      <c r="D7400" s="4" t="s">
        <v>2</v>
      </c>
    </row>
    <row r="7401" spans="1:4" ht="20.100000000000001" customHeight="1">
      <c r="A7401" s="2" t="s">
        <v>7504</v>
      </c>
      <c r="B7401" s="3" t="str">
        <f t="shared" si="115"/>
        <v>84</v>
      </c>
      <c r="C7401" s="12" t="s">
        <v>7485</v>
      </c>
      <c r="D7401" s="4" t="s">
        <v>337</v>
      </c>
    </row>
    <row r="7402" spans="1:4" ht="20.100000000000001" customHeight="1">
      <c r="A7402" s="2" t="s">
        <v>7505</v>
      </c>
      <c r="B7402" s="3" t="str">
        <f t="shared" si="115"/>
        <v>13</v>
      </c>
      <c r="C7402" s="12" t="s">
        <v>7485</v>
      </c>
      <c r="D7402" s="4" t="s">
        <v>396</v>
      </c>
    </row>
    <row r="7403" spans="1:4" ht="20.100000000000001" customHeight="1">
      <c r="A7403" s="2" t="s">
        <v>7506</v>
      </c>
      <c r="B7403" s="3" t="str">
        <f t="shared" si="115"/>
        <v>54</v>
      </c>
      <c r="C7403" s="12" t="s">
        <v>7485</v>
      </c>
      <c r="D7403" s="4" t="s">
        <v>273</v>
      </c>
    </row>
    <row r="7404" spans="1:4" ht="20.100000000000001" customHeight="1">
      <c r="A7404" s="2" t="s">
        <v>7507</v>
      </c>
      <c r="B7404" s="3" t="str">
        <f t="shared" si="115"/>
        <v>31</v>
      </c>
      <c r="C7404" s="12" t="s">
        <v>7485</v>
      </c>
      <c r="D7404" s="4" t="s">
        <v>244</v>
      </c>
    </row>
    <row r="7405" spans="1:4" ht="20.100000000000001" customHeight="1">
      <c r="A7405" s="2" t="s">
        <v>7508</v>
      </c>
      <c r="B7405" s="3" t="str">
        <f t="shared" si="115"/>
        <v>56</v>
      </c>
      <c r="C7405" s="12" t="s">
        <v>7485</v>
      </c>
      <c r="D7405" s="4" t="s">
        <v>2</v>
      </c>
    </row>
    <row r="7406" spans="1:4" ht="20.100000000000001" customHeight="1">
      <c r="A7406" s="2" t="s">
        <v>7509</v>
      </c>
      <c r="B7406" s="3" t="str">
        <f t="shared" si="115"/>
        <v>09</v>
      </c>
      <c r="C7406" s="12" t="s">
        <v>7485</v>
      </c>
      <c r="D7406" s="4" t="s">
        <v>38</v>
      </c>
    </row>
    <row r="7407" spans="1:4" ht="20.100000000000001" customHeight="1">
      <c r="A7407" s="2" t="s">
        <v>7510</v>
      </c>
      <c r="B7407" s="3" t="str">
        <f t="shared" si="115"/>
        <v>22</v>
      </c>
      <c r="C7407" s="12" t="s">
        <v>7485</v>
      </c>
      <c r="D7407" s="4" t="s">
        <v>48</v>
      </c>
    </row>
    <row r="7408" spans="1:4" ht="20.100000000000001" customHeight="1">
      <c r="A7408" s="2" t="s">
        <v>7511</v>
      </c>
      <c r="B7408" s="3" t="str">
        <f t="shared" si="115"/>
        <v>60</v>
      </c>
      <c r="C7408" s="12" t="s">
        <v>7485</v>
      </c>
      <c r="D7408" s="4" t="s">
        <v>136</v>
      </c>
    </row>
    <row r="7409" spans="1:4" ht="20.100000000000001" customHeight="1">
      <c r="A7409" s="2" t="s">
        <v>7512</v>
      </c>
      <c r="B7409" s="3" t="str">
        <f t="shared" si="115"/>
        <v>29</v>
      </c>
      <c r="C7409" s="12" t="s">
        <v>7485</v>
      </c>
      <c r="D7409" s="4" t="s">
        <v>56</v>
      </c>
    </row>
    <row r="7410" spans="1:4" ht="20.100000000000001" customHeight="1">
      <c r="A7410" s="2" t="s">
        <v>7513</v>
      </c>
      <c r="B7410" s="3" t="str">
        <f t="shared" si="115"/>
        <v>29</v>
      </c>
      <c r="C7410" s="12" t="s">
        <v>7485</v>
      </c>
      <c r="D7410" s="4" t="s">
        <v>56</v>
      </c>
    </row>
    <row r="7411" spans="1:4" ht="20.100000000000001" customHeight="1">
      <c r="A7411" s="2" t="s">
        <v>7514</v>
      </c>
      <c r="B7411" s="3" t="str">
        <f t="shared" si="115"/>
        <v>26</v>
      </c>
      <c r="C7411" s="12" t="s">
        <v>7485</v>
      </c>
      <c r="D7411" s="4" t="s">
        <v>36</v>
      </c>
    </row>
    <row r="7412" spans="1:4" ht="20.100000000000001" customHeight="1">
      <c r="A7412" s="2" t="s">
        <v>7515</v>
      </c>
      <c r="B7412" s="3" t="str">
        <f t="shared" si="115"/>
        <v>44</v>
      </c>
      <c r="C7412" s="12" t="s">
        <v>7485</v>
      </c>
      <c r="D7412" s="4" t="s">
        <v>3015</v>
      </c>
    </row>
    <row r="7413" spans="1:4" ht="20.100000000000001" customHeight="1">
      <c r="A7413" s="2" t="s">
        <v>7516</v>
      </c>
      <c r="B7413" s="3" t="str">
        <f t="shared" si="115"/>
        <v>77</v>
      </c>
      <c r="C7413" s="12" t="s">
        <v>7485</v>
      </c>
      <c r="D7413" s="4" t="s">
        <v>59</v>
      </c>
    </row>
    <row r="7414" spans="1:4" ht="20.100000000000001" customHeight="1">
      <c r="A7414" s="2" t="s">
        <v>7517</v>
      </c>
      <c r="B7414" s="3" t="str">
        <f t="shared" si="115"/>
        <v>22</v>
      </c>
      <c r="C7414" s="12" t="s">
        <v>7485</v>
      </c>
      <c r="D7414" s="4" t="s">
        <v>48</v>
      </c>
    </row>
    <row r="7415" spans="1:4" ht="20.100000000000001" customHeight="1">
      <c r="A7415" s="2" t="s">
        <v>7518</v>
      </c>
      <c r="B7415" s="3" t="str">
        <f t="shared" si="115"/>
        <v>13</v>
      </c>
      <c r="C7415" s="12" t="s">
        <v>7485</v>
      </c>
      <c r="D7415" s="4" t="s">
        <v>396</v>
      </c>
    </row>
    <row r="7416" spans="1:4" ht="20.100000000000001" customHeight="1">
      <c r="A7416" s="2" t="s">
        <v>7519</v>
      </c>
      <c r="B7416" s="3" t="str">
        <f t="shared" si="115"/>
        <v>79</v>
      </c>
      <c r="C7416" s="12" t="s">
        <v>7485</v>
      </c>
      <c r="D7416" s="4" t="s">
        <v>125</v>
      </c>
    </row>
    <row r="7417" spans="1:4" ht="20.100000000000001" customHeight="1">
      <c r="A7417" s="2" t="s">
        <v>7520</v>
      </c>
      <c r="B7417" s="3" t="str">
        <f t="shared" si="115"/>
        <v>2A</v>
      </c>
      <c r="C7417" s="12" t="s">
        <v>7485</v>
      </c>
      <c r="D7417" s="4" t="s">
        <v>2268</v>
      </c>
    </row>
    <row r="7418" spans="1:4" ht="20.100000000000001" customHeight="1">
      <c r="A7418" s="2" t="s">
        <v>7521</v>
      </c>
      <c r="B7418" s="3" t="str">
        <f t="shared" si="115"/>
        <v>84</v>
      </c>
      <c r="C7418" s="12" t="s">
        <v>7485</v>
      </c>
      <c r="D7418" s="4" t="s">
        <v>337</v>
      </c>
    </row>
    <row r="7419" spans="1:4" ht="20.100000000000001" customHeight="1">
      <c r="A7419" s="2" t="s">
        <v>7522</v>
      </c>
      <c r="B7419" s="3" t="str">
        <f t="shared" si="115"/>
        <v>974</v>
      </c>
      <c r="C7419" s="12" t="s">
        <v>7485</v>
      </c>
      <c r="D7419" s="4" t="s">
        <v>7523</v>
      </c>
    </row>
    <row r="7420" spans="1:4" ht="20.100000000000001" customHeight="1">
      <c r="A7420" s="2" t="s">
        <v>7524</v>
      </c>
      <c r="B7420" s="3" t="str">
        <f t="shared" si="115"/>
        <v>74</v>
      </c>
      <c r="C7420" s="12" t="s">
        <v>7485</v>
      </c>
      <c r="D7420" s="4" t="s">
        <v>147</v>
      </c>
    </row>
    <row r="7421" spans="1:4" ht="20.100000000000001" customHeight="1">
      <c r="A7421" s="2" t="s">
        <v>7525</v>
      </c>
      <c r="B7421" s="3" t="str">
        <f t="shared" si="115"/>
        <v>69</v>
      </c>
      <c r="C7421" s="12" t="s">
        <v>7485</v>
      </c>
      <c r="D7421" s="4" t="s">
        <v>160</v>
      </c>
    </row>
    <row r="7422" spans="1:4" ht="20.100000000000001" customHeight="1">
      <c r="A7422" s="2" t="s">
        <v>7526</v>
      </c>
      <c r="B7422" s="3" t="str">
        <f t="shared" si="115"/>
        <v>87</v>
      </c>
      <c r="C7422" s="12" t="s">
        <v>7485</v>
      </c>
      <c r="D7422" s="4" t="s">
        <v>431</v>
      </c>
    </row>
    <row r="7423" spans="1:4" ht="20.100000000000001" customHeight="1">
      <c r="A7423" s="2" t="s">
        <v>7527</v>
      </c>
      <c r="B7423" s="3" t="str">
        <f t="shared" si="115"/>
        <v>44</v>
      </c>
      <c r="C7423" s="12" t="s">
        <v>7485</v>
      </c>
      <c r="D7423" s="4" t="s">
        <v>3015</v>
      </c>
    </row>
    <row r="7424" spans="1:4" ht="20.100000000000001" customHeight="1">
      <c r="A7424" s="2" t="s">
        <v>7528</v>
      </c>
      <c r="B7424" s="3" t="str">
        <f t="shared" si="115"/>
        <v>95</v>
      </c>
      <c r="C7424" s="12" t="s">
        <v>7485</v>
      </c>
      <c r="D7424" s="4" t="s">
        <v>8</v>
      </c>
    </row>
    <row r="7425" spans="1:4" ht="20.100000000000001" customHeight="1">
      <c r="A7425" s="2" t="s">
        <v>7529</v>
      </c>
      <c r="B7425" s="3" t="str">
        <f t="shared" si="115"/>
        <v>30</v>
      </c>
      <c r="C7425" s="12" t="s">
        <v>7485</v>
      </c>
      <c r="D7425" s="4" t="s">
        <v>217</v>
      </c>
    </row>
    <row r="7426" spans="1:4" ht="20.100000000000001" customHeight="1">
      <c r="A7426" s="2" t="s">
        <v>7530</v>
      </c>
      <c r="B7426" s="3" t="str">
        <f t="shared" ref="B7426:B7489" si="116">MID(A7426,FIND("(",A7426)+1,FIND(")",A7426)-FIND("(",A7426)-1)</f>
        <v>45</v>
      </c>
      <c r="C7426" s="12" t="s">
        <v>7485</v>
      </c>
      <c r="D7426" s="4" t="s">
        <v>242</v>
      </c>
    </row>
    <row r="7427" spans="1:4" ht="20.100000000000001" customHeight="1">
      <c r="A7427" s="2" t="s">
        <v>7531</v>
      </c>
      <c r="B7427" s="3" t="str">
        <f t="shared" si="116"/>
        <v>71</v>
      </c>
      <c r="C7427" s="12" t="s">
        <v>7485</v>
      </c>
      <c r="D7427" s="4" t="s">
        <v>14</v>
      </c>
    </row>
    <row r="7428" spans="1:4" ht="20.100000000000001" customHeight="1">
      <c r="A7428" s="2" t="s">
        <v>7532</v>
      </c>
      <c r="B7428" s="3" t="str">
        <f t="shared" si="116"/>
        <v>07</v>
      </c>
      <c r="C7428" s="12" t="s">
        <v>7485</v>
      </c>
      <c r="D7428" s="4" t="s">
        <v>64</v>
      </c>
    </row>
    <row r="7429" spans="1:4" ht="20.100000000000001" customHeight="1">
      <c r="A7429" s="2" t="s">
        <v>7533</v>
      </c>
      <c r="B7429" s="3" t="str">
        <f t="shared" si="116"/>
        <v>27</v>
      </c>
      <c r="C7429" s="12" t="s">
        <v>7485</v>
      </c>
      <c r="D7429" s="4" t="s">
        <v>185</v>
      </c>
    </row>
    <row r="7430" spans="1:4" ht="20.100000000000001" customHeight="1">
      <c r="A7430" s="2" t="s">
        <v>7534</v>
      </c>
      <c r="B7430" s="3" t="str">
        <f t="shared" si="116"/>
        <v>63</v>
      </c>
      <c r="C7430" s="12" t="s">
        <v>7485</v>
      </c>
      <c r="D7430" s="4" t="s">
        <v>189</v>
      </c>
    </row>
    <row r="7431" spans="1:4" ht="20.100000000000001" customHeight="1">
      <c r="A7431" s="2" t="s">
        <v>7535</v>
      </c>
      <c r="B7431" s="3" t="str">
        <f t="shared" si="116"/>
        <v>31</v>
      </c>
      <c r="C7431" s="12" t="s">
        <v>7485</v>
      </c>
      <c r="D7431" s="4" t="s">
        <v>244</v>
      </c>
    </row>
    <row r="7432" spans="1:4" ht="20.100000000000001" customHeight="1">
      <c r="A7432" s="2" t="s">
        <v>7536</v>
      </c>
      <c r="B7432" s="3" t="str">
        <f t="shared" si="116"/>
        <v>76</v>
      </c>
      <c r="C7432" s="12" t="s">
        <v>7485</v>
      </c>
      <c r="D7432" s="4" t="s">
        <v>10</v>
      </c>
    </row>
    <row r="7433" spans="1:4" ht="20.100000000000001" customHeight="1">
      <c r="A7433" s="2" t="s">
        <v>7537</v>
      </c>
      <c r="B7433" s="3" t="str">
        <f t="shared" si="116"/>
        <v>13</v>
      </c>
      <c r="C7433" s="12" t="s">
        <v>7485</v>
      </c>
      <c r="D7433" s="4" t="s">
        <v>396</v>
      </c>
    </row>
    <row r="7434" spans="1:4" ht="20.100000000000001" customHeight="1">
      <c r="A7434" s="2" t="s">
        <v>7538</v>
      </c>
      <c r="B7434" s="3" t="str">
        <f t="shared" si="116"/>
        <v>80</v>
      </c>
      <c r="C7434" s="12" t="s">
        <v>7485</v>
      </c>
      <c r="D7434" s="4" t="s">
        <v>46</v>
      </c>
    </row>
    <row r="7435" spans="1:4" ht="20.100000000000001" customHeight="1">
      <c r="A7435" s="2" t="s">
        <v>7539</v>
      </c>
      <c r="B7435" s="3" t="str">
        <f t="shared" si="116"/>
        <v>13</v>
      </c>
      <c r="C7435" s="12" t="s">
        <v>7485</v>
      </c>
      <c r="D7435" s="4" t="s">
        <v>396</v>
      </c>
    </row>
    <row r="7436" spans="1:4" ht="20.100000000000001" customHeight="1">
      <c r="A7436" s="2" t="s">
        <v>7540</v>
      </c>
      <c r="B7436" s="3" t="str">
        <f t="shared" si="116"/>
        <v>26</v>
      </c>
      <c r="C7436" s="12" t="s">
        <v>7485</v>
      </c>
      <c r="D7436" s="4" t="s">
        <v>36</v>
      </c>
    </row>
    <row r="7437" spans="1:4" ht="20.100000000000001" customHeight="1">
      <c r="A7437" s="2" t="s">
        <v>7541</v>
      </c>
      <c r="B7437" s="3" t="str">
        <f t="shared" si="116"/>
        <v>68</v>
      </c>
      <c r="C7437" s="12" t="s">
        <v>7485</v>
      </c>
      <c r="D7437" s="4" t="s">
        <v>861</v>
      </c>
    </row>
    <row r="7438" spans="1:4" ht="20.100000000000001" customHeight="1">
      <c r="A7438" s="2" t="s">
        <v>7542</v>
      </c>
      <c r="B7438" s="3" t="str">
        <f t="shared" si="116"/>
        <v>22</v>
      </c>
      <c r="C7438" s="12" t="s">
        <v>7485</v>
      </c>
      <c r="D7438" s="4" t="s">
        <v>48</v>
      </c>
    </row>
    <row r="7439" spans="1:4" ht="20.100000000000001" customHeight="1">
      <c r="A7439" s="2" t="s">
        <v>7543</v>
      </c>
      <c r="B7439" s="3" t="str">
        <f t="shared" si="116"/>
        <v>35</v>
      </c>
      <c r="C7439" s="12" t="s">
        <v>7485</v>
      </c>
      <c r="D7439" s="4" t="s">
        <v>54</v>
      </c>
    </row>
    <row r="7440" spans="1:4" ht="20.100000000000001" customHeight="1">
      <c r="A7440" s="2" t="s">
        <v>7544</v>
      </c>
      <c r="B7440" s="3" t="str">
        <f t="shared" si="116"/>
        <v>29</v>
      </c>
      <c r="C7440" s="12" t="s">
        <v>7485</v>
      </c>
      <c r="D7440" s="4" t="s">
        <v>56</v>
      </c>
    </row>
    <row r="7441" spans="1:4" ht="20.100000000000001" customHeight="1">
      <c r="A7441" s="2" t="s">
        <v>7545</v>
      </c>
      <c r="B7441" s="3" t="str">
        <f t="shared" si="116"/>
        <v>44</v>
      </c>
      <c r="C7441" s="12" t="s">
        <v>7485</v>
      </c>
      <c r="D7441" s="4" t="s">
        <v>3015</v>
      </c>
    </row>
    <row r="7442" spans="1:4" ht="20.100000000000001" customHeight="1">
      <c r="A7442" s="2" t="s">
        <v>7546</v>
      </c>
      <c r="B7442" s="3" t="str">
        <f t="shared" si="116"/>
        <v>971</v>
      </c>
      <c r="C7442" s="12" t="s">
        <v>7485</v>
      </c>
      <c r="D7442" s="4" t="s">
        <v>2941</v>
      </c>
    </row>
    <row r="7443" spans="1:4" ht="20.100000000000001" customHeight="1">
      <c r="A7443" s="2" t="s">
        <v>7547</v>
      </c>
      <c r="B7443" s="3" t="str">
        <f t="shared" si="116"/>
        <v>34</v>
      </c>
      <c r="C7443" s="12" t="s">
        <v>7485</v>
      </c>
      <c r="D7443" s="4" t="s">
        <v>20</v>
      </c>
    </row>
    <row r="7444" spans="1:4" ht="20.100000000000001" customHeight="1">
      <c r="A7444" s="2" t="s">
        <v>7548</v>
      </c>
      <c r="B7444" s="3" t="str">
        <f t="shared" si="116"/>
        <v>971</v>
      </c>
      <c r="C7444" s="12" t="s">
        <v>7485</v>
      </c>
      <c r="D7444" s="4" t="s">
        <v>2941</v>
      </c>
    </row>
    <row r="7445" spans="1:4" ht="20.100000000000001" customHeight="1">
      <c r="A7445" s="2" t="s">
        <v>7549</v>
      </c>
      <c r="B7445" s="3" t="str">
        <f t="shared" si="116"/>
        <v>59</v>
      </c>
      <c r="C7445" s="12" t="s">
        <v>7485</v>
      </c>
      <c r="D7445" s="4" t="s">
        <v>158</v>
      </c>
    </row>
    <row r="7446" spans="1:4" ht="20.100000000000001" customHeight="1">
      <c r="A7446" s="2" t="s">
        <v>7550</v>
      </c>
      <c r="B7446" s="3" t="str">
        <f t="shared" si="116"/>
        <v>22</v>
      </c>
      <c r="C7446" s="12" t="s">
        <v>7485</v>
      </c>
      <c r="D7446" s="4" t="s">
        <v>48</v>
      </c>
    </row>
    <row r="7447" spans="1:4" ht="20.100000000000001" customHeight="1">
      <c r="A7447" s="2" t="s">
        <v>7551</v>
      </c>
      <c r="B7447" s="3" t="str">
        <f t="shared" si="116"/>
        <v>56</v>
      </c>
      <c r="C7447" s="12" t="s">
        <v>7485</v>
      </c>
      <c r="D7447" s="4" t="s">
        <v>2</v>
      </c>
    </row>
    <row r="7448" spans="1:4" ht="20.100000000000001" customHeight="1">
      <c r="A7448" s="2" t="s">
        <v>7552</v>
      </c>
      <c r="B7448" s="3" t="str">
        <f t="shared" si="116"/>
        <v>34</v>
      </c>
      <c r="C7448" s="12" t="s">
        <v>7485</v>
      </c>
      <c r="D7448" s="4" t="s">
        <v>20</v>
      </c>
    </row>
    <row r="7449" spans="1:4" ht="20.100000000000001" customHeight="1">
      <c r="A7449" s="2" t="s">
        <v>7553</v>
      </c>
      <c r="B7449" s="3" t="str">
        <f t="shared" si="116"/>
        <v>31</v>
      </c>
      <c r="C7449" s="12" t="s">
        <v>7485</v>
      </c>
      <c r="D7449" s="4" t="s">
        <v>244</v>
      </c>
    </row>
    <row r="7450" spans="1:4" ht="20.100000000000001" customHeight="1">
      <c r="A7450" s="2" t="s">
        <v>7554</v>
      </c>
      <c r="B7450" s="3" t="str">
        <f t="shared" si="116"/>
        <v>91</v>
      </c>
      <c r="C7450" s="12" t="s">
        <v>7485</v>
      </c>
      <c r="D7450" s="4" t="s">
        <v>650</v>
      </c>
    </row>
    <row r="7451" spans="1:4" ht="20.100000000000001" customHeight="1">
      <c r="A7451" s="2" t="s">
        <v>7555</v>
      </c>
      <c r="B7451" s="3" t="str">
        <f t="shared" si="116"/>
        <v>06</v>
      </c>
      <c r="C7451" s="12" t="s">
        <v>7485</v>
      </c>
      <c r="D7451" s="4" t="s">
        <v>447</v>
      </c>
    </row>
    <row r="7452" spans="1:4" ht="20.100000000000001" customHeight="1">
      <c r="A7452" s="2" t="s">
        <v>7556</v>
      </c>
      <c r="B7452" s="3" t="str">
        <f t="shared" si="116"/>
        <v>29</v>
      </c>
      <c r="C7452" s="12" t="s">
        <v>7485</v>
      </c>
      <c r="D7452" s="4" t="s">
        <v>56</v>
      </c>
    </row>
    <row r="7453" spans="1:4" ht="20.100000000000001" customHeight="1">
      <c r="A7453" s="2" t="s">
        <v>7557</v>
      </c>
      <c r="B7453" s="3" t="str">
        <f t="shared" si="116"/>
        <v>95</v>
      </c>
      <c r="C7453" s="12" t="s">
        <v>7485</v>
      </c>
      <c r="D7453" s="4" t="s">
        <v>8</v>
      </c>
    </row>
    <row r="7454" spans="1:4" ht="20.100000000000001" customHeight="1">
      <c r="A7454" s="2" t="s">
        <v>7558</v>
      </c>
      <c r="B7454" s="3" t="str">
        <f t="shared" si="116"/>
        <v>57</v>
      </c>
      <c r="C7454" s="12" t="s">
        <v>7485</v>
      </c>
      <c r="D7454" s="4" t="s">
        <v>219</v>
      </c>
    </row>
    <row r="7455" spans="1:4" ht="20.100000000000001" customHeight="1">
      <c r="A7455" s="2" t="s">
        <v>7559</v>
      </c>
      <c r="B7455" s="3" t="str">
        <f t="shared" si="116"/>
        <v>33</v>
      </c>
      <c r="C7455" s="12" t="s">
        <v>7485</v>
      </c>
      <c r="D7455" s="4" t="s">
        <v>18</v>
      </c>
    </row>
    <row r="7456" spans="1:4" ht="20.100000000000001" customHeight="1">
      <c r="A7456" s="2" t="s">
        <v>7560</v>
      </c>
      <c r="B7456" s="3" t="str">
        <f t="shared" si="116"/>
        <v>38</v>
      </c>
      <c r="C7456" s="12" t="s">
        <v>7485</v>
      </c>
      <c r="D7456" s="4" t="s">
        <v>85</v>
      </c>
    </row>
    <row r="7457" spans="1:4" ht="20.100000000000001" customHeight="1">
      <c r="A7457" s="2" t="s">
        <v>7561</v>
      </c>
      <c r="B7457" s="3" t="str">
        <f t="shared" si="116"/>
        <v>83</v>
      </c>
      <c r="C7457" s="12" t="s">
        <v>7485</v>
      </c>
      <c r="D7457" s="4" t="s">
        <v>1552</v>
      </c>
    </row>
    <row r="7458" spans="1:4" ht="20.100000000000001" customHeight="1">
      <c r="A7458" s="2" t="s">
        <v>7562</v>
      </c>
      <c r="B7458" s="3" t="str">
        <f t="shared" si="116"/>
        <v>59</v>
      </c>
      <c r="C7458" s="12" t="s">
        <v>7485</v>
      </c>
      <c r="D7458" s="4" t="s">
        <v>158</v>
      </c>
    </row>
    <row r="7459" spans="1:4" ht="20.100000000000001" customHeight="1">
      <c r="A7459" s="2" t="s">
        <v>7563</v>
      </c>
      <c r="B7459" s="3" t="str">
        <f t="shared" si="116"/>
        <v>76</v>
      </c>
      <c r="C7459" s="12" t="s">
        <v>7485</v>
      </c>
      <c r="D7459" s="4" t="s">
        <v>10</v>
      </c>
    </row>
    <row r="7460" spans="1:4" ht="20.100000000000001" customHeight="1">
      <c r="A7460" s="2" t="s">
        <v>7564</v>
      </c>
      <c r="B7460" s="3" t="str">
        <f t="shared" si="116"/>
        <v>17</v>
      </c>
      <c r="C7460" s="12" t="s">
        <v>7485</v>
      </c>
      <c r="D7460" s="4" t="s">
        <v>94</v>
      </c>
    </row>
    <row r="7461" spans="1:4" ht="20.100000000000001" customHeight="1">
      <c r="A7461" s="2" t="s">
        <v>7565</v>
      </c>
      <c r="B7461" s="3" t="str">
        <f t="shared" si="116"/>
        <v>29</v>
      </c>
      <c r="C7461" s="12" t="s">
        <v>7485</v>
      </c>
      <c r="D7461" s="4" t="s">
        <v>56</v>
      </c>
    </row>
    <row r="7462" spans="1:4" ht="20.100000000000001" customHeight="1">
      <c r="A7462" s="2" t="s">
        <v>7566</v>
      </c>
      <c r="B7462" s="3" t="str">
        <f t="shared" si="116"/>
        <v>66</v>
      </c>
      <c r="C7462" s="12" t="s">
        <v>7485</v>
      </c>
      <c r="D7462" s="4" t="s">
        <v>614</v>
      </c>
    </row>
    <row r="7463" spans="1:4" ht="20.100000000000001" customHeight="1">
      <c r="A7463" s="2" t="s">
        <v>7567</v>
      </c>
      <c r="B7463" s="3" t="str">
        <f t="shared" si="116"/>
        <v>66</v>
      </c>
      <c r="C7463" s="12" t="s">
        <v>7485</v>
      </c>
      <c r="D7463" s="4" t="s">
        <v>614</v>
      </c>
    </row>
    <row r="7464" spans="1:4" ht="20.100000000000001" customHeight="1">
      <c r="A7464" s="2" t="s">
        <v>7568</v>
      </c>
      <c r="B7464" s="3" t="str">
        <f t="shared" si="116"/>
        <v>06</v>
      </c>
      <c r="C7464" s="12" t="s">
        <v>7485</v>
      </c>
      <c r="D7464" s="4" t="s">
        <v>447</v>
      </c>
    </row>
    <row r="7465" spans="1:4" ht="20.100000000000001" customHeight="1">
      <c r="A7465" s="2" t="s">
        <v>7569</v>
      </c>
      <c r="B7465" s="3" t="str">
        <f t="shared" si="116"/>
        <v>22</v>
      </c>
      <c r="C7465" s="12" t="s">
        <v>7485</v>
      </c>
      <c r="D7465" s="4" t="s">
        <v>48</v>
      </c>
    </row>
    <row r="7466" spans="1:4" ht="20.100000000000001" customHeight="1">
      <c r="A7466" s="2" t="s">
        <v>7570</v>
      </c>
      <c r="B7466" s="3" t="str">
        <f t="shared" si="116"/>
        <v>34</v>
      </c>
      <c r="C7466" s="12" t="s">
        <v>7485</v>
      </c>
      <c r="D7466" s="4" t="s">
        <v>20</v>
      </c>
    </row>
    <row r="7467" spans="1:4" ht="20.100000000000001" customHeight="1">
      <c r="A7467" s="2" t="s">
        <v>7571</v>
      </c>
      <c r="B7467" s="3" t="str">
        <f t="shared" si="116"/>
        <v>29</v>
      </c>
      <c r="C7467" s="12" t="s">
        <v>7485</v>
      </c>
      <c r="D7467" s="4" t="s">
        <v>56</v>
      </c>
    </row>
    <row r="7468" spans="1:4" ht="20.100000000000001" customHeight="1">
      <c r="A7468" s="2" t="s">
        <v>7572</v>
      </c>
      <c r="B7468" s="3" t="str">
        <f t="shared" si="116"/>
        <v>971</v>
      </c>
      <c r="C7468" s="12" t="s">
        <v>7485</v>
      </c>
      <c r="D7468" s="4" t="s">
        <v>2941</v>
      </c>
    </row>
    <row r="7469" spans="1:4" ht="20.100000000000001" customHeight="1">
      <c r="A7469" s="2" t="s">
        <v>7573</v>
      </c>
      <c r="B7469" s="3" t="str">
        <f t="shared" si="116"/>
        <v>01</v>
      </c>
      <c r="C7469" s="12" t="s">
        <v>7485</v>
      </c>
      <c r="D7469" s="4" t="s">
        <v>246</v>
      </c>
    </row>
    <row r="7470" spans="1:4" ht="20.100000000000001" customHeight="1">
      <c r="A7470" s="2" t="s">
        <v>7574</v>
      </c>
      <c r="B7470" s="3" t="str">
        <f t="shared" si="116"/>
        <v>74</v>
      </c>
      <c r="C7470" s="12" t="s">
        <v>7485</v>
      </c>
      <c r="D7470" s="4" t="s">
        <v>147</v>
      </c>
    </row>
    <row r="7471" spans="1:4" ht="20.100000000000001" customHeight="1">
      <c r="A7471" s="2" t="s">
        <v>7575</v>
      </c>
      <c r="B7471" s="3" t="str">
        <f t="shared" si="116"/>
        <v>56</v>
      </c>
      <c r="C7471" s="12" t="s">
        <v>7485</v>
      </c>
      <c r="D7471" s="4" t="s">
        <v>2</v>
      </c>
    </row>
    <row r="7472" spans="1:4" ht="20.100000000000001" customHeight="1">
      <c r="A7472" s="2" t="s">
        <v>7576</v>
      </c>
      <c r="B7472" s="3" t="str">
        <f t="shared" si="116"/>
        <v>34</v>
      </c>
      <c r="C7472" s="12" t="s">
        <v>7485</v>
      </c>
      <c r="D7472" s="4" t="s">
        <v>20</v>
      </c>
    </row>
    <row r="7473" spans="1:4" ht="20.100000000000001" customHeight="1">
      <c r="A7473" s="2" t="s">
        <v>7577</v>
      </c>
      <c r="B7473" s="3" t="str">
        <f t="shared" si="116"/>
        <v>85</v>
      </c>
      <c r="C7473" s="12" t="s">
        <v>7485</v>
      </c>
      <c r="D7473" s="4" t="s">
        <v>29</v>
      </c>
    </row>
    <row r="7474" spans="1:4" ht="20.100000000000001" customHeight="1">
      <c r="A7474" s="2" t="s">
        <v>7578</v>
      </c>
      <c r="B7474" s="3" t="str">
        <f t="shared" si="116"/>
        <v>95</v>
      </c>
      <c r="C7474" s="12" t="s">
        <v>7485</v>
      </c>
      <c r="D7474" s="4" t="s">
        <v>8</v>
      </c>
    </row>
    <row r="7475" spans="1:4" ht="20.100000000000001" customHeight="1">
      <c r="A7475" s="2" t="s">
        <v>7579</v>
      </c>
      <c r="B7475" s="3" t="str">
        <f t="shared" si="116"/>
        <v>59</v>
      </c>
      <c r="C7475" s="12" t="s">
        <v>7485</v>
      </c>
      <c r="D7475" s="4" t="s">
        <v>158</v>
      </c>
    </row>
    <row r="7476" spans="1:4" ht="20.100000000000001" customHeight="1">
      <c r="A7476" s="2" t="s">
        <v>7580</v>
      </c>
      <c r="B7476" s="3" t="str">
        <f t="shared" si="116"/>
        <v>54</v>
      </c>
      <c r="C7476" s="12" t="s">
        <v>7485</v>
      </c>
      <c r="D7476" s="4" t="s">
        <v>273</v>
      </c>
    </row>
    <row r="7477" spans="1:4" ht="20.100000000000001" customHeight="1">
      <c r="A7477" s="2" t="s">
        <v>7581</v>
      </c>
      <c r="B7477" s="3" t="str">
        <f t="shared" si="116"/>
        <v>33</v>
      </c>
      <c r="C7477" s="12" t="s">
        <v>7485</v>
      </c>
      <c r="D7477" s="4" t="s">
        <v>18</v>
      </c>
    </row>
    <row r="7478" spans="1:4" ht="20.100000000000001" customHeight="1">
      <c r="A7478" s="2" t="s">
        <v>7582</v>
      </c>
      <c r="B7478" s="3" t="str">
        <f t="shared" si="116"/>
        <v>22</v>
      </c>
      <c r="C7478" s="12" t="s">
        <v>7485</v>
      </c>
      <c r="D7478" s="4" t="s">
        <v>48</v>
      </c>
    </row>
    <row r="7479" spans="1:4" ht="20.100000000000001" customHeight="1">
      <c r="A7479" s="2" t="s">
        <v>7583</v>
      </c>
      <c r="B7479" s="3" t="str">
        <f t="shared" si="116"/>
        <v>66</v>
      </c>
      <c r="C7479" s="12" t="s">
        <v>7485</v>
      </c>
      <c r="D7479" s="4" t="s">
        <v>614</v>
      </c>
    </row>
    <row r="7480" spans="1:4" ht="20.100000000000001" customHeight="1">
      <c r="A7480" s="2" t="s">
        <v>7584</v>
      </c>
      <c r="B7480" s="3" t="str">
        <f t="shared" si="116"/>
        <v>38</v>
      </c>
      <c r="C7480" s="12" t="s">
        <v>7485</v>
      </c>
      <c r="D7480" s="4" t="s">
        <v>85</v>
      </c>
    </row>
    <row r="7481" spans="1:4" ht="20.100000000000001" customHeight="1">
      <c r="A7481" s="2" t="s">
        <v>7585</v>
      </c>
      <c r="B7481" s="3" t="str">
        <f t="shared" si="116"/>
        <v>29</v>
      </c>
      <c r="C7481" s="12" t="s">
        <v>7485</v>
      </c>
      <c r="D7481" s="4" t="s">
        <v>56</v>
      </c>
    </row>
    <row r="7482" spans="1:4" ht="20.100000000000001" customHeight="1">
      <c r="A7482" s="2" t="s">
        <v>7586</v>
      </c>
      <c r="B7482" s="3" t="str">
        <f t="shared" si="116"/>
        <v>13</v>
      </c>
      <c r="C7482" s="12" t="s">
        <v>7485</v>
      </c>
      <c r="D7482" s="4" t="s">
        <v>396</v>
      </c>
    </row>
    <row r="7483" spans="1:4" ht="20.100000000000001" customHeight="1">
      <c r="A7483" s="2" t="s">
        <v>7587</v>
      </c>
      <c r="B7483" s="3" t="str">
        <f t="shared" si="116"/>
        <v>74</v>
      </c>
      <c r="C7483" s="12" t="s">
        <v>7485</v>
      </c>
      <c r="D7483" s="4" t="s">
        <v>147</v>
      </c>
    </row>
    <row r="7484" spans="1:4" ht="20.100000000000001" customHeight="1">
      <c r="A7484" s="2" t="s">
        <v>7588</v>
      </c>
      <c r="B7484" s="3" t="str">
        <f t="shared" si="116"/>
        <v>10</v>
      </c>
      <c r="C7484" s="12" t="s">
        <v>7485</v>
      </c>
      <c r="D7484" s="4" t="s">
        <v>22</v>
      </c>
    </row>
    <row r="7485" spans="1:4" ht="20.100000000000001" customHeight="1">
      <c r="A7485" s="2" t="s">
        <v>7589</v>
      </c>
      <c r="B7485" s="3" t="str">
        <f t="shared" si="116"/>
        <v>11</v>
      </c>
      <c r="C7485" s="12" t="s">
        <v>7485</v>
      </c>
      <c r="D7485" s="4" t="s">
        <v>204</v>
      </c>
    </row>
    <row r="7486" spans="1:4" ht="20.100000000000001" customHeight="1">
      <c r="A7486" s="2" t="s">
        <v>7590</v>
      </c>
      <c r="B7486" s="3" t="str">
        <f t="shared" si="116"/>
        <v>89</v>
      </c>
      <c r="C7486" s="12" t="s">
        <v>7485</v>
      </c>
      <c r="D7486" s="4" t="s">
        <v>310</v>
      </c>
    </row>
    <row r="7487" spans="1:4" ht="20.100000000000001" customHeight="1">
      <c r="A7487" s="2" t="s">
        <v>7591</v>
      </c>
      <c r="B7487" s="3" t="str">
        <f t="shared" si="116"/>
        <v>29</v>
      </c>
      <c r="C7487" s="12" t="s">
        <v>7485</v>
      </c>
      <c r="D7487" s="4" t="s">
        <v>56</v>
      </c>
    </row>
    <row r="7488" spans="1:4" ht="20.100000000000001" customHeight="1">
      <c r="A7488" s="2" t="s">
        <v>7592</v>
      </c>
      <c r="B7488" s="3" t="str">
        <f t="shared" si="116"/>
        <v>25</v>
      </c>
      <c r="C7488" s="12" t="s">
        <v>7485</v>
      </c>
      <c r="D7488" s="4" t="s">
        <v>153</v>
      </c>
    </row>
    <row r="7489" spans="1:4" ht="20.100000000000001" customHeight="1">
      <c r="A7489" s="2" t="s">
        <v>7593</v>
      </c>
      <c r="B7489" s="3" t="str">
        <f t="shared" si="116"/>
        <v>56</v>
      </c>
      <c r="C7489" s="12" t="s">
        <v>7485</v>
      </c>
      <c r="D7489" s="4" t="s">
        <v>2</v>
      </c>
    </row>
    <row r="7490" spans="1:4" ht="20.100000000000001" customHeight="1">
      <c r="A7490" s="2" t="s">
        <v>7594</v>
      </c>
      <c r="B7490" s="3" t="str">
        <f t="shared" ref="B7490:B7553" si="117">MID(A7490,FIND("(",A7490)+1,FIND(")",A7490)-FIND("(",A7490)-1)</f>
        <v>54</v>
      </c>
      <c r="C7490" s="12" t="s">
        <v>7485</v>
      </c>
      <c r="D7490" s="4" t="s">
        <v>273</v>
      </c>
    </row>
    <row r="7491" spans="1:4" ht="20.100000000000001" customHeight="1">
      <c r="A7491" s="2" t="s">
        <v>7595</v>
      </c>
      <c r="B7491" s="3" t="str">
        <f t="shared" si="117"/>
        <v>44</v>
      </c>
      <c r="C7491" s="12" t="s">
        <v>7485</v>
      </c>
      <c r="D7491" s="4" t="s">
        <v>3015</v>
      </c>
    </row>
    <row r="7492" spans="1:4" ht="20.100000000000001" customHeight="1">
      <c r="A7492" s="2" t="s">
        <v>7596</v>
      </c>
      <c r="B7492" s="3" t="str">
        <f t="shared" si="117"/>
        <v>27</v>
      </c>
      <c r="C7492" s="12" t="s">
        <v>7485</v>
      </c>
      <c r="D7492" s="4" t="s">
        <v>185</v>
      </c>
    </row>
    <row r="7493" spans="1:4" ht="20.100000000000001" customHeight="1">
      <c r="A7493" s="2" t="s">
        <v>7597</v>
      </c>
      <c r="B7493" s="3" t="str">
        <f t="shared" si="117"/>
        <v>17</v>
      </c>
      <c r="C7493" s="12" t="s">
        <v>7485</v>
      </c>
      <c r="D7493" s="4" t="s">
        <v>94</v>
      </c>
    </row>
    <row r="7494" spans="1:4" ht="20.100000000000001" customHeight="1">
      <c r="A7494" s="2" t="s">
        <v>7598</v>
      </c>
      <c r="B7494" s="3" t="str">
        <f t="shared" si="117"/>
        <v>59</v>
      </c>
      <c r="C7494" s="12" t="s">
        <v>7485</v>
      </c>
      <c r="D7494" s="4" t="s">
        <v>158</v>
      </c>
    </row>
    <row r="7495" spans="1:4" ht="20.100000000000001" customHeight="1">
      <c r="A7495" s="2" t="s">
        <v>7599</v>
      </c>
      <c r="B7495" s="3" t="str">
        <f t="shared" si="117"/>
        <v>38</v>
      </c>
      <c r="C7495" s="12" t="s">
        <v>7485</v>
      </c>
      <c r="D7495" s="4" t="s">
        <v>85</v>
      </c>
    </row>
    <row r="7496" spans="1:4" ht="20.100000000000001" customHeight="1">
      <c r="A7496" s="2" t="s">
        <v>7600</v>
      </c>
      <c r="B7496" s="3" t="str">
        <f t="shared" si="117"/>
        <v>35</v>
      </c>
      <c r="C7496" s="12" t="s">
        <v>7485</v>
      </c>
      <c r="D7496" s="4" t="s">
        <v>54</v>
      </c>
    </row>
    <row r="7497" spans="1:4" ht="20.100000000000001" customHeight="1">
      <c r="A7497" s="2" t="s">
        <v>7601</v>
      </c>
      <c r="B7497" s="3" t="str">
        <f t="shared" si="117"/>
        <v>39</v>
      </c>
      <c r="C7497" s="12" t="s">
        <v>7485</v>
      </c>
      <c r="D7497" s="4" t="s">
        <v>155</v>
      </c>
    </row>
    <row r="7498" spans="1:4" ht="20.100000000000001" customHeight="1">
      <c r="A7498" s="2" t="s">
        <v>7602</v>
      </c>
      <c r="B7498" s="3" t="str">
        <f t="shared" si="117"/>
        <v>57</v>
      </c>
      <c r="C7498" s="12" t="s">
        <v>7485</v>
      </c>
      <c r="D7498" s="4" t="s">
        <v>219</v>
      </c>
    </row>
    <row r="7499" spans="1:4" ht="20.100000000000001" customHeight="1">
      <c r="A7499" s="2" t="s">
        <v>7603</v>
      </c>
      <c r="B7499" s="3" t="str">
        <f t="shared" si="117"/>
        <v>72</v>
      </c>
      <c r="C7499" s="12" t="s">
        <v>7485</v>
      </c>
      <c r="D7499" s="4" t="s">
        <v>235</v>
      </c>
    </row>
    <row r="7500" spans="1:4" ht="20.100000000000001" customHeight="1">
      <c r="A7500" s="2" t="s">
        <v>7604</v>
      </c>
      <c r="B7500" s="3" t="str">
        <f t="shared" si="117"/>
        <v>17</v>
      </c>
      <c r="C7500" s="12" t="s">
        <v>7485</v>
      </c>
      <c r="D7500" s="4" t="s">
        <v>94</v>
      </c>
    </row>
    <row r="7501" spans="1:4" ht="20.100000000000001" customHeight="1">
      <c r="A7501" s="2" t="s">
        <v>7605</v>
      </c>
      <c r="B7501" s="3" t="str">
        <f t="shared" si="117"/>
        <v>40</v>
      </c>
      <c r="C7501" s="12" t="s">
        <v>7485</v>
      </c>
      <c r="D7501" s="4" t="s">
        <v>288</v>
      </c>
    </row>
    <row r="7502" spans="1:4" ht="20.100000000000001" customHeight="1">
      <c r="A7502" s="2" t="s">
        <v>7606</v>
      </c>
      <c r="B7502" s="3" t="str">
        <f t="shared" si="117"/>
        <v>22</v>
      </c>
      <c r="C7502" s="12" t="s">
        <v>7485</v>
      </c>
      <c r="D7502" s="4" t="s">
        <v>48</v>
      </c>
    </row>
    <row r="7503" spans="1:4" ht="20.100000000000001" customHeight="1">
      <c r="A7503" s="2" t="s">
        <v>7607</v>
      </c>
      <c r="B7503" s="3" t="str">
        <f t="shared" si="117"/>
        <v>22</v>
      </c>
      <c r="C7503" s="12" t="s">
        <v>7485</v>
      </c>
      <c r="D7503" s="4" t="s">
        <v>48</v>
      </c>
    </row>
    <row r="7504" spans="1:4" ht="20.100000000000001" customHeight="1">
      <c r="A7504" s="2" t="s">
        <v>7608</v>
      </c>
      <c r="B7504" s="3" t="str">
        <f t="shared" si="117"/>
        <v>83</v>
      </c>
      <c r="C7504" s="12" t="s">
        <v>7485</v>
      </c>
      <c r="D7504" s="4" t="s">
        <v>1552</v>
      </c>
    </row>
    <row r="7505" spans="1:4" ht="20.100000000000001" customHeight="1">
      <c r="A7505" s="2" t="s">
        <v>7609</v>
      </c>
      <c r="B7505" s="3" t="str">
        <f t="shared" si="117"/>
        <v>34</v>
      </c>
      <c r="C7505" s="12" t="s">
        <v>7485</v>
      </c>
      <c r="D7505" s="4" t="s">
        <v>20</v>
      </c>
    </row>
    <row r="7506" spans="1:4" ht="20.100000000000001" customHeight="1">
      <c r="A7506" s="2" t="s">
        <v>7610</v>
      </c>
      <c r="B7506" s="3" t="str">
        <f t="shared" si="117"/>
        <v>84</v>
      </c>
      <c r="C7506" s="12" t="s">
        <v>7485</v>
      </c>
      <c r="D7506" s="4" t="s">
        <v>337</v>
      </c>
    </row>
    <row r="7507" spans="1:4" ht="20.100000000000001" customHeight="1">
      <c r="A7507" s="2" t="s">
        <v>7611</v>
      </c>
      <c r="B7507" s="3" t="str">
        <f t="shared" si="117"/>
        <v>01</v>
      </c>
      <c r="C7507" s="12" t="s">
        <v>7485</v>
      </c>
      <c r="D7507" s="4" t="s">
        <v>246</v>
      </c>
    </row>
    <row r="7508" spans="1:4" ht="20.100000000000001" customHeight="1">
      <c r="A7508" s="2" t="s">
        <v>7612</v>
      </c>
      <c r="B7508" s="3" t="str">
        <f t="shared" si="117"/>
        <v>47</v>
      </c>
      <c r="C7508" s="12" t="s">
        <v>7485</v>
      </c>
      <c r="D7508" s="4" t="s">
        <v>24</v>
      </c>
    </row>
    <row r="7509" spans="1:4" ht="20.100000000000001" customHeight="1">
      <c r="A7509" s="2" t="s">
        <v>7613</v>
      </c>
      <c r="B7509" s="3" t="str">
        <f t="shared" si="117"/>
        <v>29</v>
      </c>
      <c r="C7509" s="12" t="s">
        <v>7485</v>
      </c>
      <c r="D7509" s="4" t="s">
        <v>56</v>
      </c>
    </row>
    <row r="7510" spans="1:4" ht="20.100000000000001" customHeight="1">
      <c r="A7510" s="2" t="s">
        <v>7614</v>
      </c>
      <c r="B7510" s="3" t="str">
        <f t="shared" si="117"/>
        <v>56</v>
      </c>
      <c r="C7510" s="12" t="s">
        <v>7485</v>
      </c>
      <c r="D7510" s="4" t="s">
        <v>2</v>
      </c>
    </row>
    <row r="7511" spans="1:4" ht="20.100000000000001" customHeight="1">
      <c r="A7511" s="2" t="s">
        <v>7615</v>
      </c>
      <c r="B7511" s="3" t="str">
        <f t="shared" si="117"/>
        <v>29</v>
      </c>
      <c r="C7511" s="12" t="s">
        <v>7485</v>
      </c>
      <c r="D7511" s="4" t="s">
        <v>56</v>
      </c>
    </row>
    <row r="7512" spans="1:4" ht="20.100000000000001" customHeight="1">
      <c r="A7512" s="2" t="s">
        <v>7616</v>
      </c>
      <c r="B7512" s="3" t="str">
        <f t="shared" si="117"/>
        <v>14</v>
      </c>
      <c r="C7512" s="12" t="s">
        <v>7485</v>
      </c>
      <c r="D7512" s="4" t="s">
        <v>108</v>
      </c>
    </row>
    <row r="7513" spans="1:4" ht="20.100000000000001" customHeight="1">
      <c r="A7513" s="2" t="s">
        <v>7617</v>
      </c>
      <c r="B7513" s="3" t="str">
        <f t="shared" si="117"/>
        <v>29</v>
      </c>
      <c r="C7513" s="12" t="s">
        <v>7485</v>
      </c>
      <c r="D7513" s="4" t="s">
        <v>56</v>
      </c>
    </row>
    <row r="7514" spans="1:4" ht="20.100000000000001" customHeight="1">
      <c r="A7514" s="2" t="s">
        <v>7618</v>
      </c>
      <c r="B7514" s="3" t="str">
        <f t="shared" si="117"/>
        <v>50</v>
      </c>
      <c r="C7514" s="12" t="s">
        <v>7485</v>
      </c>
      <c r="D7514" s="4" t="s">
        <v>61</v>
      </c>
    </row>
    <row r="7515" spans="1:4" ht="20.100000000000001" customHeight="1">
      <c r="A7515" s="2" t="s">
        <v>7619</v>
      </c>
      <c r="B7515" s="3" t="str">
        <f t="shared" si="117"/>
        <v>54</v>
      </c>
      <c r="C7515" s="12" t="s">
        <v>7485</v>
      </c>
      <c r="D7515" s="4" t="s">
        <v>273</v>
      </c>
    </row>
    <row r="7516" spans="1:4" ht="20.100000000000001" customHeight="1">
      <c r="A7516" s="2" t="s">
        <v>7620</v>
      </c>
      <c r="B7516" s="3" t="str">
        <f t="shared" si="117"/>
        <v>34</v>
      </c>
      <c r="C7516" s="12" t="s">
        <v>7485</v>
      </c>
      <c r="D7516" s="4" t="s">
        <v>20</v>
      </c>
    </row>
    <row r="7517" spans="1:4" ht="20.100000000000001" customHeight="1">
      <c r="A7517" s="2" t="s">
        <v>7621</v>
      </c>
      <c r="B7517" s="3" t="str">
        <f t="shared" si="117"/>
        <v>83</v>
      </c>
      <c r="C7517" s="12" t="s">
        <v>7485</v>
      </c>
      <c r="D7517" s="4" t="s">
        <v>1552</v>
      </c>
    </row>
    <row r="7518" spans="1:4" ht="20.100000000000001" customHeight="1">
      <c r="A7518" s="2" t="s">
        <v>7622</v>
      </c>
      <c r="B7518" s="3" t="str">
        <f t="shared" si="117"/>
        <v>56</v>
      </c>
      <c r="C7518" s="12" t="s">
        <v>7485</v>
      </c>
      <c r="D7518" s="4" t="s">
        <v>2</v>
      </c>
    </row>
    <row r="7519" spans="1:4" ht="20.100000000000001" customHeight="1">
      <c r="A7519" s="2" t="s">
        <v>7623</v>
      </c>
      <c r="B7519" s="3" t="str">
        <f t="shared" si="117"/>
        <v>24</v>
      </c>
      <c r="C7519" s="12" t="s">
        <v>7485</v>
      </c>
      <c r="D7519" s="4" t="s">
        <v>44</v>
      </c>
    </row>
    <row r="7520" spans="1:4" ht="20.100000000000001" customHeight="1">
      <c r="A7520" s="2" t="s">
        <v>7624</v>
      </c>
      <c r="B7520" s="3" t="str">
        <f t="shared" si="117"/>
        <v>29</v>
      </c>
      <c r="C7520" s="12" t="s">
        <v>7485</v>
      </c>
      <c r="D7520" s="4" t="s">
        <v>56</v>
      </c>
    </row>
    <row r="7521" spans="1:4" ht="20.100000000000001" customHeight="1">
      <c r="A7521" s="2" t="s">
        <v>7625</v>
      </c>
      <c r="B7521" s="3" t="str">
        <f t="shared" si="117"/>
        <v>31</v>
      </c>
      <c r="C7521" s="12" t="s">
        <v>7485</v>
      </c>
      <c r="D7521" s="4" t="s">
        <v>244</v>
      </c>
    </row>
    <row r="7522" spans="1:4" ht="20.100000000000001" customHeight="1">
      <c r="A7522" s="2" t="s">
        <v>7626</v>
      </c>
      <c r="B7522" s="3" t="str">
        <f t="shared" si="117"/>
        <v>13</v>
      </c>
      <c r="C7522" s="12" t="s">
        <v>7485</v>
      </c>
      <c r="D7522" s="4" t="s">
        <v>396</v>
      </c>
    </row>
    <row r="7523" spans="1:4" ht="20.100000000000001" customHeight="1">
      <c r="A7523" s="2" t="s">
        <v>7627</v>
      </c>
      <c r="B7523" s="3" t="str">
        <f t="shared" si="117"/>
        <v>22</v>
      </c>
      <c r="C7523" s="12" t="s">
        <v>7485</v>
      </c>
      <c r="D7523" s="4" t="s">
        <v>48</v>
      </c>
    </row>
    <row r="7524" spans="1:4" ht="20.100000000000001" customHeight="1">
      <c r="A7524" s="2" t="s">
        <v>7628</v>
      </c>
      <c r="B7524" s="3" t="str">
        <f t="shared" si="117"/>
        <v>95</v>
      </c>
      <c r="C7524" s="12" t="s">
        <v>7485</v>
      </c>
      <c r="D7524" s="4" t="s">
        <v>8</v>
      </c>
    </row>
    <row r="7525" spans="1:4" ht="20.100000000000001" customHeight="1">
      <c r="A7525" s="2" t="s">
        <v>7629</v>
      </c>
      <c r="B7525" s="3" t="str">
        <f t="shared" si="117"/>
        <v>56</v>
      </c>
      <c r="C7525" s="12" t="s">
        <v>7485</v>
      </c>
      <c r="D7525" s="4" t="s">
        <v>2</v>
      </c>
    </row>
    <row r="7526" spans="1:4" ht="20.100000000000001" customHeight="1">
      <c r="A7526" s="2" t="s">
        <v>7630</v>
      </c>
      <c r="B7526" s="3" t="str">
        <f t="shared" si="117"/>
        <v>56</v>
      </c>
      <c r="C7526" s="12" t="s">
        <v>7485</v>
      </c>
      <c r="D7526" s="4" t="s">
        <v>2</v>
      </c>
    </row>
    <row r="7527" spans="1:4" ht="20.100000000000001" customHeight="1">
      <c r="A7527" s="2" t="s">
        <v>7631</v>
      </c>
      <c r="B7527" s="3" t="str">
        <f t="shared" si="117"/>
        <v>22</v>
      </c>
      <c r="C7527" s="12" t="s">
        <v>7485</v>
      </c>
      <c r="D7527" s="4" t="s">
        <v>48</v>
      </c>
    </row>
    <row r="7528" spans="1:4" ht="20.100000000000001" customHeight="1">
      <c r="A7528" s="2" t="s">
        <v>7632</v>
      </c>
      <c r="B7528" s="3" t="str">
        <f t="shared" si="117"/>
        <v>59</v>
      </c>
      <c r="C7528" s="12" t="s">
        <v>7485</v>
      </c>
      <c r="D7528" s="4" t="s">
        <v>158</v>
      </c>
    </row>
    <row r="7529" spans="1:4" ht="20.100000000000001" customHeight="1">
      <c r="A7529" s="2" t="s">
        <v>7633</v>
      </c>
      <c r="B7529" s="3" t="str">
        <f t="shared" si="117"/>
        <v>29</v>
      </c>
      <c r="C7529" s="12" t="s">
        <v>7485</v>
      </c>
      <c r="D7529" s="4" t="s">
        <v>56</v>
      </c>
    </row>
    <row r="7530" spans="1:4" ht="20.100000000000001" customHeight="1">
      <c r="A7530" s="2" t="s">
        <v>7634</v>
      </c>
      <c r="B7530" s="3" t="str">
        <f t="shared" si="117"/>
        <v>33</v>
      </c>
      <c r="C7530" s="12" t="s">
        <v>7485</v>
      </c>
      <c r="D7530" s="4" t="s">
        <v>18</v>
      </c>
    </row>
    <row r="7531" spans="1:4" ht="20.100000000000001" customHeight="1">
      <c r="A7531" s="2" t="s">
        <v>7635</v>
      </c>
      <c r="B7531" s="3" t="str">
        <f t="shared" si="117"/>
        <v>66</v>
      </c>
      <c r="C7531" s="12" t="s">
        <v>7485</v>
      </c>
      <c r="D7531" s="4" t="s">
        <v>614</v>
      </c>
    </row>
    <row r="7532" spans="1:4" ht="20.100000000000001" customHeight="1">
      <c r="A7532" s="2" t="s">
        <v>7636</v>
      </c>
      <c r="B7532" s="3" t="str">
        <f t="shared" si="117"/>
        <v>67</v>
      </c>
      <c r="C7532" s="12" t="s">
        <v>7485</v>
      </c>
      <c r="D7532" s="4" t="s">
        <v>113</v>
      </c>
    </row>
    <row r="7533" spans="1:4" ht="20.100000000000001" customHeight="1">
      <c r="A7533" s="2" t="s">
        <v>7637</v>
      </c>
      <c r="B7533" s="3" t="str">
        <f t="shared" si="117"/>
        <v>29</v>
      </c>
      <c r="C7533" s="12" t="s">
        <v>7485</v>
      </c>
      <c r="D7533" s="4" t="s">
        <v>56</v>
      </c>
    </row>
    <row r="7534" spans="1:4" ht="20.100000000000001" customHeight="1">
      <c r="A7534" s="2" t="s">
        <v>7638</v>
      </c>
      <c r="B7534" s="3" t="str">
        <f t="shared" si="117"/>
        <v>47</v>
      </c>
      <c r="C7534" s="12" t="s">
        <v>7485</v>
      </c>
      <c r="D7534" s="4" t="s">
        <v>24</v>
      </c>
    </row>
    <row r="7535" spans="1:4" ht="20.100000000000001" customHeight="1">
      <c r="A7535" s="2" t="s">
        <v>7639</v>
      </c>
      <c r="B7535" s="3" t="str">
        <f t="shared" si="117"/>
        <v>27</v>
      </c>
      <c r="C7535" s="12" t="s">
        <v>7485</v>
      </c>
      <c r="D7535" s="4" t="s">
        <v>185</v>
      </c>
    </row>
    <row r="7536" spans="1:4" ht="20.100000000000001" customHeight="1">
      <c r="A7536" s="2" t="s">
        <v>7640</v>
      </c>
      <c r="B7536" s="3" t="str">
        <f t="shared" si="117"/>
        <v>22</v>
      </c>
      <c r="C7536" s="12" t="s">
        <v>7485</v>
      </c>
      <c r="D7536" s="4" t="s">
        <v>48</v>
      </c>
    </row>
    <row r="7537" spans="1:4" ht="20.100000000000001" customHeight="1">
      <c r="A7537" s="2" t="s">
        <v>7641</v>
      </c>
      <c r="B7537" s="3" t="str">
        <f t="shared" si="117"/>
        <v>59</v>
      </c>
      <c r="C7537" s="12" t="s">
        <v>7485</v>
      </c>
      <c r="D7537" s="4" t="s">
        <v>158</v>
      </c>
    </row>
    <row r="7538" spans="1:4" ht="20.100000000000001" customHeight="1">
      <c r="A7538" s="2" t="s">
        <v>7642</v>
      </c>
      <c r="B7538" s="3" t="str">
        <f t="shared" si="117"/>
        <v>44</v>
      </c>
      <c r="C7538" s="12" t="s">
        <v>7485</v>
      </c>
      <c r="D7538" s="4" t="s">
        <v>3015</v>
      </c>
    </row>
    <row r="7539" spans="1:4" ht="20.100000000000001" customHeight="1">
      <c r="A7539" s="2" t="s">
        <v>7643</v>
      </c>
      <c r="B7539" s="3" t="str">
        <f t="shared" si="117"/>
        <v>22</v>
      </c>
      <c r="C7539" s="12" t="s">
        <v>7485</v>
      </c>
      <c r="D7539" s="4" t="s">
        <v>48</v>
      </c>
    </row>
    <row r="7540" spans="1:4" ht="20.100000000000001" customHeight="1">
      <c r="A7540" s="2" t="s">
        <v>7644</v>
      </c>
      <c r="B7540" s="3" t="str">
        <f t="shared" si="117"/>
        <v>29</v>
      </c>
      <c r="C7540" s="12" t="s">
        <v>7485</v>
      </c>
      <c r="D7540" s="4" t="s">
        <v>56</v>
      </c>
    </row>
    <row r="7541" spans="1:4" ht="20.100000000000001" customHeight="1">
      <c r="A7541" s="2" t="s">
        <v>7645</v>
      </c>
      <c r="B7541" s="3" t="str">
        <f t="shared" si="117"/>
        <v>29</v>
      </c>
      <c r="C7541" s="12" t="s">
        <v>7485</v>
      </c>
      <c r="D7541" s="4" t="s">
        <v>56</v>
      </c>
    </row>
    <row r="7542" spans="1:4" ht="20.100000000000001" customHeight="1">
      <c r="A7542" s="2" t="s">
        <v>7646</v>
      </c>
      <c r="B7542" s="3" t="str">
        <f t="shared" si="117"/>
        <v>29</v>
      </c>
      <c r="C7542" s="12" t="s">
        <v>7485</v>
      </c>
      <c r="D7542" s="4" t="s">
        <v>56</v>
      </c>
    </row>
    <row r="7543" spans="1:4" ht="20.100000000000001" customHeight="1">
      <c r="A7543" s="2" t="s">
        <v>7647</v>
      </c>
      <c r="B7543" s="3" t="str">
        <f t="shared" si="117"/>
        <v>42</v>
      </c>
      <c r="C7543" s="12" t="s">
        <v>7485</v>
      </c>
      <c r="D7543" s="4" t="s">
        <v>350</v>
      </c>
    </row>
    <row r="7544" spans="1:4" ht="20.100000000000001" customHeight="1">
      <c r="A7544" s="2" t="s">
        <v>7648</v>
      </c>
      <c r="B7544" s="3" t="str">
        <f t="shared" si="117"/>
        <v>22</v>
      </c>
      <c r="C7544" s="12" t="s">
        <v>7485</v>
      </c>
      <c r="D7544" s="4" t="s">
        <v>48</v>
      </c>
    </row>
    <row r="7545" spans="1:4" ht="20.100000000000001" customHeight="1">
      <c r="A7545" s="2" t="s">
        <v>7649</v>
      </c>
      <c r="B7545" s="3" t="str">
        <f t="shared" si="117"/>
        <v>49</v>
      </c>
      <c r="C7545" s="12" t="s">
        <v>7485</v>
      </c>
      <c r="D7545" s="4" t="s">
        <v>249</v>
      </c>
    </row>
    <row r="7546" spans="1:4" ht="20.100000000000001" customHeight="1">
      <c r="A7546" s="2" t="s">
        <v>7650</v>
      </c>
      <c r="B7546" s="3" t="str">
        <f t="shared" si="117"/>
        <v>04</v>
      </c>
      <c r="C7546" s="12" t="s">
        <v>7485</v>
      </c>
      <c r="D7546" s="4" t="s">
        <v>229</v>
      </c>
    </row>
    <row r="7547" spans="1:4" ht="20.100000000000001" customHeight="1">
      <c r="A7547" s="2" t="s">
        <v>7651</v>
      </c>
      <c r="B7547" s="3" t="str">
        <f t="shared" si="117"/>
        <v>77</v>
      </c>
      <c r="C7547" s="12" t="s">
        <v>7485</v>
      </c>
      <c r="D7547" s="4" t="s">
        <v>59</v>
      </c>
    </row>
    <row r="7548" spans="1:4" ht="20.100000000000001" customHeight="1">
      <c r="A7548" s="2" t="s">
        <v>7652</v>
      </c>
      <c r="B7548" s="3" t="str">
        <f t="shared" si="117"/>
        <v>30</v>
      </c>
      <c r="C7548" s="12" t="s">
        <v>7485</v>
      </c>
      <c r="D7548" s="4" t="s">
        <v>217</v>
      </c>
    </row>
    <row r="7549" spans="1:4" ht="20.100000000000001" customHeight="1">
      <c r="A7549" s="2" t="s">
        <v>7653</v>
      </c>
      <c r="B7549" s="3" t="str">
        <f t="shared" si="117"/>
        <v>29</v>
      </c>
      <c r="C7549" s="12" t="s">
        <v>7485</v>
      </c>
      <c r="D7549" s="4" t="s">
        <v>56</v>
      </c>
    </row>
    <row r="7550" spans="1:4" ht="20.100000000000001" customHeight="1">
      <c r="A7550" s="2" t="s">
        <v>7654</v>
      </c>
      <c r="B7550" s="3" t="str">
        <f t="shared" si="117"/>
        <v>35</v>
      </c>
      <c r="C7550" s="12" t="s">
        <v>7485</v>
      </c>
      <c r="D7550" s="4" t="s">
        <v>54</v>
      </c>
    </row>
    <row r="7551" spans="1:4" ht="20.100000000000001" customHeight="1">
      <c r="A7551" s="2" t="s">
        <v>7655</v>
      </c>
      <c r="B7551" s="3" t="str">
        <f t="shared" si="117"/>
        <v>2A</v>
      </c>
      <c r="C7551" s="12" t="s">
        <v>7485</v>
      </c>
      <c r="D7551" s="4" t="s">
        <v>2268</v>
      </c>
    </row>
    <row r="7552" spans="1:4" ht="20.100000000000001" customHeight="1">
      <c r="A7552" s="2" t="s">
        <v>7656</v>
      </c>
      <c r="B7552" s="3" t="str">
        <f t="shared" si="117"/>
        <v>29</v>
      </c>
      <c r="C7552" s="12" t="s">
        <v>7485</v>
      </c>
      <c r="D7552" s="4" t="s">
        <v>56</v>
      </c>
    </row>
    <row r="7553" spans="1:4" ht="20.100000000000001" customHeight="1">
      <c r="A7553" s="2" t="s">
        <v>7657</v>
      </c>
      <c r="B7553" s="3" t="str">
        <f t="shared" si="117"/>
        <v>22</v>
      </c>
      <c r="C7553" s="12" t="s">
        <v>7485</v>
      </c>
      <c r="D7553" s="4" t="s">
        <v>48</v>
      </c>
    </row>
    <row r="7554" spans="1:4" ht="20.100000000000001" customHeight="1">
      <c r="A7554" s="2" t="s">
        <v>7658</v>
      </c>
      <c r="B7554" s="3" t="str">
        <f t="shared" ref="B7554:B7617" si="118">MID(A7554,FIND("(",A7554)+1,FIND(")",A7554)-FIND("(",A7554)-1)</f>
        <v>29</v>
      </c>
      <c r="C7554" s="12" t="s">
        <v>7485</v>
      </c>
      <c r="D7554" s="4" t="s">
        <v>56</v>
      </c>
    </row>
    <row r="7555" spans="1:4" ht="20.100000000000001" customHeight="1">
      <c r="A7555" s="2" t="s">
        <v>7659</v>
      </c>
      <c r="B7555" s="3" t="str">
        <f t="shared" si="118"/>
        <v>30</v>
      </c>
      <c r="C7555" s="12" t="s">
        <v>7485</v>
      </c>
      <c r="D7555" s="4" t="s">
        <v>217</v>
      </c>
    </row>
    <row r="7556" spans="1:4" ht="20.100000000000001" customHeight="1">
      <c r="A7556" s="2" t="s">
        <v>7660</v>
      </c>
      <c r="B7556" s="3" t="str">
        <f t="shared" si="118"/>
        <v>89</v>
      </c>
      <c r="C7556" s="12" t="s">
        <v>7485</v>
      </c>
      <c r="D7556" s="4" t="s">
        <v>310</v>
      </c>
    </row>
    <row r="7557" spans="1:4" ht="20.100000000000001" customHeight="1">
      <c r="A7557" s="2" t="s">
        <v>7661</v>
      </c>
      <c r="B7557" s="3" t="str">
        <f t="shared" si="118"/>
        <v>46</v>
      </c>
      <c r="C7557" s="12" t="s">
        <v>7485</v>
      </c>
      <c r="D7557" s="4" t="s">
        <v>79</v>
      </c>
    </row>
    <row r="7558" spans="1:4" ht="20.100000000000001" customHeight="1">
      <c r="A7558" s="2" t="s">
        <v>7662</v>
      </c>
      <c r="B7558" s="3" t="str">
        <f t="shared" si="118"/>
        <v>60</v>
      </c>
      <c r="C7558" s="12" t="s">
        <v>7485</v>
      </c>
      <c r="D7558" s="4" t="s">
        <v>136</v>
      </c>
    </row>
    <row r="7559" spans="1:4" ht="20.100000000000001" customHeight="1">
      <c r="A7559" s="2" t="s">
        <v>7663</v>
      </c>
      <c r="B7559" s="3" t="str">
        <f t="shared" si="118"/>
        <v>57</v>
      </c>
      <c r="C7559" s="12" t="s">
        <v>7485</v>
      </c>
      <c r="D7559" s="4" t="s">
        <v>219</v>
      </c>
    </row>
    <row r="7560" spans="1:4" ht="20.100000000000001" customHeight="1">
      <c r="A7560" s="2" t="s">
        <v>7664</v>
      </c>
      <c r="B7560" s="3" t="str">
        <f t="shared" si="118"/>
        <v>69</v>
      </c>
      <c r="C7560" s="12" t="s">
        <v>7485</v>
      </c>
      <c r="D7560" s="4" t="s">
        <v>160</v>
      </c>
    </row>
    <row r="7561" spans="1:4" ht="20.100000000000001" customHeight="1">
      <c r="A7561" s="2" t="s">
        <v>7665</v>
      </c>
      <c r="B7561" s="3" t="str">
        <f t="shared" si="118"/>
        <v>56</v>
      </c>
      <c r="C7561" s="12" t="s">
        <v>7485</v>
      </c>
      <c r="D7561" s="4" t="s">
        <v>2</v>
      </c>
    </row>
    <row r="7562" spans="1:4" ht="20.100000000000001" customHeight="1">
      <c r="A7562" s="2" t="s">
        <v>7666</v>
      </c>
      <c r="B7562" s="3" t="str">
        <f t="shared" si="118"/>
        <v>83</v>
      </c>
      <c r="C7562" s="12" t="s">
        <v>7485</v>
      </c>
      <c r="D7562" s="4" t="s">
        <v>1552</v>
      </c>
    </row>
    <row r="7563" spans="1:4" ht="20.100000000000001" customHeight="1">
      <c r="A7563" s="2" t="s">
        <v>7667</v>
      </c>
      <c r="B7563" s="3" t="str">
        <f t="shared" si="118"/>
        <v>29</v>
      </c>
      <c r="C7563" s="12" t="s">
        <v>7485</v>
      </c>
      <c r="D7563" s="4" t="s">
        <v>56</v>
      </c>
    </row>
    <row r="7564" spans="1:4" ht="20.100000000000001" customHeight="1">
      <c r="A7564" s="2" t="s">
        <v>7668</v>
      </c>
      <c r="B7564" s="3" t="str">
        <f t="shared" si="118"/>
        <v>45</v>
      </c>
      <c r="C7564" s="12" t="s">
        <v>7485</v>
      </c>
      <c r="D7564" s="4" t="s">
        <v>242</v>
      </c>
    </row>
    <row r="7565" spans="1:4" ht="20.100000000000001" customHeight="1">
      <c r="A7565" s="2" t="s">
        <v>7669</v>
      </c>
      <c r="B7565" s="3" t="str">
        <f t="shared" si="118"/>
        <v>40</v>
      </c>
      <c r="C7565" s="12" t="s">
        <v>7485</v>
      </c>
      <c r="D7565" s="4" t="s">
        <v>288</v>
      </c>
    </row>
    <row r="7566" spans="1:4" ht="20.100000000000001" customHeight="1">
      <c r="A7566" s="2" t="s">
        <v>7670</v>
      </c>
      <c r="B7566" s="3" t="str">
        <f t="shared" si="118"/>
        <v>29</v>
      </c>
      <c r="C7566" s="12" t="s">
        <v>7485</v>
      </c>
      <c r="D7566" s="4" t="s">
        <v>56</v>
      </c>
    </row>
    <row r="7567" spans="1:4" ht="20.100000000000001" customHeight="1">
      <c r="A7567" s="2" t="s">
        <v>7671</v>
      </c>
      <c r="B7567" s="3" t="str">
        <f t="shared" si="118"/>
        <v>31</v>
      </c>
      <c r="C7567" s="12" t="s">
        <v>7485</v>
      </c>
      <c r="D7567" s="4" t="s">
        <v>244</v>
      </c>
    </row>
    <row r="7568" spans="1:4" ht="20.100000000000001" customHeight="1">
      <c r="A7568" s="2" t="s">
        <v>7672</v>
      </c>
      <c r="B7568" s="3" t="str">
        <f t="shared" si="118"/>
        <v>29</v>
      </c>
      <c r="C7568" s="12" t="s">
        <v>7485</v>
      </c>
      <c r="D7568" s="4" t="s">
        <v>56</v>
      </c>
    </row>
    <row r="7569" spans="1:4" ht="20.100000000000001" customHeight="1">
      <c r="A7569" s="2" t="s">
        <v>7673</v>
      </c>
      <c r="B7569" s="3" t="str">
        <f t="shared" si="118"/>
        <v>22</v>
      </c>
      <c r="C7569" s="12" t="s">
        <v>7485</v>
      </c>
      <c r="D7569" s="4" t="s">
        <v>48</v>
      </c>
    </row>
    <row r="7570" spans="1:4" ht="20.100000000000001" customHeight="1">
      <c r="A7570" s="2" t="s">
        <v>7674</v>
      </c>
      <c r="B7570" s="3" t="str">
        <f t="shared" si="118"/>
        <v>35</v>
      </c>
      <c r="C7570" s="12" t="s">
        <v>7485</v>
      </c>
      <c r="D7570" s="4" t="s">
        <v>54</v>
      </c>
    </row>
    <row r="7571" spans="1:4" ht="20.100000000000001" customHeight="1">
      <c r="A7571" s="2" t="s">
        <v>7675</v>
      </c>
      <c r="B7571" s="3" t="str">
        <f t="shared" si="118"/>
        <v>22</v>
      </c>
      <c r="C7571" s="12" t="s">
        <v>7485</v>
      </c>
      <c r="D7571" s="4" t="s">
        <v>48</v>
      </c>
    </row>
    <row r="7572" spans="1:4" ht="20.100000000000001" customHeight="1">
      <c r="A7572" s="2" t="s">
        <v>7676</v>
      </c>
      <c r="B7572" s="3" t="str">
        <f t="shared" si="118"/>
        <v>22</v>
      </c>
      <c r="C7572" s="12" t="s">
        <v>7485</v>
      </c>
      <c r="D7572" s="4" t="s">
        <v>48</v>
      </c>
    </row>
    <row r="7573" spans="1:4" ht="20.100000000000001" customHeight="1">
      <c r="A7573" s="2" t="s">
        <v>7677</v>
      </c>
      <c r="B7573" s="3" t="str">
        <f t="shared" si="118"/>
        <v>95</v>
      </c>
      <c r="C7573" s="12" t="s">
        <v>7485</v>
      </c>
      <c r="D7573" s="4" t="s">
        <v>8</v>
      </c>
    </row>
    <row r="7574" spans="1:4" ht="20.100000000000001" customHeight="1">
      <c r="A7574" s="2" t="s">
        <v>7678</v>
      </c>
      <c r="B7574" s="3" t="str">
        <f t="shared" si="118"/>
        <v>35</v>
      </c>
      <c r="C7574" s="12" t="s">
        <v>7485</v>
      </c>
      <c r="D7574" s="4" t="s">
        <v>54</v>
      </c>
    </row>
    <row r="7575" spans="1:4" ht="20.100000000000001" customHeight="1">
      <c r="A7575" s="2" t="s">
        <v>7679</v>
      </c>
      <c r="B7575" s="3" t="str">
        <f t="shared" si="118"/>
        <v>45</v>
      </c>
      <c r="C7575" s="12" t="s">
        <v>7485</v>
      </c>
      <c r="D7575" s="4" t="s">
        <v>242</v>
      </c>
    </row>
    <row r="7576" spans="1:4" ht="20.100000000000001" customHeight="1">
      <c r="A7576" s="2" t="s">
        <v>7680</v>
      </c>
      <c r="B7576" s="3" t="str">
        <f t="shared" si="118"/>
        <v>62</v>
      </c>
      <c r="C7576" s="12" t="s">
        <v>7485</v>
      </c>
      <c r="D7576" s="4" t="s">
        <v>138</v>
      </c>
    </row>
    <row r="7577" spans="1:4" ht="20.100000000000001" customHeight="1">
      <c r="A7577" s="2" t="s">
        <v>7681</v>
      </c>
      <c r="B7577" s="3" t="str">
        <f t="shared" si="118"/>
        <v>29</v>
      </c>
      <c r="C7577" s="12" t="s">
        <v>7485</v>
      </c>
      <c r="D7577" s="4" t="s">
        <v>56</v>
      </c>
    </row>
    <row r="7578" spans="1:4" ht="20.100000000000001" customHeight="1">
      <c r="A7578" s="2" t="s">
        <v>7682</v>
      </c>
      <c r="B7578" s="3" t="str">
        <f t="shared" si="118"/>
        <v>42</v>
      </c>
      <c r="C7578" s="12" t="s">
        <v>7485</v>
      </c>
      <c r="D7578" s="4" t="s">
        <v>350</v>
      </c>
    </row>
    <row r="7579" spans="1:4" ht="20.100000000000001" customHeight="1">
      <c r="A7579" s="2" t="s">
        <v>7683</v>
      </c>
      <c r="B7579" s="3" t="str">
        <f t="shared" si="118"/>
        <v>29</v>
      </c>
      <c r="C7579" s="12" t="s">
        <v>7485</v>
      </c>
      <c r="D7579" s="4" t="s">
        <v>56</v>
      </c>
    </row>
    <row r="7580" spans="1:4" ht="20.100000000000001" customHeight="1">
      <c r="A7580" s="2" t="s">
        <v>7684</v>
      </c>
      <c r="B7580" s="3" t="str">
        <f t="shared" si="118"/>
        <v>56</v>
      </c>
      <c r="C7580" s="12" t="s">
        <v>7485</v>
      </c>
      <c r="D7580" s="4" t="s">
        <v>2</v>
      </c>
    </row>
    <row r="7581" spans="1:4" ht="20.100000000000001" customHeight="1">
      <c r="A7581" s="2" t="s">
        <v>7685</v>
      </c>
      <c r="B7581" s="3" t="str">
        <f t="shared" si="118"/>
        <v>81</v>
      </c>
      <c r="C7581" s="12" t="s">
        <v>7485</v>
      </c>
      <c r="D7581" s="4" t="s">
        <v>466</v>
      </c>
    </row>
    <row r="7582" spans="1:4" ht="20.100000000000001" customHeight="1">
      <c r="A7582" s="2" t="s">
        <v>7686</v>
      </c>
      <c r="B7582" s="3" t="str">
        <f t="shared" si="118"/>
        <v>60</v>
      </c>
      <c r="C7582" s="12" t="s">
        <v>7485</v>
      </c>
      <c r="D7582" s="4" t="s">
        <v>136</v>
      </c>
    </row>
    <row r="7583" spans="1:4" ht="20.100000000000001" customHeight="1">
      <c r="A7583" s="2" t="s">
        <v>7687</v>
      </c>
      <c r="B7583" s="3" t="str">
        <f t="shared" si="118"/>
        <v>29</v>
      </c>
      <c r="C7583" s="12" t="s">
        <v>7485</v>
      </c>
      <c r="D7583" s="4" t="s">
        <v>56</v>
      </c>
    </row>
    <row r="7584" spans="1:4" ht="20.100000000000001" customHeight="1">
      <c r="A7584" s="2" t="s">
        <v>7688</v>
      </c>
      <c r="B7584" s="3" t="str">
        <f t="shared" si="118"/>
        <v>13</v>
      </c>
      <c r="C7584" s="12" t="s">
        <v>7485</v>
      </c>
      <c r="D7584" s="4" t="s">
        <v>396</v>
      </c>
    </row>
    <row r="7585" spans="1:4" ht="20.100000000000001" customHeight="1">
      <c r="A7585" s="2" t="s">
        <v>7689</v>
      </c>
      <c r="B7585" s="3" t="str">
        <f t="shared" si="118"/>
        <v>70</v>
      </c>
      <c r="C7585" s="12" t="s">
        <v>7485</v>
      </c>
      <c r="D7585" s="4" t="s">
        <v>259</v>
      </c>
    </row>
    <row r="7586" spans="1:4" ht="20.100000000000001" customHeight="1">
      <c r="A7586" s="2" t="s">
        <v>7690</v>
      </c>
      <c r="B7586" s="3" t="str">
        <f t="shared" si="118"/>
        <v>44</v>
      </c>
      <c r="C7586" s="12" t="s">
        <v>7485</v>
      </c>
      <c r="D7586" s="4" t="s">
        <v>3015</v>
      </c>
    </row>
    <row r="7587" spans="1:4" ht="20.100000000000001" customHeight="1">
      <c r="A7587" s="2" t="s">
        <v>7691</v>
      </c>
      <c r="B7587" s="3" t="str">
        <f t="shared" si="118"/>
        <v>66</v>
      </c>
      <c r="C7587" s="12" t="s">
        <v>7485</v>
      </c>
      <c r="D7587" s="4" t="s">
        <v>614</v>
      </c>
    </row>
    <row r="7588" spans="1:4" ht="20.100000000000001" customHeight="1">
      <c r="A7588" s="2" t="s">
        <v>7692</v>
      </c>
      <c r="B7588" s="3" t="str">
        <f t="shared" si="118"/>
        <v>2B</v>
      </c>
      <c r="C7588" s="12" t="s">
        <v>7485</v>
      </c>
      <c r="D7588" s="4" t="s">
        <v>1287</v>
      </c>
    </row>
    <row r="7589" spans="1:4" ht="20.100000000000001" customHeight="1">
      <c r="A7589" s="2" t="s">
        <v>7693</v>
      </c>
      <c r="B7589" s="3" t="str">
        <f t="shared" si="118"/>
        <v>29</v>
      </c>
      <c r="C7589" s="12" t="s">
        <v>7485</v>
      </c>
      <c r="D7589" s="4" t="s">
        <v>56</v>
      </c>
    </row>
    <row r="7590" spans="1:4" ht="20.100000000000001" customHeight="1">
      <c r="A7590" s="2" t="s">
        <v>7694</v>
      </c>
      <c r="B7590" s="3" t="str">
        <f t="shared" si="118"/>
        <v>22</v>
      </c>
      <c r="C7590" s="12" t="s">
        <v>7485</v>
      </c>
      <c r="D7590" s="4" t="s">
        <v>48</v>
      </c>
    </row>
    <row r="7591" spans="1:4" ht="20.100000000000001" customHeight="1">
      <c r="A7591" s="2" t="s">
        <v>7695</v>
      </c>
      <c r="B7591" s="3" t="str">
        <f t="shared" si="118"/>
        <v>81</v>
      </c>
      <c r="C7591" s="12" t="s">
        <v>7485</v>
      </c>
      <c r="D7591" s="4" t="s">
        <v>466</v>
      </c>
    </row>
    <row r="7592" spans="1:4" ht="20.100000000000001" customHeight="1">
      <c r="A7592" s="2" t="s">
        <v>7696</v>
      </c>
      <c r="B7592" s="3" t="str">
        <f t="shared" si="118"/>
        <v>42</v>
      </c>
      <c r="C7592" s="12" t="s">
        <v>7485</v>
      </c>
      <c r="D7592" s="4" t="s">
        <v>350</v>
      </c>
    </row>
    <row r="7593" spans="1:4" ht="20.100000000000001" customHeight="1">
      <c r="A7593" s="2" t="s">
        <v>7697</v>
      </c>
      <c r="B7593" s="3" t="str">
        <f t="shared" si="118"/>
        <v>81</v>
      </c>
      <c r="C7593" s="12" t="s">
        <v>7485</v>
      </c>
      <c r="D7593" s="4" t="s">
        <v>466</v>
      </c>
    </row>
    <row r="7594" spans="1:4" ht="20.100000000000001" customHeight="1">
      <c r="A7594" s="2" t="s">
        <v>7698</v>
      </c>
      <c r="B7594" s="3" t="str">
        <f t="shared" si="118"/>
        <v>22</v>
      </c>
      <c r="C7594" s="12" t="s">
        <v>7485</v>
      </c>
      <c r="D7594" s="4" t="s">
        <v>48</v>
      </c>
    </row>
    <row r="7595" spans="1:4" ht="20.100000000000001" customHeight="1">
      <c r="A7595" s="2" t="s">
        <v>7699</v>
      </c>
      <c r="B7595" s="3" t="str">
        <f t="shared" si="118"/>
        <v>28</v>
      </c>
      <c r="C7595" s="12" t="s">
        <v>7485</v>
      </c>
      <c r="D7595" s="4" t="s">
        <v>50</v>
      </c>
    </row>
    <row r="7596" spans="1:4" ht="20.100000000000001" customHeight="1">
      <c r="A7596" s="2" t="s">
        <v>7700</v>
      </c>
      <c r="B7596" s="3" t="str">
        <f t="shared" si="118"/>
        <v>40</v>
      </c>
      <c r="C7596" s="12" t="s">
        <v>7485</v>
      </c>
      <c r="D7596" s="4" t="s">
        <v>288</v>
      </c>
    </row>
    <row r="7597" spans="1:4" ht="20.100000000000001" customHeight="1">
      <c r="A7597" s="2" t="s">
        <v>7701</v>
      </c>
      <c r="B7597" s="3" t="str">
        <f t="shared" si="118"/>
        <v>26</v>
      </c>
      <c r="C7597" s="12" t="s">
        <v>7485</v>
      </c>
      <c r="D7597" s="4" t="s">
        <v>36</v>
      </c>
    </row>
    <row r="7598" spans="1:4" ht="20.100000000000001" customHeight="1">
      <c r="A7598" s="2" t="s">
        <v>7702</v>
      </c>
      <c r="B7598" s="3" t="str">
        <f t="shared" si="118"/>
        <v>34</v>
      </c>
      <c r="C7598" s="12" t="s">
        <v>7485</v>
      </c>
      <c r="D7598" s="4" t="s">
        <v>20</v>
      </c>
    </row>
    <row r="7599" spans="1:4" ht="20.100000000000001" customHeight="1">
      <c r="A7599" s="2" t="s">
        <v>7703</v>
      </c>
      <c r="B7599" s="3" t="str">
        <f t="shared" si="118"/>
        <v>22</v>
      </c>
      <c r="C7599" s="12" t="s">
        <v>7485</v>
      </c>
      <c r="D7599" s="4" t="s">
        <v>48</v>
      </c>
    </row>
    <row r="7600" spans="1:4" ht="20.100000000000001" customHeight="1">
      <c r="A7600" s="2" t="s">
        <v>7704</v>
      </c>
      <c r="B7600" s="3" t="str">
        <f t="shared" si="118"/>
        <v>72</v>
      </c>
      <c r="C7600" s="12" t="s">
        <v>7485</v>
      </c>
      <c r="D7600" s="4" t="s">
        <v>235</v>
      </c>
    </row>
    <row r="7601" spans="1:4" ht="20.100000000000001" customHeight="1">
      <c r="A7601" s="2" t="s">
        <v>7705</v>
      </c>
      <c r="B7601" s="3" t="str">
        <f t="shared" si="118"/>
        <v>56</v>
      </c>
      <c r="C7601" s="12" t="s">
        <v>7485</v>
      </c>
      <c r="D7601" s="4" t="s">
        <v>2</v>
      </c>
    </row>
    <row r="7602" spans="1:4" ht="20.100000000000001" customHeight="1">
      <c r="A7602" s="2" t="s">
        <v>7706</v>
      </c>
      <c r="B7602" s="3" t="str">
        <f t="shared" si="118"/>
        <v>22</v>
      </c>
      <c r="C7602" s="12" t="s">
        <v>7485</v>
      </c>
      <c r="D7602" s="4" t="s">
        <v>48</v>
      </c>
    </row>
    <row r="7603" spans="1:4" ht="20.100000000000001" customHeight="1">
      <c r="A7603" s="2" t="s">
        <v>7707</v>
      </c>
      <c r="B7603" s="3" t="str">
        <f t="shared" si="118"/>
        <v>22</v>
      </c>
      <c r="C7603" s="12" t="s">
        <v>7485</v>
      </c>
      <c r="D7603" s="4" t="s">
        <v>48</v>
      </c>
    </row>
    <row r="7604" spans="1:4" ht="20.100000000000001" customHeight="1">
      <c r="A7604" s="2" t="s">
        <v>7708</v>
      </c>
      <c r="B7604" s="3" t="str">
        <f t="shared" si="118"/>
        <v>63</v>
      </c>
      <c r="C7604" s="12" t="s">
        <v>7485</v>
      </c>
      <c r="D7604" s="4" t="s">
        <v>189</v>
      </c>
    </row>
    <row r="7605" spans="1:4" ht="20.100000000000001" customHeight="1">
      <c r="A7605" s="2" t="s">
        <v>7709</v>
      </c>
      <c r="B7605" s="3" t="str">
        <f t="shared" si="118"/>
        <v>74</v>
      </c>
      <c r="C7605" s="12" t="s">
        <v>7485</v>
      </c>
      <c r="D7605" s="4" t="s">
        <v>147</v>
      </c>
    </row>
    <row r="7606" spans="1:4" ht="20.100000000000001" customHeight="1">
      <c r="A7606" s="2" t="s">
        <v>7710</v>
      </c>
      <c r="B7606" s="3" t="str">
        <f t="shared" si="118"/>
        <v>64</v>
      </c>
      <c r="C7606" s="12" t="s">
        <v>7485</v>
      </c>
      <c r="D7606" s="4" t="s">
        <v>178</v>
      </c>
    </row>
    <row r="7607" spans="1:4" ht="20.100000000000001" customHeight="1">
      <c r="A7607" s="2" t="s">
        <v>7711</v>
      </c>
      <c r="B7607" s="3" t="str">
        <f t="shared" si="118"/>
        <v>22</v>
      </c>
      <c r="C7607" s="12" t="s">
        <v>7485</v>
      </c>
      <c r="D7607" s="4" t="s">
        <v>48</v>
      </c>
    </row>
    <row r="7608" spans="1:4" ht="20.100000000000001" customHeight="1">
      <c r="A7608" s="2" t="s">
        <v>7712</v>
      </c>
      <c r="B7608" s="3" t="str">
        <f t="shared" si="118"/>
        <v>43</v>
      </c>
      <c r="C7608" s="12" t="s">
        <v>7485</v>
      </c>
      <c r="D7608" s="4" t="s">
        <v>31</v>
      </c>
    </row>
    <row r="7609" spans="1:4" ht="20.100000000000001" customHeight="1">
      <c r="A7609" s="2" t="s">
        <v>7713</v>
      </c>
      <c r="B7609" s="3" t="str">
        <f t="shared" si="118"/>
        <v>56</v>
      </c>
      <c r="C7609" s="12" t="s">
        <v>7485</v>
      </c>
      <c r="D7609" s="4" t="s">
        <v>2</v>
      </c>
    </row>
    <row r="7610" spans="1:4" ht="20.100000000000001" customHeight="1">
      <c r="A7610" s="2" t="s">
        <v>7714</v>
      </c>
      <c r="B7610" s="3" t="str">
        <f t="shared" si="118"/>
        <v>83</v>
      </c>
      <c r="C7610" s="12" t="s">
        <v>7485</v>
      </c>
      <c r="D7610" s="4" t="s">
        <v>1552</v>
      </c>
    </row>
    <row r="7611" spans="1:4" ht="20.100000000000001" customHeight="1">
      <c r="A7611" s="2" t="s">
        <v>7715</v>
      </c>
      <c r="B7611" s="3" t="str">
        <f t="shared" si="118"/>
        <v>29</v>
      </c>
      <c r="C7611" s="12" t="s">
        <v>7485</v>
      </c>
      <c r="D7611" s="4" t="s">
        <v>56</v>
      </c>
    </row>
    <row r="7612" spans="1:4" ht="20.100000000000001" customHeight="1">
      <c r="A7612" s="2" t="s">
        <v>7716</v>
      </c>
      <c r="B7612" s="3" t="str">
        <f t="shared" si="118"/>
        <v>59</v>
      </c>
      <c r="C7612" s="12" t="s">
        <v>7485</v>
      </c>
      <c r="D7612" s="4" t="s">
        <v>158</v>
      </c>
    </row>
    <row r="7613" spans="1:4" ht="20.100000000000001" customHeight="1">
      <c r="A7613" s="2" t="s">
        <v>7717</v>
      </c>
      <c r="B7613" s="3" t="str">
        <f t="shared" si="118"/>
        <v>50</v>
      </c>
      <c r="C7613" s="12" t="s">
        <v>7485</v>
      </c>
      <c r="D7613" s="4" t="s">
        <v>61</v>
      </c>
    </row>
    <row r="7614" spans="1:4" ht="20.100000000000001" customHeight="1">
      <c r="A7614" s="2" t="s">
        <v>7718</v>
      </c>
      <c r="B7614" s="3" t="str">
        <f t="shared" si="118"/>
        <v>29</v>
      </c>
      <c r="C7614" s="12" t="s">
        <v>7485</v>
      </c>
      <c r="D7614" s="4" t="s">
        <v>56</v>
      </c>
    </row>
    <row r="7615" spans="1:4" ht="20.100000000000001" customHeight="1">
      <c r="A7615" s="2" t="s">
        <v>7719</v>
      </c>
      <c r="B7615" s="3" t="str">
        <f t="shared" si="118"/>
        <v>33</v>
      </c>
      <c r="C7615" s="12" t="s">
        <v>7485</v>
      </c>
      <c r="D7615" s="4" t="s">
        <v>18</v>
      </c>
    </row>
    <row r="7616" spans="1:4" ht="20.100000000000001" customHeight="1">
      <c r="A7616" s="2" t="s">
        <v>7720</v>
      </c>
      <c r="B7616" s="3" t="str">
        <f t="shared" si="118"/>
        <v>22</v>
      </c>
      <c r="C7616" s="12" t="s">
        <v>7485</v>
      </c>
      <c r="D7616" s="4" t="s">
        <v>48</v>
      </c>
    </row>
    <row r="7617" spans="1:4" ht="20.100000000000001" customHeight="1">
      <c r="A7617" s="2" t="s">
        <v>7721</v>
      </c>
      <c r="B7617" s="3" t="str">
        <f t="shared" si="118"/>
        <v>78</v>
      </c>
      <c r="C7617" s="12" t="s">
        <v>7485</v>
      </c>
      <c r="D7617" s="4" t="s">
        <v>66</v>
      </c>
    </row>
    <row r="7618" spans="1:4" ht="20.100000000000001" customHeight="1">
      <c r="A7618" s="2" t="s">
        <v>7722</v>
      </c>
      <c r="B7618" s="3" t="str">
        <f t="shared" ref="B7618:B7681" si="119">MID(A7618,FIND("(",A7618)+1,FIND(")",A7618)-FIND("(",A7618)-1)</f>
        <v>58</v>
      </c>
      <c r="C7618" s="12" t="s">
        <v>7485</v>
      </c>
      <c r="D7618" s="4" t="s">
        <v>111</v>
      </c>
    </row>
    <row r="7619" spans="1:4" ht="20.100000000000001" customHeight="1">
      <c r="A7619" s="2" t="s">
        <v>7723</v>
      </c>
      <c r="B7619" s="3" t="str">
        <f t="shared" si="119"/>
        <v>21</v>
      </c>
      <c r="C7619" s="12" t="s">
        <v>7485</v>
      </c>
      <c r="D7619" s="4" t="s">
        <v>172</v>
      </c>
    </row>
    <row r="7620" spans="1:4" ht="20.100000000000001" customHeight="1">
      <c r="A7620" s="2" t="s">
        <v>7724</v>
      </c>
      <c r="B7620" s="3" t="str">
        <f t="shared" si="119"/>
        <v>34</v>
      </c>
      <c r="C7620" s="12" t="s">
        <v>7485</v>
      </c>
      <c r="D7620" s="4" t="s">
        <v>20</v>
      </c>
    </row>
    <row r="7621" spans="1:4" ht="20.100000000000001" customHeight="1">
      <c r="A7621" s="2" t="s">
        <v>7725</v>
      </c>
      <c r="B7621" s="3" t="str">
        <f t="shared" si="119"/>
        <v>77</v>
      </c>
      <c r="C7621" s="12" t="s">
        <v>7485</v>
      </c>
      <c r="D7621" s="4" t="s">
        <v>59</v>
      </c>
    </row>
    <row r="7622" spans="1:4" ht="20.100000000000001" customHeight="1">
      <c r="A7622" s="2" t="s">
        <v>7726</v>
      </c>
      <c r="B7622" s="3" t="str">
        <f t="shared" si="119"/>
        <v>67</v>
      </c>
      <c r="C7622" s="12" t="s">
        <v>7485</v>
      </c>
      <c r="D7622" s="4" t="s">
        <v>113</v>
      </c>
    </row>
    <row r="7623" spans="1:4" ht="20.100000000000001" customHeight="1">
      <c r="A7623" s="2" t="s">
        <v>7727</v>
      </c>
      <c r="B7623" s="3" t="str">
        <f t="shared" si="119"/>
        <v>31</v>
      </c>
      <c r="C7623" s="12" t="s">
        <v>7485</v>
      </c>
      <c r="D7623" s="4" t="s">
        <v>244</v>
      </c>
    </row>
    <row r="7624" spans="1:4" ht="20.100000000000001" customHeight="1">
      <c r="A7624" s="2" t="s">
        <v>7728</v>
      </c>
      <c r="B7624" s="3" t="str">
        <f t="shared" si="119"/>
        <v>29</v>
      </c>
      <c r="C7624" s="12" t="s">
        <v>7485</v>
      </c>
      <c r="D7624" s="4" t="s">
        <v>56</v>
      </c>
    </row>
    <row r="7625" spans="1:4" ht="20.100000000000001" customHeight="1">
      <c r="A7625" s="2" t="s">
        <v>7729</v>
      </c>
      <c r="B7625" s="3" t="str">
        <f t="shared" si="119"/>
        <v>57</v>
      </c>
      <c r="C7625" s="12" t="s">
        <v>7485</v>
      </c>
      <c r="D7625" s="4" t="s">
        <v>219</v>
      </c>
    </row>
    <row r="7626" spans="1:4" ht="20.100000000000001" customHeight="1">
      <c r="A7626" s="2" t="s">
        <v>7730</v>
      </c>
      <c r="B7626" s="3" t="str">
        <f t="shared" si="119"/>
        <v>44</v>
      </c>
      <c r="C7626" s="12" t="s">
        <v>7485</v>
      </c>
      <c r="D7626" s="4" t="s">
        <v>3015</v>
      </c>
    </row>
    <row r="7627" spans="1:4" ht="20.100000000000001" customHeight="1">
      <c r="A7627" s="2" t="s">
        <v>7731</v>
      </c>
      <c r="B7627" s="3" t="str">
        <f t="shared" si="119"/>
        <v>22</v>
      </c>
      <c r="C7627" s="12" t="s">
        <v>7485</v>
      </c>
      <c r="D7627" s="4" t="s">
        <v>48</v>
      </c>
    </row>
    <row r="7628" spans="1:4" ht="20.100000000000001" customHeight="1">
      <c r="A7628" s="2" t="s">
        <v>7732</v>
      </c>
      <c r="B7628" s="3" t="str">
        <f t="shared" si="119"/>
        <v>2B</v>
      </c>
      <c r="C7628" s="12" t="s">
        <v>7485</v>
      </c>
      <c r="D7628" s="4" t="s">
        <v>1287</v>
      </c>
    </row>
    <row r="7629" spans="1:4" ht="20.100000000000001" customHeight="1">
      <c r="A7629" s="2" t="s">
        <v>7733</v>
      </c>
      <c r="B7629" s="3" t="str">
        <f t="shared" si="119"/>
        <v>13</v>
      </c>
      <c r="C7629" s="12" t="s">
        <v>7485</v>
      </c>
      <c r="D7629" s="4" t="s">
        <v>396</v>
      </c>
    </row>
    <row r="7630" spans="1:4" ht="20.100000000000001" customHeight="1">
      <c r="A7630" s="2" t="s">
        <v>7734</v>
      </c>
      <c r="B7630" s="3" t="str">
        <f t="shared" si="119"/>
        <v>54</v>
      </c>
      <c r="C7630" s="12" t="s">
        <v>7485</v>
      </c>
      <c r="D7630" s="4" t="s">
        <v>273</v>
      </c>
    </row>
    <row r="7631" spans="1:4" ht="20.100000000000001" customHeight="1">
      <c r="A7631" s="2" t="s">
        <v>7735</v>
      </c>
      <c r="B7631" s="3" t="str">
        <f t="shared" si="119"/>
        <v>22</v>
      </c>
      <c r="C7631" s="12" t="s">
        <v>7485</v>
      </c>
      <c r="D7631" s="4" t="s">
        <v>48</v>
      </c>
    </row>
    <row r="7632" spans="1:4" ht="20.100000000000001" customHeight="1">
      <c r="A7632" s="2" t="s">
        <v>7736</v>
      </c>
      <c r="B7632" s="3" t="str">
        <f t="shared" si="119"/>
        <v>83</v>
      </c>
      <c r="C7632" s="12" t="s">
        <v>7485</v>
      </c>
      <c r="D7632" s="4" t="s">
        <v>1552</v>
      </c>
    </row>
    <row r="7633" spans="1:4" ht="20.100000000000001" customHeight="1">
      <c r="A7633" s="2" t="s">
        <v>7737</v>
      </c>
      <c r="B7633" s="3" t="str">
        <f t="shared" si="119"/>
        <v>29</v>
      </c>
      <c r="C7633" s="12" t="s">
        <v>7485</v>
      </c>
      <c r="D7633" s="4" t="s">
        <v>56</v>
      </c>
    </row>
    <row r="7634" spans="1:4" ht="20.100000000000001" customHeight="1">
      <c r="A7634" s="2" t="s">
        <v>7738</v>
      </c>
      <c r="B7634" s="3" t="str">
        <f t="shared" si="119"/>
        <v>59</v>
      </c>
      <c r="C7634" s="12" t="s">
        <v>7485</v>
      </c>
      <c r="D7634" s="4" t="s">
        <v>158</v>
      </c>
    </row>
    <row r="7635" spans="1:4" ht="20.100000000000001" customHeight="1">
      <c r="A7635" s="2" t="s">
        <v>7739</v>
      </c>
      <c r="B7635" s="3" t="str">
        <f t="shared" si="119"/>
        <v>29</v>
      </c>
      <c r="C7635" s="12" t="s">
        <v>7485</v>
      </c>
      <c r="D7635" s="4" t="s">
        <v>56</v>
      </c>
    </row>
    <row r="7636" spans="1:4" ht="20.100000000000001" customHeight="1">
      <c r="A7636" s="2" t="s">
        <v>7740</v>
      </c>
      <c r="B7636" s="3" t="str">
        <f t="shared" si="119"/>
        <v>24</v>
      </c>
      <c r="C7636" s="12" t="s">
        <v>7485</v>
      </c>
      <c r="D7636" s="4" t="s">
        <v>44</v>
      </c>
    </row>
    <row r="7637" spans="1:4" ht="20.100000000000001" customHeight="1">
      <c r="A7637" s="2" t="s">
        <v>7741</v>
      </c>
      <c r="B7637" s="3" t="str">
        <f t="shared" si="119"/>
        <v>57</v>
      </c>
      <c r="C7637" s="12" t="s">
        <v>7485</v>
      </c>
      <c r="D7637" s="4" t="s">
        <v>219</v>
      </c>
    </row>
    <row r="7638" spans="1:4" ht="20.100000000000001" customHeight="1">
      <c r="A7638" s="2" t="s">
        <v>7742</v>
      </c>
      <c r="B7638" s="3" t="str">
        <f t="shared" si="119"/>
        <v>56</v>
      </c>
      <c r="C7638" s="12" t="s">
        <v>7485</v>
      </c>
      <c r="D7638" s="4" t="s">
        <v>2</v>
      </c>
    </row>
    <row r="7639" spans="1:4" ht="20.100000000000001" customHeight="1">
      <c r="A7639" s="2" t="s">
        <v>7743</v>
      </c>
      <c r="B7639" s="3" t="str">
        <f t="shared" si="119"/>
        <v>47</v>
      </c>
      <c r="C7639" s="12" t="s">
        <v>7485</v>
      </c>
      <c r="D7639" s="4" t="s">
        <v>24</v>
      </c>
    </row>
    <row r="7640" spans="1:4" ht="20.100000000000001" customHeight="1">
      <c r="A7640" s="2" t="s">
        <v>7744</v>
      </c>
      <c r="B7640" s="3" t="str">
        <f t="shared" si="119"/>
        <v>77</v>
      </c>
      <c r="C7640" s="12" t="s">
        <v>7485</v>
      </c>
      <c r="D7640" s="4" t="s">
        <v>59</v>
      </c>
    </row>
    <row r="7641" spans="1:4" ht="20.100000000000001" customHeight="1">
      <c r="A7641" s="2" t="s">
        <v>7745</v>
      </c>
      <c r="B7641" s="3" t="str">
        <f t="shared" si="119"/>
        <v>16</v>
      </c>
      <c r="C7641" s="12" t="s">
        <v>7485</v>
      </c>
      <c r="D7641" s="4" t="s">
        <v>75</v>
      </c>
    </row>
    <row r="7642" spans="1:4" ht="20.100000000000001" customHeight="1">
      <c r="A7642" s="2" t="s">
        <v>7746</v>
      </c>
      <c r="B7642" s="3" t="str">
        <f t="shared" si="119"/>
        <v>01</v>
      </c>
      <c r="C7642" s="12" t="s">
        <v>7485</v>
      </c>
      <c r="D7642" s="4" t="s">
        <v>246</v>
      </c>
    </row>
    <row r="7643" spans="1:4" ht="20.100000000000001" customHeight="1">
      <c r="A7643" s="2" t="s">
        <v>7747</v>
      </c>
      <c r="B7643" s="3" t="str">
        <f t="shared" si="119"/>
        <v>26</v>
      </c>
      <c r="C7643" s="12" t="s">
        <v>7485</v>
      </c>
      <c r="D7643" s="4" t="s">
        <v>36</v>
      </c>
    </row>
    <row r="7644" spans="1:4" ht="20.100000000000001" customHeight="1">
      <c r="A7644" s="2" t="s">
        <v>7748</v>
      </c>
      <c r="B7644" s="3" t="str">
        <f t="shared" si="119"/>
        <v>46</v>
      </c>
      <c r="C7644" s="12" t="s">
        <v>7485</v>
      </c>
      <c r="D7644" s="4" t="s">
        <v>79</v>
      </c>
    </row>
    <row r="7645" spans="1:4" ht="20.100000000000001" customHeight="1">
      <c r="A7645" s="2" t="s">
        <v>7749</v>
      </c>
      <c r="B7645" s="3" t="str">
        <f t="shared" si="119"/>
        <v>27</v>
      </c>
      <c r="C7645" s="12" t="s">
        <v>7485</v>
      </c>
      <c r="D7645" s="4" t="s">
        <v>185</v>
      </c>
    </row>
    <row r="7646" spans="1:4" ht="20.100000000000001" customHeight="1">
      <c r="A7646" s="2" t="s">
        <v>7750</v>
      </c>
      <c r="B7646" s="3" t="str">
        <f t="shared" si="119"/>
        <v>80</v>
      </c>
      <c r="C7646" s="12" t="s">
        <v>7485</v>
      </c>
      <c r="D7646" s="4" t="s">
        <v>46</v>
      </c>
    </row>
    <row r="7647" spans="1:4" ht="20.100000000000001" customHeight="1">
      <c r="A7647" s="2" t="s">
        <v>7751</v>
      </c>
      <c r="B7647" s="3" t="str">
        <f t="shared" si="119"/>
        <v>34</v>
      </c>
      <c r="C7647" s="12" t="s">
        <v>7485</v>
      </c>
      <c r="D7647" s="4" t="s">
        <v>20</v>
      </c>
    </row>
    <row r="7648" spans="1:4" ht="20.100000000000001" customHeight="1">
      <c r="A7648" s="2" t="s">
        <v>7752</v>
      </c>
      <c r="B7648" s="3" t="str">
        <f t="shared" si="119"/>
        <v>29</v>
      </c>
      <c r="C7648" s="12" t="s">
        <v>7485</v>
      </c>
      <c r="D7648" s="4" t="s">
        <v>56</v>
      </c>
    </row>
    <row r="7649" spans="1:4" ht="20.100000000000001" customHeight="1">
      <c r="A7649" s="2" t="s">
        <v>7753</v>
      </c>
      <c r="B7649" s="3" t="str">
        <f t="shared" si="119"/>
        <v>68</v>
      </c>
      <c r="C7649" s="12" t="s">
        <v>7485</v>
      </c>
      <c r="D7649" s="4" t="s">
        <v>861</v>
      </c>
    </row>
    <row r="7650" spans="1:4" ht="20.100000000000001" customHeight="1">
      <c r="A7650" s="2" t="s">
        <v>7754</v>
      </c>
      <c r="B7650" s="3" t="str">
        <f t="shared" si="119"/>
        <v>33</v>
      </c>
      <c r="C7650" s="12" t="s">
        <v>7485</v>
      </c>
      <c r="D7650" s="4" t="s">
        <v>18</v>
      </c>
    </row>
    <row r="7651" spans="1:4" ht="20.100000000000001" customHeight="1">
      <c r="A7651" s="2" t="s">
        <v>7755</v>
      </c>
      <c r="B7651" s="3" t="str">
        <f t="shared" si="119"/>
        <v>22</v>
      </c>
      <c r="C7651" s="12" t="s">
        <v>7485</v>
      </c>
      <c r="D7651" s="4" t="s">
        <v>48</v>
      </c>
    </row>
    <row r="7652" spans="1:4" ht="20.100000000000001" customHeight="1">
      <c r="A7652" s="2" t="s">
        <v>7756</v>
      </c>
      <c r="B7652" s="3" t="str">
        <f t="shared" si="119"/>
        <v>11</v>
      </c>
      <c r="C7652" s="12" t="s">
        <v>7485</v>
      </c>
      <c r="D7652" s="4" t="s">
        <v>204</v>
      </c>
    </row>
    <row r="7653" spans="1:4" ht="20.100000000000001" customHeight="1">
      <c r="A7653" s="2" t="s">
        <v>7757</v>
      </c>
      <c r="B7653" s="3" t="str">
        <f t="shared" si="119"/>
        <v>32</v>
      </c>
      <c r="C7653" s="12" t="s">
        <v>7485</v>
      </c>
      <c r="D7653" s="4" t="s">
        <v>88</v>
      </c>
    </row>
    <row r="7654" spans="1:4" ht="20.100000000000001" customHeight="1">
      <c r="A7654" s="2" t="s">
        <v>7758</v>
      </c>
      <c r="B7654" s="3" t="str">
        <f t="shared" si="119"/>
        <v>63</v>
      </c>
      <c r="C7654" s="12" t="s">
        <v>7485</v>
      </c>
      <c r="D7654" s="4" t="s">
        <v>189</v>
      </c>
    </row>
    <row r="7655" spans="1:4" ht="20.100000000000001" customHeight="1">
      <c r="A7655" s="2" t="s">
        <v>7759</v>
      </c>
      <c r="B7655" s="3" t="str">
        <f t="shared" si="119"/>
        <v>04</v>
      </c>
      <c r="C7655" s="12" t="s">
        <v>7485</v>
      </c>
      <c r="D7655" s="4" t="s">
        <v>229</v>
      </c>
    </row>
    <row r="7656" spans="1:4" ht="20.100000000000001" customHeight="1">
      <c r="A7656" s="2" t="s">
        <v>7760</v>
      </c>
      <c r="B7656" s="3" t="str">
        <f t="shared" si="119"/>
        <v>22</v>
      </c>
      <c r="C7656" s="12" t="s">
        <v>7485</v>
      </c>
      <c r="D7656" s="4" t="s">
        <v>48</v>
      </c>
    </row>
    <row r="7657" spans="1:4" ht="20.100000000000001" customHeight="1">
      <c r="A7657" s="2" t="s">
        <v>7761</v>
      </c>
      <c r="B7657" s="3" t="str">
        <f t="shared" si="119"/>
        <v>22</v>
      </c>
      <c r="C7657" s="12" t="s">
        <v>7485</v>
      </c>
      <c r="D7657" s="4" t="s">
        <v>48</v>
      </c>
    </row>
    <row r="7658" spans="1:4" ht="20.100000000000001" customHeight="1">
      <c r="A7658" s="2" t="s">
        <v>7762</v>
      </c>
      <c r="B7658" s="3" t="str">
        <f t="shared" si="119"/>
        <v>56</v>
      </c>
      <c r="C7658" s="12" t="s">
        <v>7485</v>
      </c>
      <c r="D7658" s="4" t="s">
        <v>2</v>
      </c>
    </row>
    <row r="7659" spans="1:4" ht="20.100000000000001" customHeight="1">
      <c r="A7659" s="2" t="s">
        <v>7763</v>
      </c>
      <c r="B7659" s="3" t="str">
        <f t="shared" si="119"/>
        <v>29</v>
      </c>
      <c r="C7659" s="12" t="s">
        <v>7485</v>
      </c>
      <c r="D7659" s="4" t="s">
        <v>56</v>
      </c>
    </row>
    <row r="7660" spans="1:4" ht="20.100000000000001" customHeight="1">
      <c r="A7660" s="2" t="s">
        <v>7764</v>
      </c>
      <c r="B7660" s="3" t="str">
        <f t="shared" si="119"/>
        <v>58</v>
      </c>
      <c r="C7660" s="12" t="s">
        <v>7485</v>
      </c>
      <c r="D7660" s="4" t="s">
        <v>111</v>
      </c>
    </row>
    <row r="7661" spans="1:4" ht="20.100000000000001" customHeight="1">
      <c r="A7661" s="2" t="s">
        <v>7765</v>
      </c>
      <c r="B7661" s="3" t="str">
        <f t="shared" si="119"/>
        <v>37</v>
      </c>
      <c r="C7661" s="12" t="s">
        <v>7485</v>
      </c>
      <c r="D7661" s="4" t="s">
        <v>33</v>
      </c>
    </row>
    <row r="7662" spans="1:4" ht="20.100000000000001" customHeight="1">
      <c r="A7662" s="2" t="s">
        <v>7766</v>
      </c>
      <c r="B7662" s="3" t="str">
        <f t="shared" si="119"/>
        <v>45</v>
      </c>
      <c r="C7662" s="12" t="s">
        <v>7485</v>
      </c>
      <c r="D7662" s="4" t="s">
        <v>242</v>
      </c>
    </row>
    <row r="7663" spans="1:4" ht="20.100000000000001" customHeight="1">
      <c r="A7663" s="2" t="s">
        <v>7767</v>
      </c>
      <c r="B7663" s="3" t="str">
        <f t="shared" si="119"/>
        <v>22</v>
      </c>
      <c r="C7663" s="12" t="s">
        <v>7485</v>
      </c>
      <c r="D7663" s="4" t="s">
        <v>48</v>
      </c>
    </row>
    <row r="7664" spans="1:4" ht="20.100000000000001" customHeight="1">
      <c r="A7664" s="2" t="s">
        <v>7768</v>
      </c>
      <c r="B7664" s="3" t="str">
        <f t="shared" si="119"/>
        <v>51</v>
      </c>
      <c r="C7664" s="12" t="s">
        <v>7485</v>
      </c>
      <c r="D7664" s="4" t="s">
        <v>77</v>
      </c>
    </row>
    <row r="7665" spans="1:4" ht="20.100000000000001" customHeight="1">
      <c r="A7665" s="2" t="s">
        <v>7769</v>
      </c>
      <c r="B7665" s="3" t="str">
        <f t="shared" si="119"/>
        <v>49</v>
      </c>
      <c r="C7665" s="12" t="s">
        <v>7485</v>
      </c>
      <c r="D7665" s="4" t="s">
        <v>249</v>
      </c>
    </row>
    <row r="7666" spans="1:4" ht="20.100000000000001" customHeight="1">
      <c r="A7666" s="2" t="s">
        <v>7770</v>
      </c>
      <c r="B7666" s="3" t="str">
        <f t="shared" si="119"/>
        <v>46</v>
      </c>
      <c r="C7666" s="12" t="s">
        <v>7485</v>
      </c>
      <c r="D7666" s="4" t="s">
        <v>79</v>
      </c>
    </row>
    <row r="7667" spans="1:4" ht="20.100000000000001" customHeight="1">
      <c r="A7667" s="2" t="s">
        <v>7771</v>
      </c>
      <c r="B7667" s="3" t="str">
        <f t="shared" si="119"/>
        <v>44</v>
      </c>
      <c r="C7667" s="12" t="s">
        <v>7485</v>
      </c>
      <c r="D7667" s="4" t="s">
        <v>3015</v>
      </c>
    </row>
    <row r="7668" spans="1:4" ht="20.100000000000001" customHeight="1">
      <c r="A7668" s="2" t="s">
        <v>7772</v>
      </c>
      <c r="B7668" s="3" t="str">
        <f t="shared" si="119"/>
        <v>53</v>
      </c>
      <c r="C7668" s="12" t="s">
        <v>7485</v>
      </c>
      <c r="D7668" s="4" t="s">
        <v>6</v>
      </c>
    </row>
    <row r="7669" spans="1:4" ht="20.100000000000001" customHeight="1">
      <c r="A7669" s="2" t="s">
        <v>7773</v>
      </c>
      <c r="B7669" s="3" t="str">
        <f t="shared" si="119"/>
        <v>14</v>
      </c>
      <c r="C7669" s="12" t="s">
        <v>7485</v>
      </c>
      <c r="D7669" s="4" t="s">
        <v>108</v>
      </c>
    </row>
    <row r="7670" spans="1:4" ht="20.100000000000001" customHeight="1">
      <c r="A7670" s="2" t="s">
        <v>7774</v>
      </c>
      <c r="B7670" s="3" t="str">
        <f t="shared" si="119"/>
        <v>69</v>
      </c>
      <c r="C7670" s="12" t="s">
        <v>7485</v>
      </c>
      <c r="D7670" s="4" t="s">
        <v>160</v>
      </c>
    </row>
    <row r="7671" spans="1:4" ht="20.100000000000001" customHeight="1">
      <c r="A7671" s="2" t="s">
        <v>7775</v>
      </c>
      <c r="B7671" s="3" t="str">
        <f t="shared" si="119"/>
        <v>50</v>
      </c>
      <c r="C7671" s="12" t="s">
        <v>7485</v>
      </c>
      <c r="D7671" s="4" t="s">
        <v>61</v>
      </c>
    </row>
    <row r="7672" spans="1:4" ht="20.100000000000001" customHeight="1">
      <c r="A7672" s="2" t="s">
        <v>7776</v>
      </c>
      <c r="B7672" s="3" t="str">
        <f t="shared" si="119"/>
        <v>35</v>
      </c>
      <c r="C7672" s="12" t="s">
        <v>7485</v>
      </c>
      <c r="D7672" s="4" t="s">
        <v>54</v>
      </c>
    </row>
    <row r="7673" spans="1:4" ht="20.100000000000001" customHeight="1">
      <c r="A7673" s="2" t="s">
        <v>7777</v>
      </c>
      <c r="B7673" s="3" t="str">
        <f t="shared" si="119"/>
        <v>41</v>
      </c>
      <c r="C7673" s="12" t="s">
        <v>7485</v>
      </c>
      <c r="D7673" s="4" t="s">
        <v>291</v>
      </c>
    </row>
    <row r="7674" spans="1:4" ht="20.100000000000001" customHeight="1">
      <c r="A7674" s="2" t="s">
        <v>7778</v>
      </c>
      <c r="B7674" s="3" t="str">
        <f t="shared" si="119"/>
        <v>59</v>
      </c>
      <c r="C7674" s="12" t="s">
        <v>7485</v>
      </c>
      <c r="D7674" s="4" t="s">
        <v>158</v>
      </c>
    </row>
    <row r="7675" spans="1:4" ht="20.100000000000001" customHeight="1">
      <c r="A7675" s="2" t="s">
        <v>7779</v>
      </c>
      <c r="B7675" s="3" t="str">
        <f t="shared" si="119"/>
        <v>66</v>
      </c>
      <c r="C7675" s="12" t="s">
        <v>7485</v>
      </c>
      <c r="D7675" s="4" t="s">
        <v>614</v>
      </c>
    </row>
    <row r="7676" spans="1:4" ht="20.100000000000001" customHeight="1">
      <c r="A7676" s="2" t="s">
        <v>7780</v>
      </c>
      <c r="B7676" s="3" t="str">
        <f t="shared" si="119"/>
        <v>22</v>
      </c>
      <c r="C7676" s="12" t="s">
        <v>7485</v>
      </c>
      <c r="D7676" s="4" t="s">
        <v>48</v>
      </c>
    </row>
    <row r="7677" spans="1:4" ht="20.100000000000001" customHeight="1">
      <c r="A7677" s="2" t="s">
        <v>7781</v>
      </c>
      <c r="B7677" s="3" t="str">
        <f t="shared" si="119"/>
        <v>74</v>
      </c>
      <c r="C7677" s="12" t="s">
        <v>7485</v>
      </c>
      <c r="D7677" s="4" t="s">
        <v>147</v>
      </c>
    </row>
    <row r="7678" spans="1:4" ht="20.100000000000001" customHeight="1">
      <c r="A7678" s="2" t="s">
        <v>7782</v>
      </c>
      <c r="B7678" s="3" t="str">
        <f t="shared" si="119"/>
        <v>29</v>
      </c>
      <c r="C7678" s="12" t="s">
        <v>7485</v>
      </c>
      <c r="D7678" s="4" t="s">
        <v>56</v>
      </c>
    </row>
    <row r="7679" spans="1:4" ht="20.100000000000001" customHeight="1">
      <c r="A7679" s="2" t="s">
        <v>7783</v>
      </c>
      <c r="B7679" s="3" t="str">
        <f t="shared" si="119"/>
        <v>38</v>
      </c>
      <c r="C7679" s="12" t="s">
        <v>7485</v>
      </c>
      <c r="D7679" s="4" t="s">
        <v>85</v>
      </c>
    </row>
    <row r="7680" spans="1:4" ht="20.100000000000001" customHeight="1">
      <c r="A7680" s="2" t="s">
        <v>7784</v>
      </c>
      <c r="B7680" s="3" t="str">
        <f t="shared" si="119"/>
        <v>42</v>
      </c>
      <c r="C7680" s="12" t="s">
        <v>7485</v>
      </c>
      <c r="D7680" s="4" t="s">
        <v>350</v>
      </c>
    </row>
    <row r="7681" spans="1:4" ht="20.100000000000001" customHeight="1">
      <c r="A7681" s="2" t="s">
        <v>7785</v>
      </c>
      <c r="B7681" s="3" t="str">
        <f t="shared" si="119"/>
        <v>40</v>
      </c>
      <c r="C7681" s="12" t="s">
        <v>7485</v>
      </c>
      <c r="D7681" s="4" t="s">
        <v>288</v>
      </c>
    </row>
    <row r="7682" spans="1:4" ht="20.100000000000001" customHeight="1">
      <c r="A7682" s="2" t="s">
        <v>7786</v>
      </c>
      <c r="B7682" s="3" t="str">
        <f t="shared" ref="B7682:B7745" si="120">MID(A7682,FIND("(",A7682)+1,FIND(")",A7682)-FIND("(",A7682)-1)</f>
        <v>54</v>
      </c>
      <c r="C7682" s="12" t="s">
        <v>7485</v>
      </c>
      <c r="D7682" s="4" t="s">
        <v>273</v>
      </c>
    </row>
    <row r="7683" spans="1:4" ht="20.100000000000001" customHeight="1">
      <c r="A7683" s="2" t="s">
        <v>7787</v>
      </c>
      <c r="B7683" s="3" t="str">
        <f t="shared" si="120"/>
        <v>44</v>
      </c>
      <c r="C7683" s="12" t="s">
        <v>7485</v>
      </c>
      <c r="D7683" s="4" t="s">
        <v>3015</v>
      </c>
    </row>
    <row r="7684" spans="1:4" ht="20.100000000000001" customHeight="1">
      <c r="A7684" s="2" t="s">
        <v>7788</v>
      </c>
      <c r="B7684" s="3" t="str">
        <f t="shared" si="120"/>
        <v>56</v>
      </c>
      <c r="C7684" s="12" t="s">
        <v>7485</v>
      </c>
      <c r="D7684" s="4" t="s">
        <v>2</v>
      </c>
    </row>
    <row r="7685" spans="1:4" ht="20.100000000000001" customHeight="1">
      <c r="A7685" s="2" t="s">
        <v>7789</v>
      </c>
      <c r="B7685" s="3" t="str">
        <f t="shared" si="120"/>
        <v>06</v>
      </c>
      <c r="C7685" s="12" t="s">
        <v>7485</v>
      </c>
      <c r="D7685" s="4" t="s">
        <v>447</v>
      </c>
    </row>
    <row r="7686" spans="1:4" ht="20.100000000000001" customHeight="1">
      <c r="A7686" s="2" t="s">
        <v>7790</v>
      </c>
      <c r="B7686" s="3" t="str">
        <f t="shared" si="120"/>
        <v>45</v>
      </c>
      <c r="C7686" s="12" t="s">
        <v>7485</v>
      </c>
      <c r="D7686" s="4" t="s">
        <v>242</v>
      </c>
    </row>
    <row r="7687" spans="1:4" ht="20.100000000000001" customHeight="1">
      <c r="A7687" s="2" t="s">
        <v>7791</v>
      </c>
      <c r="B7687" s="3" t="str">
        <f t="shared" si="120"/>
        <v>33</v>
      </c>
      <c r="C7687" s="12" t="s">
        <v>7485</v>
      </c>
      <c r="D7687" s="4" t="s">
        <v>18</v>
      </c>
    </row>
    <row r="7688" spans="1:4" ht="20.100000000000001" customHeight="1">
      <c r="A7688" s="2" t="s">
        <v>7792</v>
      </c>
      <c r="B7688" s="3" t="str">
        <f t="shared" si="120"/>
        <v>01</v>
      </c>
      <c r="C7688" s="12" t="s">
        <v>7485</v>
      </c>
      <c r="D7688" s="4" t="s">
        <v>246</v>
      </c>
    </row>
    <row r="7689" spans="1:4" ht="20.100000000000001" customHeight="1">
      <c r="A7689" s="2" t="s">
        <v>7793</v>
      </c>
      <c r="B7689" s="3" t="str">
        <f t="shared" si="120"/>
        <v>94</v>
      </c>
      <c r="C7689" s="12" t="s">
        <v>7485</v>
      </c>
      <c r="D7689" s="4" t="s">
        <v>2896</v>
      </c>
    </row>
    <row r="7690" spans="1:4" ht="20.100000000000001" customHeight="1">
      <c r="A7690" s="2" t="s">
        <v>7794</v>
      </c>
      <c r="B7690" s="3" t="str">
        <f t="shared" si="120"/>
        <v>59</v>
      </c>
      <c r="C7690" s="12" t="s">
        <v>7485</v>
      </c>
      <c r="D7690" s="4" t="s">
        <v>158</v>
      </c>
    </row>
    <row r="7691" spans="1:4" ht="20.100000000000001" customHeight="1">
      <c r="A7691" s="2" t="s">
        <v>7795</v>
      </c>
      <c r="B7691" s="3" t="str">
        <f t="shared" si="120"/>
        <v>01</v>
      </c>
      <c r="C7691" s="12" t="s">
        <v>7485</v>
      </c>
      <c r="D7691" s="4" t="s">
        <v>246</v>
      </c>
    </row>
    <row r="7692" spans="1:4" ht="20.100000000000001" customHeight="1">
      <c r="A7692" s="2" t="s">
        <v>7796</v>
      </c>
      <c r="B7692" s="3" t="str">
        <f t="shared" si="120"/>
        <v>81</v>
      </c>
      <c r="C7692" s="12" t="s">
        <v>7485</v>
      </c>
      <c r="D7692" s="4" t="s">
        <v>466</v>
      </c>
    </row>
    <row r="7693" spans="1:4" ht="20.100000000000001" customHeight="1">
      <c r="A7693" s="2" t="s">
        <v>7797</v>
      </c>
      <c r="B7693" s="3" t="str">
        <f t="shared" si="120"/>
        <v>33</v>
      </c>
      <c r="C7693" s="12" t="s">
        <v>7485</v>
      </c>
      <c r="D7693" s="4" t="s">
        <v>18</v>
      </c>
    </row>
    <row r="7694" spans="1:4" ht="20.100000000000001" customHeight="1">
      <c r="A7694" s="2" t="s">
        <v>7798</v>
      </c>
      <c r="B7694" s="3" t="str">
        <f t="shared" si="120"/>
        <v>03</v>
      </c>
      <c r="C7694" s="12" t="s">
        <v>7485</v>
      </c>
      <c r="D7694" s="4" t="s">
        <v>175</v>
      </c>
    </row>
    <row r="7695" spans="1:4" ht="20.100000000000001" customHeight="1">
      <c r="A7695" s="2" t="s">
        <v>7799</v>
      </c>
      <c r="B7695" s="3" t="str">
        <f t="shared" si="120"/>
        <v>71</v>
      </c>
      <c r="C7695" s="12" t="s">
        <v>7485</v>
      </c>
      <c r="D7695" s="4" t="s">
        <v>14</v>
      </c>
    </row>
    <row r="7696" spans="1:4" ht="20.100000000000001" customHeight="1">
      <c r="A7696" s="2" t="s">
        <v>7800</v>
      </c>
      <c r="B7696" s="3" t="str">
        <f t="shared" si="120"/>
        <v>50</v>
      </c>
      <c r="C7696" s="12" t="s">
        <v>7485</v>
      </c>
      <c r="D7696" s="4" t="s">
        <v>61</v>
      </c>
    </row>
    <row r="7697" spans="1:4" ht="20.100000000000001" customHeight="1">
      <c r="A7697" s="2" t="s">
        <v>7801</v>
      </c>
      <c r="B7697" s="3" t="str">
        <f t="shared" si="120"/>
        <v>22</v>
      </c>
      <c r="C7697" s="12" t="s">
        <v>7485</v>
      </c>
      <c r="D7697" s="4" t="s">
        <v>48</v>
      </c>
    </row>
    <row r="7698" spans="1:4" ht="20.100000000000001" customHeight="1">
      <c r="A7698" s="2" t="s">
        <v>7802</v>
      </c>
      <c r="B7698" s="3" t="str">
        <f t="shared" si="120"/>
        <v>29</v>
      </c>
      <c r="C7698" s="12" t="s">
        <v>7485</v>
      </c>
      <c r="D7698" s="4" t="s">
        <v>56</v>
      </c>
    </row>
    <row r="7699" spans="1:4" ht="20.100000000000001" customHeight="1">
      <c r="A7699" s="2" t="s">
        <v>7803</v>
      </c>
      <c r="B7699" s="3" t="str">
        <f t="shared" si="120"/>
        <v>35</v>
      </c>
      <c r="C7699" s="12" t="s">
        <v>7485</v>
      </c>
      <c r="D7699" s="4" t="s">
        <v>54</v>
      </c>
    </row>
    <row r="7700" spans="1:4" ht="20.100000000000001" customHeight="1">
      <c r="A7700" s="2" t="s">
        <v>7804</v>
      </c>
      <c r="B7700" s="3" t="str">
        <f t="shared" si="120"/>
        <v>63</v>
      </c>
      <c r="C7700" s="12" t="s">
        <v>7485</v>
      </c>
      <c r="D7700" s="4" t="s">
        <v>189</v>
      </c>
    </row>
    <row r="7701" spans="1:4" ht="20.100000000000001" customHeight="1">
      <c r="A7701" s="2" t="s">
        <v>7805</v>
      </c>
      <c r="B7701" s="3" t="str">
        <f t="shared" si="120"/>
        <v>60</v>
      </c>
      <c r="C7701" s="12" t="s">
        <v>7485</v>
      </c>
      <c r="D7701" s="4" t="s">
        <v>136</v>
      </c>
    </row>
    <row r="7702" spans="1:4" ht="20.100000000000001" customHeight="1">
      <c r="A7702" s="2" t="s">
        <v>7806</v>
      </c>
      <c r="B7702" s="3" t="str">
        <f t="shared" si="120"/>
        <v>74</v>
      </c>
      <c r="C7702" s="12" t="s">
        <v>7485</v>
      </c>
      <c r="D7702" s="4" t="s">
        <v>147</v>
      </c>
    </row>
    <row r="7703" spans="1:4" ht="20.100000000000001" customHeight="1">
      <c r="A7703" s="2" t="s">
        <v>7807</v>
      </c>
      <c r="B7703" s="3" t="str">
        <f t="shared" si="120"/>
        <v>59</v>
      </c>
      <c r="C7703" s="12" t="s">
        <v>7485</v>
      </c>
      <c r="D7703" s="4" t="s">
        <v>158</v>
      </c>
    </row>
    <row r="7704" spans="1:4" ht="20.100000000000001" customHeight="1">
      <c r="A7704" s="2" t="s">
        <v>7808</v>
      </c>
      <c r="B7704" s="3" t="str">
        <f t="shared" si="120"/>
        <v>88</v>
      </c>
      <c r="C7704" s="12" t="s">
        <v>7485</v>
      </c>
      <c r="D7704" s="4" t="s">
        <v>27</v>
      </c>
    </row>
    <row r="7705" spans="1:4" ht="20.100000000000001" customHeight="1">
      <c r="A7705" s="2" t="s">
        <v>7809</v>
      </c>
      <c r="B7705" s="3" t="str">
        <f t="shared" si="120"/>
        <v>44</v>
      </c>
      <c r="C7705" s="12" t="s">
        <v>7485</v>
      </c>
      <c r="D7705" s="4" t="s">
        <v>3015</v>
      </c>
    </row>
    <row r="7706" spans="1:4" ht="20.100000000000001" customHeight="1">
      <c r="A7706" s="2" t="s">
        <v>7810</v>
      </c>
      <c r="B7706" s="3" t="str">
        <f t="shared" si="120"/>
        <v>77</v>
      </c>
      <c r="C7706" s="12" t="s">
        <v>7485</v>
      </c>
      <c r="D7706" s="4" t="s">
        <v>59</v>
      </c>
    </row>
    <row r="7707" spans="1:4" ht="20.100000000000001" customHeight="1">
      <c r="A7707" s="2" t="s">
        <v>7811</v>
      </c>
      <c r="B7707" s="3" t="str">
        <f t="shared" si="120"/>
        <v>33</v>
      </c>
      <c r="C7707" s="12" t="s">
        <v>7485</v>
      </c>
      <c r="D7707" s="4" t="s">
        <v>18</v>
      </c>
    </row>
    <row r="7708" spans="1:4" ht="20.100000000000001" customHeight="1">
      <c r="A7708" s="2" t="s">
        <v>7812</v>
      </c>
      <c r="B7708" s="3" t="str">
        <f t="shared" si="120"/>
        <v>35</v>
      </c>
      <c r="C7708" s="12" t="s">
        <v>7485</v>
      </c>
      <c r="D7708" s="4" t="s">
        <v>54</v>
      </c>
    </row>
    <row r="7709" spans="1:4" ht="20.100000000000001" customHeight="1">
      <c r="A7709" s="2" t="s">
        <v>7813</v>
      </c>
      <c r="B7709" s="3" t="str">
        <f t="shared" si="120"/>
        <v>11</v>
      </c>
      <c r="C7709" s="12" t="s">
        <v>7485</v>
      </c>
      <c r="D7709" s="4" t="s">
        <v>204</v>
      </c>
    </row>
    <row r="7710" spans="1:4" ht="20.100000000000001" customHeight="1">
      <c r="A7710" s="2" t="s">
        <v>7814</v>
      </c>
      <c r="B7710" s="3" t="str">
        <f t="shared" si="120"/>
        <v>22</v>
      </c>
      <c r="C7710" s="12" t="s">
        <v>7485</v>
      </c>
      <c r="D7710" s="4" t="s">
        <v>48</v>
      </c>
    </row>
    <row r="7711" spans="1:4" ht="20.100000000000001" customHeight="1">
      <c r="A7711" s="2" t="s">
        <v>7815</v>
      </c>
      <c r="B7711" s="3" t="str">
        <f t="shared" si="120"/>
        <v>88</v>
      </c>
      <c r="C7711" s="12" t="s">
        <v>7485</v>
      </c>
      <c r="D7711" s="4" t="s">
        <v>27</v>
      </c>
    </row>
    <row r="7712" spans="1:4" ht="20.100000000000001" customHeight="1">
      <c r="A7712" s="2" t="s">
        <v>7816</v>
      </c>
      <c r="B7712" s="3" t="str">
        <f t="shared" si="120"/>
        <v>59</v>
      </c>
      <c r="C7712" s="12" t="s">
        <v>7485</v>
      </c>
      <c r="D7712" s="4" t="s">
        <v>158</v>
      </c>
    </row>
    <row r="7713" spans="1:4" ht="20.100000000000001" customHeight="1">
      <c r="A7713" s="2" t="s">
        <v>7817</v>
      </c>
      <c r="B7713" s="3" t="str">
        <f t="shared" si="120"/>
        <v>66</v>
      </c>
      <c r="C7713" s="12" t="s">
        <v>7485</v>
      </c>
      <c r="D7713" s="4" t="s">
        <v>614</v>
      </c>
    </row>
    <row r="7714" spans="1:4" ht="20.100000000000001" customHeight="1">
      <c r="A7714" s="2" t="s">
        <v>7818</v>
      </c>
      <c r="B7714" s="3" t="str">
        <f t="shared" si="120"/>
        <v>71</v>
      </c>
      <c r="C7714" s="12" t="s">
        <v>7485</v>
      </c>
      <c r="D7714" s="4" t="s">
        <v>14</v>
      </c>
    </row>
    <row r="7715" spans="1:4" ht="20.100000000000001" customHeight="1">
      <c r="A7715" s="2" t="s">
        <v>7819</v>
      </c>
      <c r="B7715" s="3" t="str">
        <f t="shared" si="120"/>
        <v>15</v>
      </c>
      <c r="C7715" s="12" t="s">
        <v>7485</v>
      </c>
      <c r="D7715" s="4" t="s">
        <v>143</v>
      </c>
    </row>
    <row r="7716" spans="1:4" ht="20.100000000000001" customHeight="1">
      <c r="A7716" s="2" t="s">
        <v>7820</v>
      </c>
      <c r="B7716" s="3" t="str">
        <f t="shared" si="120"/>
        <v>45</v>
      </c>
      <c r="C7716" s="12" t="s">
        <v>7485</v>
      </c>
      <c r="D7716" s="4" t="s">
        <v>242</v>
      </c>
    </row>
    <row r="7717" spans="1:4" ht="20.100000000000001" customHeight="1">
      <c r="A7717" s="2" t="s">
        <v>7821</v>
      </c>
      <c r="B7717" s="3" t="str">
        <f t="shared" si="120"/>
        <v>22</v>
      </c>
      <c r="C7717" s="12" t="s">
        <v>7485</v>
      </c>
      <c r="D7717" s="4" t="s">
        <v>48</v>
      </c>
    </row>
    <row r="7718" spans="1:4" ht="20.100000000000001" customHeight="1">
      <c r="A7718" s="2" t="s">
        <v>7822</v>
      </c>
      <c r="B7718" s="3" t="str">
        <f t="shared" si="120"/>
        <v>53</v>
      </c>
      <c r="C7718" s="12" t="s">
        <v>7485</v>
      </c>
      <c r="D7718" s="4" t="s">
        <v>6</v>
      </c>
    </row>
    <row r="7719" spans="1:4" ht="20.100000000000001" customHeight="1">
      <c r="A7719" s="2" t="s">
        <v>7823</v>
      </c>
      <c r="B7719" s="3" t="str">
        <f t="shared" si="120"/>
        <v>77</v>
      </c>
      <c r="C7719" s="12" t="s">
        <v>7485</v>
      </c>
      <c r="D7719" s="4" t="s">
        <v>59</v>
      </c>
    </row>
    <row r="7720" spans="1:4" ht="20.100000000000001" customHeight="1">
      <c r="A7720" s="2" t="s">
        <v>7824</v>
      </c>
      <c r="B7720" s="3" t="str">
        <f t="shared" si="120"/>
        <v>29</v>
      </c>
      <c r="C7720" s="12" t="s">
        <v>7485</v>
      </c>
      <c r="D7720" s="4" t="s">
        <v>56</v>
      </c>
    </row>
    <row r="7721" spans="1:4" ht="20.100000000000001" customHeight="1">
      <c r="A7721" s="2" t="s">
        <v>7825</v>
      </c>
      <c r="B7721" s="3" t="str">
        <f t="shared" si="120"/>
        <v>79</v>
      </c>
      <c r="C7721" s="12" t="s">
        <v>7485</v>
      </c>
      <c r="D7721" s="4" t="s">
        <v>125</v>
      </c>
    </row>
    <row r="7722" spans="1:4" ht="20.100000000000001" customHeight="1">
      <c r="A7722" s="2" t="s">
        <v>7826</v>
      </c>
      <c r="B7722" s="3" t="str">
        <f t="shared" si="120"/>
        <v>72</v>
      </c>
      <c r="C7722" s="12" t="s">
        <v>7485</v>
      </c>
      <c r="D7722" s="4" t="s">
        <v>235</v>
      </c>
    </row>
    <row r="7723" spans="1:4" ht="20.100000000000001" customHeight="1">
      <c r="A7723" s="2" t="s">
        <v>7827</v>
      </c>
      <c r="B7723" s="3" t="str">
        <f t="shared" si="120"/>
        <v>69</v>
      </c>
      <c r="C7723" s="12" t="s">
        <v>7485</v>
      </c>
      <c r="D7723" s="4" t="s">
        <v>160</v>
      </c>
    </row>
    <row r="7724" spans="1:4" ht="20.100000000000001" customHeight="1">
      <c r="A7724" s="2" t="s">
        <v>7828</v>
      </c>
      <c r="B7724" s="3" t="str">
        <f t="shared" si="120"/>
        <v>25</v>
      </c>
      <c r="C7724" s="12" t="s">
        <v>7485</v>
      </c>
      <c r="D7724" s="4" t="s">
        <v>153</v>
      </c>
    </row>
    <row r="7725" spans="1:4" ht="20.100000000000001" customHeight="1">
      <c r="A7725" s="2" t="s">
        <v>7829</v>
      </c>
      <c r="B7725" s="3" t="str">
        <f t="shared" si="120"/>
        <v>27</v>
      </c>
      <c r="C7725" s="12" t="s">
        <v>7485</v>
      </c>
      <c r="D7725" s="4" t="s">
        <v>185</v>
      </c>
    </row>
    <row r="7726" spans="1:4" ht="20.100000000000001" customHeight="1">
      <c r="A7726" s="2" t="s">
        <v>7830</v>
      </c>
      <c r="B7726" s="3" t="str">
        <f t="shared" si="120"/>
        <v>56</v>
      </c>
      <c r="C7726" s="12" t="s">
        <v>7485</v>
      </c>
      <c r="D7726" s="4" t="s">
        <v>2</v>
      </c>
    </row>
    <row r="7727" spans="1:4" ht="20.100000000000001" customHeight="1">
      <c r="A7727" s="2" t="s">
        <v>7831</v>
      </c>
      <c r="B7727" s="3" t="str">
        <f t="shared" si="120"/>
        <v>35</v>
      </c>
      <c r="C7727" s="12" t="s">
        <v>7485</v>
      </c>
      <c r="D7727" s="4" t="s">
        <v>54</v>
      </c>
    </row>
    <row r="7728" spans="1:4" ht="20.100000000000001" customHeight="1">
      <c r="A7728" s="2" t="s">
        <v>7832</v>
      </c>
      <c r="B7728" s="3" t="str">
        <f t="shared" si="120"/>
        <v>88</v>
      </c>
      <c r="C7728" s="12" t="s">
        <v>7485</v>
      </c>
      <c r="D7728" s="4" t="s">
        <v>27</v>
      </c>
    </row>
    <row r="7729" spans="1:4" ht="20.100000000000001" customHeight="1">
      <c r="A7729" s="2" t="s">
        <v>7833</v>
      </c>
      <c r="B7729" s="3" t="str">
        <f t="shared" si="120"/>
        <v>56</v>
      </c>
      <c r="C7729" s="12" t="s">
        <v>7485</v>
      </c>
      <c r="D7729" s="4" t="s">
        <v>2</v>
      </c>
    </row>
    <row r="7730" spans="1:4" ht="20.100000000000001" customHeight="1">
      <c r="A7730" s="2" t="s">
        <v>7834</v>
      </c>
      <c r="B7730" s="3" t="str">
        <f t="shared" si="120"/>
        <v>22</v>
      </c>
      <c r="C7730" s="12" t="s">
        <v>7485</v>
      </c>
      <c r="D7730" s="4" t="s">
        <v>48</v>
      </c>
    </row>
    <row r="7731" spans="1:4" ht="20.100000000000001" customHeight="1">
      <c r="A7731" s="2" t="s">
        <v>7835</v>
      </c>
      <c r="B7731" s="3" t="str">
        <f t="shared" si="120"/>
        <v>47</v>
      </c>
      <c r="C7731" s="12" t="s">
        <v>7485</v>
      </c>
      <c r="D7731" s="4" t="s">
        <v>24</v>
      </c>
    </row>
    <row r="7732" spans="1:4" ht="20.100000000000001" customHeight="1">
      <c r="A7732" s="2" t="s">
        <v>7836</v>
      </c>
      <c r="B7732" s="3" t="str">
        <f t="shared" si="120"/>
        <v>29</v>
      </c>
      <c r="C7732" s="12" t="s">
        <v>7485</v>
      </c>
      <c r="D7732" s="4" t="s">
        <v>56</v>
      </c>
    </row>
    <row r="7733" spans="1:4" ht="20.100000000000001" customHeight="1">
      <c r="A7733" s="2" t="s">
        <v>7837</v>
      </c>
      <c r="B7733" s="3" t="str">
        <f t="shared" si="120"/>
        <v>17</v>
      </c>
      <c r="C7733" s="12" t="s">
        <v>7485</v>
      </c>
      <c r="D7733" s="4" t="s">
        <v>94</v>
      </c>
    </row>
    <row r="7734" spans="1:4" ht="20.100000000000001" customHeight="1">
      <c r="A7734" s="2" t="s">
        <v>7838</v>
      </c>
      <c r="B7734" s="3" t="str">
        <f t="shared" si="120"/>
        <v>35</v>
      </c>
      <c r="C7734" s="12" t="s">
        <v>7485</v>
      </c>
      <c r="D7734" s="4" t="s">
        <v>54</v>
      </c>
    </row>
    <row r="7735" spans="1:4" ht="20.100000000000001" customHeight="1">
      <c r="A7735" s="2" t="s">
        <v>7839</v>
      </c>
      <c r="B7735" s="3" t="str">
        <f t="shared" si="120"/>
        <v>22</v>
      </c>
      <c r="C7735" s="12" t="s">
        <v>7485</v>
      </c>
      <c r="D7735" s="4" t="s">
        <v>48</v>
      </c>
    </row>
    <row r="7736" spans="1:4" ht="20.100000000000001" customHeight="1">
      <c r="A7736" s="2" t="s">
        <v>7840</v>
      </c>
      <c r="B7736" s="3" t="str">
        <f t="shared" si="120"/>
        <v>91</v>
      </c>
      <c r="C7736" s="12" t="s">
        <v>7485</v>
      </c>
      <c r="D7736" s="4" t="s">
        <v>650</v>
      </c>
    </row>
    <row r="7737" spans="1:4" ht="20.100000000000001" customHeight="1">
      <c r="A7737" s="2" t="s">
        <v>7841</v>
      </c>
      <c r="B7737" s="3" t="str">
        <f t="shared" si="120"/>
        <v>22</v>
      </c>
      <c r="C7737" s="12" t="s">
        <v>7485</v>
      </c>
      <c r="D7737" s="4" t="s">
        <v>48</v>
      </c>
    </row>
    <row r="7738" spans="1:4" ht="20.100000000000001" customHeight="1">
      <c r="A7738" s="2" t="s">
        <v>7842</v>
      </c>
      <c r="B7738" s="3" t="str">
        <f t="shared" si="120"/>
        <v>58</v>
      </c>
      <c r="C7738" s="12" t="s">
        <v>7485</v>
      </c>
      <c r="D7738" s="4" t="s">
        <v>111</v>
      </c>
    </row>
    <row r="7739" spans="1:4" ht="20.100000000000001" customHeight="1">
      <c r="A7739" s="2" t="s">
        <v>7843</v>
      </c>
      <c r="B7739" s="3" t="str">
        <f t="shared" si="120"/>
        <v>22</v>
      </c>
      <c r="C7739" s="12" t="s">
        <v>7485</v>
      </c>
      <c r="D7739" s="4" t="s">
        <v>48</v>
      </c>
    </row>
    <row r="7740" spans="1:4" ht="20.100000000000001" customHeight="1">
      <c r="A7740" s="2" t="s">
        <v>7844</v>
      </c>
      <c r="B7740" s="3" t="str">
        <f t="shared" si="120"/>
        <v>50</v>
      </c>
      <c r="C7740" s="12" t="s">
        <v>7485</v>
      </c>
      <c r="D7740" s="4" t="s">
        <v>61</v>
      </c>
    </row>
    <row r="7741" spans="1:4" ht="20.100000000000001" customHeight="1">
      <c r="A7741" s="2" t="s">
        <v>7845</v>
      </c>
      <c r="B7741" s="3" t="str">
        <f t="shared" si="120"/>
        <v>02</v>
      </c>
      <c r="C7741" s="12" t="s">
        <v>7485</v>
      </c>
      <c r="D7741" s="4" t="s">
        <v>83</v>
      </c>
    </row>
    <row r="7742" spans="1:4" ht="20.100000000000001" customHeight="1">
      <c r="A7742" s="2" t="s">
        <v>7846</v>
      </c>
      <c r="B7742" s="3" t="str">
        <f t="shared" si="120"/>
        <v>50</v>
      </c>
      <c r="C7742" s="12" t="s">
        <v>7485</v>
      </c>
      <c r="D7742" s="4" t="s">
        <v>61</v>
      </c>
    </row>
    <row r="7743" spans="1:4" ht="20.100000000000001" customHeight="1">
      <c r="A7743" s="2" t="s">
        <v>7847</v>
      </c>
      <c r="B7743" s="3" t="str">
        <f t="shared" si="120"/>
        <v>14</v>
      </c>
      <c r="C7743" s="12" t="s">
        <v>7485</v>
      </c>
      <c r="D7743" s="4" t="s">
        <v>108</v>
      </c>
    </row>
    <row r="7744" spans="1:4" ht="20.100000000000001" customHeight="1">
      <c r="A7744" s="2" t="s">
        <v>7848</v>
      </c>
      <c r="B7744" s="3" t="str">
        <f t="shared" si="120"/>
        <v>22</v>
      </c>
      <c r="C7744" s="12" t="s">
        <v>7485</v>
      </c>
      <c r="D7744" s="4" t="s">
        <v>48</v>
      </c>
    </row>
    <row r="7745" spans="1:4" ht="20.100000000000001" customHeight="1">
      <c r="A7745" s="2" t="s">
        <v>7849</v>
      </c>
      <c r="B7745" s="3" t="str">
        <f t="shared" si="120"/>
        <v>56</v>
      </c>
      <c r="C7745" s="12" t="s">
        <v>7485</v>
      </c>
      <c r="D7745" s="4" t="s">
        <v>2</v>
      </c>
    </row>
    <row r="7746" spans="1:4" ht="20.100000000000001" customHeight="1">
      <c r="A7746" s="2" t="s">
        <v>7850</v>
      </c>
      <c r="B7746" s="3" t="str">
        <f t="shared" ref="B7746:B7809" si="121">MID(A7746,FIND("(",A7746)+1,FIND(")",A7746)-FIND("(",A7746)-1)</f>
        <v>29</v>
      </c>
      <c r="C7746" s="12" t="s">
        <v>7485</v>
      </c>
      <c r="D7746" s="4" t="s">
        <v>56</v>
      </c>
    </row>
    <row r="7747" spans="1:4" ht="20.100000000000001" customHeight="1">
      <c r="A7747" s="2" t="s">
        <v>7851</v>
      </c>
      <c r="B7747" s="3" t="str">
        <f t="shared" si="121"/>
        <v>34</v>
      </c>
      <c r="C7747" s="12" t="s">
        <v>7485</v>
      </c>
      <c r="D7747" s="4" t="s">
        <v>20</v>
      </c>
    </row>
    <row r="7748" spans="1:4" ht="20.100000000000001" customHeight="1">
      <c r="A7748" s="2" t="s">
        <v>7852</v>
      </c>
      <c r="B7748" s="3" t="str">
        <f t="shared" si="121"/>
        <v>77</v>
      </c>
      <c r="C7748" s="12" t="s">
        <v>7485</v>
      </c>
      <c r="D7748" s="4" t="s">
        <v>59</v>
      </c>
    </row>
    <row r="7749" spans="1:4" ht="20.100000000000001" customHeight="1">
      <c r="A7749" s="2" t="s">
        <v>7853</v>
      </c>
      <c r="B7749" s="3" t="str">
        <f t="shared" si="121"/>
        <v>07</v>
      </c>
      <c r="C7749" s="12" t="s">
        <v>7485</v>
      </c>
      <c r="D7749" s="4" t="s">
        <v>64</v>
      </c>
    </row>
    <row r="7750" spans="1:4" ht="20.100000000000001" customHeight="1">
      <c r="A7750" s="2" t="s">
        <v>7854</v>
      </c>
      <c r="B7750" s="3" t="str">
        <f t="shared" si="121"/>
        <v>50</v>
      </c>
      <c r="C7750" s="12" t="s">
        <v>7485</v>
      </c>
      <c r="D7750" s="4" t="s">
        <v>61</v>
      </c>
    </row>
    <row r="7751" spans="1:4" ht="20.100000000000001" customHeight="1">
      <c r="A7751" s="2" t="s">
        <v>7855</v>
      </c>
      <c r="B7751" s="3" t="str">
        <f t="shared" si="121"/>
        <v>29</v>
      </c>
      <c r="C7751" s="12" t="s">
        <v>7485</v>
      </c>
      <c r="D7751" s="4" t="s">
        <v>56</v>
      </c>
    </row>
    <row r="7752" spans="1:4" ht="20.100000000000001" customHeight="1">
      <c r="A7752" s="2" t="s">
        <v>7856</v>
      </c>
      <c r="B7752" s="3" t="str">
        <f t="shared" si="121"/>
        <v>56</v>
      </c>
      <c r="C7752" s="12" t="s">
        <v>7485</v>
      </c>
      <c r="D7752" s="4" t="s">
        <v>2</v>
      </c>
    </row>
    <row r="7753" spans="1:4" ht="20.100000000000001" customHeight="1">
      <c r="A7753" s="2" t="s">
        <v>7857</v>
      </c>
      <c r="B7753" s="3" t="str">
        <f t="shared" si="121"/>
        <v>43</v>
      </c>
      <c r="C7753" s="12" t="s">
        <v>7485</v>
      </c>
      <c r="D7753" s="4" t="s">
        <v>31</v>
      </c>
    </row>
    <row r="7754" spans="1:4" ht="20.100000000000001" customHeight="1">
      <c r="A7754" s="2" t="s">
        <v>7858</v>
      </c>
      <c r="B7754" s="3" t="str">
        <f t="shared" si="121"/>
        <v>80</v>
      </c>
      <c r="C7754" s="12" t="s">
        <v>7485</v>
      </c>
      <c r="D7754" s="4" t="s">
        <v>46</v>
      </c>
    </row>
    <row r="7755" spans="1:4" ht="20.100000000000001" customHeight="1">
      <c r="A7755" s="2" t="s">
        <v>7859</v>
      </c>
      <c r="B7755" s="3" t="str">
        <f t="shared" si="121"/>
        <v>22</v>
      </c>
      <c r="C7755" s="12" t="s">
        <v>7485</v>
      </c>
      <c r="D7755" s="4" t="s">
        <v>48</v>
      </c>
    </row>
    <row r="7756" spans="1:4" ht="20.100000000000001" customHeight="1">
      <c r="A7756" s="2" t="s">
        <v>7860</v>
      </c>
      <c r="B7756" s="3" t="str">
        <f t="shared" si="121"/>
        <v>973</v>
      </c>
      <c r="C7756" s="12" t="s">
        <v>7485</v>
      </c>
      <c r="D7756" s="4" t="s">
        <v>2935</v>
      </c>
    </row>
    <row r="7757" spans="1:4" ht="20.100000000000001" customHeight="1">
      <c r="A7757" s="2" t="s">
        <v>7861</v>
      </c>
      <c r="B7757" s="3" t="str">
        <f t="shared" si="121"/>
        <v>79</v>
      </c>
      <c r="C7757" s="12" t="s">
        <v>7485</v>
      </c>
      <c r="D7757" s="4" t="s">
        <v>125</v>
      </c>
    </row>
    <row r="7758" spans="1:4" ht="20.100000000000001" customHeight="1">
      <c r="A7758" s="2" t="s">
        <v>7862</v>
      </c>
      <c r="B7758" s="3" t="str">
        <f t="shared" si="121"/>
        <v>21</v>
      </c>
      <c r="C7758" s="12" t="s">
        <v>7485</v>
      </c>
      <c r="D7758" s="4" t="s">
        <v>172</v>
      </c>
    </row>
    <row r="7759" spans="1:4" ht="20.100000000000001" customHeight="1">
      <c r="A7759" s="2" t="s">
        <v>7863</v>
      </c>
      <c r="B7759" s="3" t="str">
        <f t="shared" si="121"/>
        <v>29</v>
      </c>
      <c r="C7759" s="12" t="s">
        <v>7485</v>
      </c>
      <c r="D7759" s="4" t="s">
        <v>56</v>
      </c>
    </row>
    <row r="7760" spans="1:4" ht="20.100000000000001" customHeight="1">
      <c r="A7760" s="2" t="s">
        <v>7864</v>
      </c>
      <c r="B7760" s="3" t="str">
        <f t="shared" si="121"/>
        <v>39</v>
      </c>
      <c r="C7760" s="12" t="s">
        <v>7485</v>
      </c>
      <c r="D7760" s="4" t="s">
        <v>155</v>
      </c>
    </row>
    <row r="7761" spans="1:4" ht="20.100000000000001" customHeight="1">
      <c r="A7761" s="2" t="s">
        <v>7865</v>
      </c>
      <c r="B7761" s="3" t="str">
        <f t="shared" si="121"/>
        <v>18</v>
      </c>
      <c r="C7761" s="12" t="s">
        <v>7485</v>
      </c>
      <c r="D7761" s="4" t="s">
        <v>211</v>
      </c>
    </row>
    <row r="7762" spans="1:4" ht="20.100000000000001" customHeight="1">
      <c r="A7762" s="2" t="s">
        <v>7866</v>
      </c>
      <c r="B7762" s="3" t="str">
        <f t="shared" si="121"/>
        <v>76</v>
      </c>
      <c r="C7762" s="12" t="s">
        <v>7485</v>
      </c>
      <c r="D7762" s="4" t="s">
        <v>10</v>
      </c>
    </row>
    <row r="7763" spans="1:4" ht="20.100000000000001" customHeight="1">
      <c r="A7763" s="2" t="s">
        <v>7867</v>
      </c>
      <c r="B7763" s="3" t="str">
        <f t="shared" si="121"/>
        <v>70</v>
      </c>
      <c r="C7763" s="12" t="s">
        <v>7485</v>
      </c>
      <c r="D7763" s="4" t="s">
        <v>259</v>
      </c>
    </row>
    <row r="7764" spans="1:4" ht="20.100000000000001" customHeight="1">
      <c r="A7764" s="2" t="s">
        <v>7868</v>
      </c>
      <c r="B7764" s="3" t="str">
        <f t="shared" si="121"/>
        <v>71</v>
      </c>
      <c r="C7764" s="12" t="s">
        <v>7485</v>
      </c>
      <c r="D7764" s="4" t="s">
        <v>14</v>
      </c>
    </row>
    <row r="7765" spans="1:4" ht="20.100000000000001" customHeight="1">
      <c r="A7765" s="2" t="s">
        <v>7869</v>
      </c>
      <c r="B7765" s="3" t="str">
        <f t="shared" si="121"/>
        <v>29</v>
      </c>
      <c r="C7765" s="12" t="s">
        <v>7485</v>
      </c>
      <c r="D7765" s="4" t="s">
        <v>56</v>
      </c>
    </row>
    <row r="7766" spans="1:4" ht="20.100000000000001" customHeight="1">
      <c r="A7766" s="2" t="s">
        <v>7870</v>
      </c>
      <c r="B7766" s="3" t="str">
        <f t="shared" si="121"/>
        <v>62</v>
      </c>
      <c r="C7766" s="12" t="s">
        <v>7485</v>
      </c>
      <c r="D7766" s="4" t="s">
        <v>138</v>
      </c>
    </row>
    <row r="7767" spans="1:4" ht="20.100000000000001" customHeight="1">
      <c r="A7767" s="2" t="s">
        <v>7871</v>
      </c>
      <c r="B7767" s="3" t="str">
        <f t="shared" si="121"/>
        <v>79</v>
      </c>
      <c r="C7767" s="12" t="s">
        <v>7485</v>
      </c>
      <c r="D7767" s="4" t="s">
        <v>125</v>
      </c>
    </row>
    <row r="7768" spans="1:4" ht="20.100000000000001" customHeight="1">
      <c r="A7768" s="2" t="s">
        <v>7872</v>
      </c>
      <c r="B7768" s="3" t="str">
        <f t="shared" si="121"/>
        <v>42</v>
      </c>
      <c r="C7768" s="12" t="s">
        <v>7485</v>
      </c>
      <c r="D7768" s="4" t="s">
        <v>350</v>
      </c>
    </row>
    <row r="7769" spans="1:4" ht="20.100000000000001" customHeight="1">
      <c r="A7769" s="2" t="s">
        <v>7873</v>
      </c>
      <c r="B7769" s="3" t="str">
        <f t="shared" si="121"/>
        <v>37</v>
      </c>
      <c r="C7769" s="12" t="s">
        <v>7485</v>
      </c>
      <c r="D7769" s="4" t="s">
        <v>33</v>
      </c>
    </row>
    <row r="7770" spans="1:4" ht="20.100000000000001" customHeight="1">
      <c r="A7770" s="2" t="s">
        <v>7874</v>
      </c>
      <c r="B7770" s="3" t="str">
        <f t="shared" si="121"/>
        <v>29</v>
      </c>
      <c r="C7770" s="12" t="s">
        <v>7485</v>
      </c>
      <c r="D7770" s="4" t="s">
        <v>56</v>
      </c>
    </row>
    <row r="7771" spans="1:4" ht="20.100000000000001" customHeight="1">
      <c r="A7771" s="2" t="s">
        <v>7875</v>
      </c>
      <c r="B7771" s="3" t="str">
        <f t="shared" si="121"/>
        <v>69</v>
      </c>
      <c r="C7771" s="12" t="s">
        <v>7485</v>
      </c>
      <c r="D7771" s="4" t="s">
        <v>160</v>
      </c>
    </row>
    <row r="7772" spans="1:4" ht="20.100000000000001" customHeight="1">
      <c r="A7772" s="2" t="s">
        <v>7876</v>
      </c>
      <c r="B7772" s="3" t="str">
        <f t="shared" si="121"/>
        <v>60</v>
      </c>
      <c r="C7772" s="12" t="s">
        <v>7485</v>
      </c>
      <c r="D7772" s="4" t="s">
        <v>136</v>
      </c>
    </row>
    <row r="7773" spans="1:4" ht="20.100000000000001" customHeight="1">
      <c r="A7773" s="2" t="s">
        <v>7877</v>
      </c>
      <c r="B7773" s="3" t="str">
        <f t="shared" si="121"/>
        <v>01</v>
      </c>
      <c r="C7773" s="12" t="s">
        <v>7485</v>
      </c>
      <c r="D7773" s="4" t="s">
        <v>246</v>
      </c>
    </row>
    <row r="7774" spans="1:4" ht="20.100000000000001" customHeight="1">
      <c r="A7774" s="2" t="s">
        <v>7878</v>
      </c>
      <c r="B7774" s="3" t="str">
        <f t="shared" si="121"/>
        <v>29</v>
      </c>
      <c r="C7774" s="12" t="s">
        <v>7485</v>
      </c>
      <c r="D7774" s="4" t="s">
        <v>56</v>
      </c>
    </row>
    <row r="7775" spans="1:4" ht="20.100000000000001" customHeight="1">
      <c r="A7775" s="2" t="s">
        <v>7879</v>
      </c>
      <c r="B7775" s="3" t="str">
        <f t="shared" si="121"/>
        <v>29</v>
      </c>
      <c r="C7775" s="12" t="s">
        <v>7485</v>
      </c>
      <c r="D7775" s="4" t="s">
        <v>56</v>
      </c>
    </row>
    <row r="7776" spans="1:4" ht="20.100000000000001" customHeight="1">
      <c r="A7776" s="2" t="s">
        <v>7880</v>
      </c>
      <c r="B7776" s="3" t="str">
        <f t="shared" si="121"/>
        <v>29</v>
      </c>
      <c r="C7776" s="12" t="s">
        <v>7485</v>
      </c>
      <c r="D7776" s="4" t="s">
        <v>56</v>
      </c>
    </row>
    <row r="7777" spans="1:4" ht="20.100000000000001" customHeight="1">
      <c r="A7777" s="2" t="s">
        <v>7881</v>
      </c>
      <c r="B7777" s="3" t="str">
        <f t="shared" si="121"/>
        <v>57</v>
      </c>
      <c r="C7777" s="12" t="s">
        <v>7485</v>
      </c>
      <c r="D7777" s="4" t="s">
        <v>219</v>
      </c>
    </row>
    <row r="7778" spans="1:4" ht="20.100000000000001" customHeight="1">
      <c r="A7778" s="2" t="s">
        <v>7882</v>
      </c>
      <c r="B7778" s="3" t="str">
        <f t="shared" si="121"/>
        <v>22</v>
      </c>
      <c r="C7778" s="12" t="s">
        <v>7485</v>
      </c>
      <c r="D7778" s="4" t="s">
        <v>48</v>
      </c>
    </row>
    <row r="7779" spans="1:4" ht="20.100000000000001" customHeight="1">
      <c r="A7779" s="2" t="s">
        <v>7883</v>
      </c>
      <c r="B7779" s="3" t="str">
        <f t="shared" si="121"/>
        <v>06</v>
      </c>
      <c r="C7779" s="12" t="s">
        <v>7485</v>
      </c>
      <c r="D7779" s="4" t="s">
        <v>447</v>
      </c>
    </row>
    <row r="7780" spans="1:4" ht="20.100000000000001" customHeight="1">
      <c r="A7780" s="2" t="s">
        <v>7884</v>
      </c>
      <c r="B7780" s="3" t="str">
        <f t="shared" si="121"/>
        <v>22</v>
      </c>
      <c r="C7780" s="12" t="s">
        <v>7485</v>
      </c>
      <c r="D7780" s="4" t="s">
        <v>48</v>
      </c>
    </row>
    <row r="7781" spans="1:4" ht="20.100000000000001" customHeight="1">
      <c r="A7781" s="2" t="s">
        <v>7885</v>
      </c>
      <c r="B7781" s="3" t="str">
        <f t="shared" si="121"/>
        <v>17</v>
      </c>
      <c r="C7781" s="12" t="s">
        <v>7485</v>
      </c>
      <c r="D7781" s="4" t="s">
        <v>94</v>
      </c>
    </row>
    <row r="7782" spans="1:4" ht="20.100000000000001" customHeight="1">
      <c r="A7782" s="2" t="s">
        <v>7886</v>
      </c>
      <c r="B7782" s="3" t="str">
        <f t="shared" si="121"/>
        <v>56</v>
      </c>
      <c r="C7782" s="12" t="s">
        <v>7485</v>
      </c>
      <c r="D7782" s="4" t="s">
        <v>2</v>
      </c>
    </row>
    <row r="7783" spans="1:4" ht="20.100000000000001" customHeight="1">
      <c r="A7783" s="2" t="s">
        <v>7887</v>
      </c>
      <c r="B7783" s="3" t="str">
        <f t="shared" si="121"/>
        <v>22</v>
      </c>
      <c r="C7783" s="12" t="s">
        <v>7485</v>
      </c>
      <c r="D7783" s="4" t="s">
        <v>48</v>
      </c>
    </row>
    <row r="7784" spans="1:4" ht="20.100000000000001" customHeight="1">
      <c r="A7784" s="2" t="s">
        <v>7888</v>
      </c>
      <c r="B7784" s="3" t="str">
        <f t="shared" si="121"/>
        <v>32</v>
      </c>
      <c r="C7784" s="12" t="s">
        <v>7485</v>
      </c>
      <c r="D7784" s="4" t="s">
        <v>88</v>
      </c>
    </row>
    <row r="7785" spans="1:4" ht="20.100000000000001" customHeight="1">
      <c r="A7785" s="2" t="s">
        <v>7889</v>
      </c>
      <c r="B7785" s="3" t="str">
        <f t="shared" si="121"/>
        <v>29</v>
      </c>
      <c r="C7785" s="12" t="s">
        <v>7485</v>
      </c>
      <c r="D7785" s="4" t="s">
        <v>56</v>
      </c>
    </row>
    <row r="7786" spans="1:4" ht="20.100000000000001" customHeight="1">
      <c r="A7786" s="2" t="s">
        <v>7890</v>
      </c>
      <c r="B7786" s="3" t="str">
        <f t="shared" si="121"/>
        <v>22</v>
      </c>
      <c r="C7786" s="12" t="s">
        <v>7485</v>
      </c>
      <c r="D7786" s="4" t="s">
        <v>48</v>
      </c>
    </row>
    <row r="7787" spans="1:4" ht="20.100000000000001" customHeight="1">
      <c r="A7787" s="2" t="s">
        <v>7891</v>
      </c>
      <c r="B7787" s="3" t="str">
        <f t="shared" si="121"/>
        <v>29</v>
      </c>
      <c r="C7787" s="12" t="s">
        <v>7485</v>
      </c>
      <c r="D7787" s="4" t="s">
        <v>56</v>
      </c>
    </row>
    <row r="7788" spans="1:4" ht="20.100000000000001" customHeight="1">
      <c r="A7788" s="2" t="s">
        <v>7892</v>
      </c>
      <c r="B7788" s="3" t="str">
        <f t="shared" si="121"/>
        <v>21</v>
      </c>
      <c r="C7788" s="12" t="s">
        <v>7485</v>
      </c>
      <c r="D7788" s="4" t="s">
        <v>172</v>
      </c>
    </row>
    <row r="7789" spans="1:4" ht="20.100000000000001" customHeight="1">
      <c r="A7789" s="2" t="s">
        <v>7893</v>
      </c>
      <c r="B7789" s="3" t="str">
        <f t="shared" si="121"/>
        <v>71</v>
      </c>
      <c r="C7789" s="12" t="s">
        <v>7485</v>
      </c>
      <c r="D7789" s="4" t="s">
        <v>14</v>
      </c>
    </row>
    <row r="7790" spans="1:4" ht="20.100000000000001" customHeight="1">
      <c r="A7790" s="2" t="s">
        <v>7894</v>
      </c>
      <c r="B7790" s="3" t="str">
        <f t="shared" si="121"/>
        <v>01</v>
      </c>
      <c r="C7790" s="12" t="s">
        <v>7485</v>
      </c>
      <c r="D7790" s="4" t="s">
        <v>246</v>
      </c>
    </row>
    <row r="7791" spans="1:4" ht="20.100000000000001" customHeight="1">
      <c r="A7791" s="2" t="s">
        <v>7895</v>
      </c>
      <c r="B7791" s="3" t="str">
        <f t="shared" si="121"/>
        <v>29</v>
      </c>
      <c r="C7791" s="12" t="s">
        <v>7485</v>
      </c>
      <c r="D7791" s="4" t="s">
        <v>56</v>
      </c>
    </row>
    <row r="7792" spans="1:4" ht="20.100000000000001" customHeight="1">
      <c r="A7792" s="2" t="s">
        <v>7896</v>
      </c>
      <c r="B7792" s="3" t="str">
        <f t="shared" si="121"/>
        <v>56</v>
      </c>
      <c r="C7792" s="12" t="s">
        <v>7485</v>
      </c>
      <c r="D7792" s="4" t="s">
        <v>2</v>
      </c>
    </row>
    <row r="7793" spans="1:4" ht="20.100000000000001" customHeight="1">
      <c r="A7793" s="2" t="s">
        <v>7897</v>
      </c>
      <c r="B7793" s="3" t="str">
        <f t="shared" si="121"/>
        <v>13</v>
      </c>
      <c r="C7793" s="12" t="s">
        <v>7485</v>
      </c>
      <c r="D7793" s="4" t="s">
        <v>396</v>
      </c>
    </row>
    <row r="7794" spans="1:4" ht="20.100000000000001" customHeight="1">
      <c r="A7794" s="2" t="s">
        <v>7898</v>
      </c>
      <c r="B7794" s="3" t="str">
        <f t="shared" si="121"/>
        <v>57</v>
      </c>
      <c r="C7794" s="12" t="s">
        <v>7485</v>
      </c>
      <c r="D7794" s="4" t="s">
        <v>219</v>
      </c>
    </row>
    <row r="7795" spans="1:4" ht="20.100000000000001" customHeight="1">
      <c r="A7795" s="2" t="s">
        <v>7899</v>
      </c>
      <c r="B7795" s="3" t="str">
        <f t="shared" si="121"/>
        <v>22</v>
      </c>
      <c r="C7795" s="12" t="s">
        <v>7485</v>
      </c>
      <c r="D7795" s="4" t="s">
        <v>48</v>
      </c>
    </row>
    <row r="7796" spans="1:4" ht="20.100000000000001" customHeight="1">
      <c r="A7796" s="2" t="s">
        <v>7900</v>
      </c>
      <c r="B7796" s="3" t="str">
        <f t="shared" si="121"/>
        <v>41</v>
      </c>
      <c r="C7796" s="12" t="s">
        <v>7485</v>
      </c>
      <c r="D7796" s="4" t="s">
        <v>291</v>
      </c>
    </row>
    <row r="7797" spans="1:4" ht="20.100000000000001" customHeight="1">
      <c r="A7797" s="2" t="s">
        <v>7901</v>
      </c>
      <c r="B7797" s="3" t="str">
        <f t="shared" si="121"/>
        <v>56</v>
      </c>
      <c r="C7797" s="12" t="s">
        <v>7485</v>
      </c>
      <c r="D7797" s="4" t="s">
        <v>2</v>
      </c>
    </row>
    <row r="7798" spans="1:4" ht="20.100000000000001" customHeight="1">
      <c r="A7798" s="2" t="s">
        <v>7902</v>
      </c>
      <c r="B7798" s="3" t="str">
        <f t="shared" si="121"/>
        <v>40</v>
      </c>
      <c r="C7798" s="12" t="s">
        <v>7485</v>
      </c>
      <c r="D7798" s="4" t="s">
        <v>288</v>
      </c>
    </row>
    <row r="7799" spans="1:4" ht="20.100000000000001" customHeight="1">
      <c r="A7799" s="2" t="s">
        <v>7903</v>
      </c>
      <c r="B7799" s="3" t="str">
        <f t="shared" si="121"/>
        <v>25</v>
      </c>
      <c r="C7799" s="12" t="s">
        <v>7485</v>
      </c>
      <c r="D7799" s="4" t="s">
        <v>153</v>
      </c>
    </row>
    <row r="7800" spans="1:4" ht="20.100000000000001" customHeight="1">
      <c r="A7800" s="2" t="s">
        <v>7904</v>
      </c>
      <c r="B7800" s="3" t="str">
        <f t="shared" si="121"/>
        <v>66</v>
      </c>
      <c r="C7800" s="12" t="s">
        <v>7485</v>
      </c>
      <c r="D7800" s="4" t="s">
        <v>614</v>
      </c>
    </row>
    <row r="7801" spans="1:4" ht="20.100000000000001" customHeight="1">
      <c r="A7801" s="2" t="s">
        <v>7905</v>
      </c>
      <c r="B7801" s="3" t="str">
        <f t="shared" si="121"/>
        <v>08</v>
      </c>
      <c r="C7801" s="12" t="s">
        <v>7485</v>
      </c>
      <c r="D7801" s="4" t="s">
        <v>90</v>
      </c>
    </row>
    <row r="7802" spans="1:4" ht="20.100000000000001" customHeight="1">
      <c r="A7802" s="2" t="s">
        <v>7906</v>
      </c>
      <c r="B7802" s="3" t="str">
        <f t="shared" si="121"/>
        <v>12</v>
      </c>
      <c r="C7802" s="12" t="s">
        <v>7485</v>
      </c>
      <c r="D7802" s="4" t="s">
        <v>4</v>
      </c>
    </row>
    <row r="7803" spans="1:4" ht="20.100000000000001" customHeight="1">
      <c r="A7803" s="2" t="s">
        <v>7907</v>
      </c>
      <c r="B7803" s="3" t="str">
        <f t="shared" si="121"/>
        <v>37</v>
      </c>
      <c r="C7803" s="12" t="s">
        <v>7485</v>
      </c>
      <c r="D7803" s="4" t="s">
        <v>33</v>
      </c>
    </row>
    <row r="7804" spans="1:4" ht="20.100000000000001" customHeight="1">
      <c r="A7804" s="2" t="s">
        <v>7908</v>
      </c>
      <c r="B7804" s="3" t="str">
        <f t="shared" si="121"/>
        <v>29</v>
      </c>
      <c r="C7804" s="12" t="s">
        <v>7485</v>
      </c>
      <c r="D7804" s="4" t="s">
        <v>56</v>
      </c>
    </row>
    <row r="7805" spans="1:4" ht="20.100000000000001" customHeight="1">
      <c r="A7805" s="2" t="s">
        <v>7909</v>
      </c>
      <c r="B7805" s="3" t="str">
        <f t="shared" si="121"/>
        <v>88</v>
      </c>
      <c r="C7805" s="12" t="s">
        <v>7485</v>
      </c>
      <c r="D7805" s="4" t="s">
        <v>27</v>
      </c>
    </row>
    <row r="7806" spans="1:4" ht="20.100000000000001" customHeight="1">
      <c r="A7806" s="2" t="s">
        <v>7910</v>
      </c>
      <c r="B7806" s="3" t="str">
        <f t="shared" si="121"/>
        <v>80</v>
      </c>
      <c r="C7806" s="12" t="s">
        <v>7485</v>
      </c>
      <c r="D7806" s="4" t="s">
        <v>46</v>
      </c>
    </row>
    <row r="7807" spans="1:4" ht="20.100000000000001" customHeight="1">
      <c r="A7807" s="2" t="s">
        <v>7911</v>
      </c>
      <c r="B7807" s="3" t="str">
        <f t="shared" si="121"/>
        <v>35</v>
      </c>
      <c r="C7807" s="12" t="s">
        <v>7485</v>
      </c>
      <c r="D7807" s="4" t="s">
        <v>54</v>
      </c>
    </row>
    <row r="7808" spans="1:4" ht="20.100000000000001" customHeight="1">
      <c r="A7808" s="2" t="s">
        <v>7912</v>
      </c>
      <c r="B7808" s="3" t="str">
        <f t="shared" si="121"/>
        <v>22</v>
      </c>
      <c r="C7808" s="12" t="s">
        <v>7485</v>
      </c>
      <c r="D7808" s="4" t="s">
        <v>48</v>
      </c>
    </row>
    <row r="7809" spans="1:4" ht="20.100000000000001" customHeight="1">
      <c r="A7809" s="2" t="s">
        <v>7913</v>
      </c>
      <c r="B7809" s="3" t="str">
        <f t="shared" si="121"/>
        <v>33</v>
      </c>
      <c r="C7809" s="12" t="s">
        <v>7485</v>
      </c>
      <c r="D7809" s="4" t="s">
        <v>18</v>
      </c>
    </row>
    <row r="7810" spans="1:4" ht="20.100000000000001" customHeight="1">
      <c r="A7810" s="2" t="s">
        <v>7914</v>
      </c>
      <c r="B7810" s="3" t="str">
        <f t="shared" ref="B7810:B7873" si="122">MID(A7810,FIND("(",A7810)+1,FIND(")",A7810)-FIND("(",A7810)-1)</f>
        <v>51</v>
      </c>
      <c r="C7810" s="12" t="s">
        <v>7485</v>
      </c>
      <c r="D7810" s="4" t="s">
        <v>77</v>
      </c>
    </row>
    <row r="7811" spans="1:4" ht="20.100000000000001" customHeight="1">
      <c r="A7811" s="2" t="s">
        <v>7915</v>
      </c>
      <c r="B7811" s="3" t="str">
        <f t="shared" si="122"/>
        <v>22</v>
      </c>
      <c r="C7811" s="12" t="s">
        <v>7485</v>
      </c>
      <c r="D7811" s="4" t="s">
        <v>48</v>
      </c>
    </row>
    <row r="7812" spans="1:4" ht="20.100000000000001" customHeight="1">
      <c r="A7812" s="2" t="s">
        <v>7916</v>
      </c>
      <c r="B7812" s="3" t="str">
        <f t="shared" si="122"/>
        <v>80</v>
      </c>
      <c r="C7812" s="12" t="s">
        <v>7485</v>
      </c>
      <c r="D7812" s="4" t="s">
        <v>46</v>
      </c>
    </row>
    <row r="7813" spans="1:4" ht="20.100000000000001" customHeight="1">
      <c r="A7813" s="2" t="s">
        <v>7917</v>
      </c>
      <c r="B7813" s="3" t="str">
        <f t="shared" si="122"/>
        <v>51</v>
      </c>
      <c r="C7813" s="12" t="s">
        <v>7485</v>
      </c>
      <c r="D7813" s="4" t="s">
        <v>77</v>
      </c>
    </row>
    <row r="7814" spans="1:4" ht="20.100000000000001" customHeight="1">
      <c r="A7814" s="2" t="s">
        <v>7918</v>
      </c>
      <c r="B7814" s="3" t="str">
        <f t="shared" si="122"/>
        <v>80</v>
      </c>
      <c r="C7814" s="12" t="s">
        <v>7485</v>
      </c>
      <c r="D7814" s="4" t="s">
        <v>46</v>
      </c>
    </row>
    <row r="7815" spans="1:4" ht="20.100000000000001" customHeight="1">
      <c r="A7815" s="2" t="s">
        <v>7919</v>
      </c>
      <c r="B7815" s="3" t="str">
        <f t="shared" si="122"/>
        <v>01</v>
      </c>
      <c r="C7815" s="12" t="s">
        <v>7485</v>
      </c>
      <c r="D7815" s="4" t="s">
        <v>246</v>
      </c>
    </row>
    <row r="7816" spans="1:4" ht="20.100000000000001" customHeight="1">
      <c r="A7816" s="2" t="s">
        <v>7920</v>
      </c>
      <c r="B7816" s="3" t="str">
        <f t="shared" si="122"/>
        <v>63</v>
      </c>
      <c r="C7816" s="12" t="s">
        <v>7485</v>
      </c>
      <c r="D7816" s="4" t="s">
        <v>189</v>
      </c>
    </row>
    <row r="7817" spans="1:4" ht="20.100000000000001" customHeight="1">
      <c r="A7817" s="2" t="s">
        <v>7921</v>
      </c>
      <c r="B7817" s="3" t="str">
        <f t="shared" si="122"/>
        <v>22</v>
      </c>
      <c r="C7817" s="12" t="s">
        <v>7485</v>
      </c>
      <c r="D7817" s="4" t="s">
        <v>48</v>
      </c>
    </row>
    <row r="7818" spans="1:4" ht="20.100000000000001" customHeight="1">
      <c r="A7818" s="2" t="s">
        <v>7922</v>
      </c>
      <c r="B7818" s="3" t="str">
        <f t="shared" si="122"/>
        <v>44</v>
      </c>
      <c r="C7818" s="12" t="s">
        <v>7485</v>
      </c>
      <c r="D7818" s="4" t="s">
        <v>3015</v>
      </c>
    </row>
    <row r="7819" spans="1:4" ht="20.100000000000001" customHeight="1">
      <c r="A7819" s="2" t="s">
        <v>7923</v>
      </c>
      <c r="B7819" s="3" t="str">
        <f t="shared" si="122"/>
        <v>29</v>
      </c>
      <c r="C7819" s="12" t="s">
        <v>7485</v>
      </c>
      <c r="D7819" s="4" t="s">
        <v>56</v>
      </c>
    </row>
    <row r="7820" spans="1:4" ht="20.100000000000001" customHeight="1">
      <c r="A7820" s="2" t="s">
        <v>7924</v>
      </c>
      <c r="B7820" s="3" t="str">
        <f t="shared" si="122"/>
        <v>25</v>
      </c>
      <c r="C7820" s="12" t="s">
        <v>7485</v>
      </c>
      <c r="D7820" s="4" t="s">
        <v>153</v>
      </c>
    </row>
    <row r="7821" spans="1:4" ht="20.100000000000001" customHeight="1">
      <c r="A7821" s="2" t="s">
        <v>7925</v>
      </c>
      <c r="B7821" s="3" t="str">
        <f t="shared" si="122"/>
        <v>22</v>
      </c>
      <c r="C7821" s="12" t="s">
        <v>7485</v>
      </c>
      <c r="D7821" s="4" t="s">
        <v>48</v>
      </c>
    </row>
    <row r="7822" spans="1:4" ht="20.100000000000001" customHeight="1">
      <c r="A7822" s="2" t="s">
        <v>7926</v>
      </c>
      <c r="B7822" s="3" t="str">
        <f t="shared" si="122"/>
        <v>57</v>
      </c>
      <c r="C7822" s="12" t="s">
        <v>7485</v>
      </c>
      <c r="D7822" s="4" t="s">
        <v>219</v>
      </c>
    </row>
    <row r="7823" spans="1:4" ht="20.100000000000001" customHeight="1">
      <c r="A7823" s="2" t="s">
        <v>7927</v>
      </c>
      <c r="B7823" s="3" t="str">
        <f t="shared" si="122"/>
        <v>21</v>
      </c>
      <c r="C7823" s="12" t="s">
        <v>7485</v>
      </c>
      <c r="D7823" s="4" t="s">
        <v>172</v>
      </c>
    </row>
    <row r="7824" spans="1:4" ht="20.100000000000001" customHeight="1">
      <c r="A7824" s="2" t="s">
        <v>7928</v>
      </c>
      <c r="B7824" s="3" t="str">
        <f t="shared" si="122"/>
        <v>50</v>
      </c>
      <c r="C7824" s="12" t="s">
        <v>7485</v>
      </c>
      <c r="D7824" s="4" t="s">
        <v>61</v>
      </c>
    </row>
    <row r="7825" spans="1:4" ht="20.100000000000001" customHeight="1">
      <c r="A7825" s="2" t="s">
        <v>7929</v>
      </c>
      <c r="B7825" s="3" t="str">
        <f t="shared" si="122"/>
        <v>24</v>
      </c>
      <c r="C7825" s="12" t="s">
        <v>7485</v>
      </c>
      <c r="D7825" s="4" t="s">
        <v>44</v>
      </c>
    </row>
    <row r="7826" spans="1:4" ht="20.100000000000001" customHeight="1">
      <c r="A7826" s="2" t="s">
        <v>7930</v>
      </c>
      <c r="B7826" s="3" t="str">
        <f t="shared" si="122"/>
        <v>56</v>
      </c>
      <c r="C7826" s="12" t="s">
        <v>7485</v>
      </c>
      <c r="D7826" s="4" t="s">
        <v>2</v>
      </c>
    </row>
    <row r="7827" spans="1:4" ht="20.100000000000001" customHeight="1">
      <c r="A7827" s="2" t="s">
        <v>7931</v>
      </c>
      <c r="B7827" s="3" t="str">
        <f t="shared" si="122"/>
        <v>89</v>
      </c>
      <c r="C7827" s="12" t="s">
        <v>7485</v>
      </c>
      <c r="D7827" s="4" t="s">
        <v>310</v>
      </c>
    </row>
    <row r="7828" spans="1:4" ht="20.100000000000001" customHeight="1">
      <c r="A7828" s="2" t="s">
        <v>7932</v>
      </c>
      <c r="B7828" s="3" t="str">
        <f t="shared" si="122"/>
        <v>31</v>
      </c>
      <c r="C7828" s="12" t="s">
        <v>7485</v>
      </c>
      <c r="D7828" s="4" t="s">
        <v>244</v>
      </c>
    </row>
    <row r="7829" spans="1:4" ht="20.100000000000001" customHeight="1">
      <c r="A7829" s="2" t="s">
        <v>7933</v>
      </c>
      <c r="B7829" s="3" t="str">
        <f t="shared" si="122"/>
        <v>64</v>
      </c>
      <c r="C7829" s="12" t="s">
        <v>7485</v>
      </c>
      <c r="D7829" s="4" t="s">
        <v>178</v>
      </c>
    </row>
    <row r="7830" spans="1:4" ht="20.100000000000001" customHeight="1">
      <c r="A7830" s="2" t="s">
        <v>7934</v>
      </c>
      <c r="B7830" s="3" t="str">
        <f t="shared" si="122"/>
        <v>37</v>
      </c>
      <c r="C7830" s="12" t="s">
        <v>7485</v>
      </c>
      <c r="D7830" s="4" t="s">
        <v>33</v>
      </c>
    </row>
    <row r="7831" spans="1:4" ht="20.100000000000001" customHeight="1">
      <c r="A7831" s="2" t="s">
        <v>7935</v>
      </c>
      <c r="B7831" s="3" t="str">
        <f t="shared" si="122"/>
        <v>35</v>
      </c>
      <c r="C7831" s="12" t="s">
        <v>7485</v>
      </c>
      <c r="D7831" s="4" t="s">
        <v>54</v>
      </c>
    </row>
    <row r="7832" spans="1:4" ht="20.100000000000001" customHeight="1">
      <c r="A7832" s="2" t="s">
        <v>7936</v>
      </c>
      <c r="B7832" s="3" t="str">
        <f t="shared" si="122"/>
        <v>33</v>
      </c>
      <c r="C7832" s="12" t="s">
        <v>7485</v>
      </c>
      <c r="D7832" s="4" t="s">
        <v>18</v>
      </c>
    </row>
    <row r="7833" spans="1:4" ht="20.100000000000001" customHeight="1">
      <c r="A7833" s="2" t="s">
        <v>7937</v>
      </c>
      <c r="B7833" s="3" t="str">
        <f t="shared" si="122"/>
        <v>72</v>
      </c>
      <c r="C7833" s="12" t="s">
        <v>7485</v>
      </c>
      <c r="D7833" s="4" t="s">
        <v>235</v>
      </c>
    </row>
    <row r="7834" spans="1:4" ht="20.100000000000001" customHeight="1">
      <c r="A7834" s="2" t="s">
        <v>7938</v>
      </c>
      <c r="B7834" s="3" t="str">
        <f t="shared" si="122"/>
        <v>29</v>
      </c>
      <c r="C7834" s="12" t="s">
        <v>7485</v>
      </c>
      <c r="D7834" s="4" t="s">
        <v>56</v>
      </c>
    </row>
    <row r="7835" spans="1:4" ht="20.100000000000001" customHeight="1">
      <c r="A7835" s="2" t="s">
        <v>7939</v>
      </c>
      <c r="B7835" s="3" t="str">
        <f t="shared" si="122"/>
        <v>65</v>
      </c>
      <c r="C7835" s="12" t="s">
        <v>7485</v>
      </c>
      <c r="D7835" s="4" t="s">
        <v>162</v>
      </c>
    </row>
    <row r="7836" spans="1:4" ht="20.100000000000001" customHeight="1">
      <c r="A7836" s="2" t="s">
        <v>7940</v>
      </c>
      <c r="B7836" s="3" t="str">
        <f t="shared" si="122"/>
        <v>76</v>
      </c>
      <c r="C7836" s="12" t="s">
        <v>7485</v>
      </c>
      <c r="D7836" s="4" t="s">
        <v>10</v>
      </c>
    </row>
    <row r="7837" spans="1:4" ht="20.100000000000001" customHeight="1">
      <c r="A7837" s="2" t="s">
        <v>7941</v>
      </c>
      <c r="B7837" s="3" t="str">
        <f t="shared" si="122"/>
        <v>29</v>
      </c>
      <c r="C7837" s="12" t="s">
        <v>7485</v>
      </c>
      <c r="D7837" s="4" t="s">
        <v>56</v>
      </c>
    </row>
    <row r="7838" spans="1:4" ht="20.100000000000001" customHeight="1">
      <c r="A7838" s="2" t="s">
        <v>7942</v>
      </c>
      <c r="B7838" s="3" t="str">
        <f t="shared" si="122"/>
        <v>38</v>
      </c>
      <c r="C7838" s="12" t="s">
        <v>7485</v>
      </c>
      <c r="D7838" s="4" t="s">
        <v>85</v>
      </c>
    </row>
    <row r="7839" spans="1:4" ht="20.100000000000001" customHeight="1">
      <c r="A7839" s="2" t="s">
        <v>7943</v>
      </c>
      <c r="B7839" s="3" t="str">
        <f t="shared" si="122"/>
        <v>22</v>
      </c>
      <c r="C7839" s="12" t="s">
        <v>7485</v>
      </c>
      <c r="D7839" s="4" t="s">
        <v>48</v>
      </c>
    </row>
    <row r="7840" spans="1:4" ht="20.100000000000001" customHeight="1">
      <c r="A7840" s="2" t="s">
        <v>7944</v>
      </c>
      <c r="B7840" s="3" t="str">
        <f t="shared" si="122"/>
        <v>63</v>
      </c>
      <c r="C7840" s="12" t="s">
        <v>7485</v>
      </c>
      <c r="D7840" s="4" t="s">
        <v>189</v>
      </c>
    </row>
    <row r="7841" spans="1:4" ht="20.100000000000001" customHeight="1">
      <c r="A7841" s="2" t="s">
        <v>7945</v>
      </c>
      <c r="B7841" s="3" t="str">
        <f t="shared" si="122"/>
        <v>22</v>
      </c>
      <c r="C7841" s="12" t="s">
        <v>7485</v>
      </c>
      <c r="D7841" s="4" t="s">
        <v>48</v>
      </c>
    </row>
    <row r="7842" spans="1:4" ht="20.100000000000001" customHeight="1">
      <c r="A7842" s="2" t="s">
        <v>7946</v>
      </c>
      <c r="B7842" s="3" t="str">
        <f t="shared" si="122"/>
        <v>06</v>
      </c>
      <c r="C7842" s="12" t="s">
        <v>7485</v>
      </c>
      <c r="D7842" s="4" t="s">
        <v>447</v>
      </c>
    </row>
    <row r="7843" spans="1:4" ht="20.100000000000001" customHeight="1">
      <c r="A7843" s="2" t="s">
        <v>7947</v>
      </c>
      <c r="B7843" s="3" t="str">
        <f t="shared" si="122"/>
        <v>72</v>
      </c>
      <c r="C7843" s="12" t="s">
        <v>7485</v>
      </c>
      <c r="D7843" s="4" t="s">
        <v>235</v>
      </c>
    </row>
    <row r="7844" spans="1:4" ht="20.100000000000001" customHeight="1">
      <c r="A7844" s="2" t="s">
        <v>7948</v>
      </c>
      <c r="B7844" s="3" t="str">
        <f t="shared" si="122"/>
        <v>10</v>
      </c>
      <c r="C7844" s="12" t="s">
        <v>7485</v>
      </c>
      <c r="D7844" s="4" t="s">
        <v>22</v>
      </c>
    </row>
    <row r="7845" spans="1:4" ht="20.100000000000001" customHeight="1">
      <c r="A7845" s="2" t="s">
        <v>7949</v>
      </c>
      <c r="B7845" s="3" t="str">
        <f t="shared" si="122"/>
        <v>25</v>
      </c>
      <c r="C7845" s="12" t="s">
        <v>7485</v>
      </c>
      <c r="D7845" s="4" t="s">
        <v>153</v>
      </c>
    </row>
    <row r="7846" spans="1:4" ht="20.100000000000001" customHeight="1">
      <c r="A7846" s="2" t="s">
        <v>7950</v>
      </c>
      <c r="B7846" s="3" t="str">
        <f t="shared" si="122"/>
        <v>22</v>
      </c>
      <c r="C7846" s="12" t="s">
        <v>7485</v>
      </c>
      <c r="D7846" s="4" t="s">
        <v>48</v>
      </c>
    </row>
    <row r="7847" spans="1:4" ht="20.100000000000001" customHeight="1">
      <c r="A7847" s="2" t="s">
        <v>7951</v>
      </c>
      <c r="B7847" s="3" t="str">
        <f t="shared" si="122"/>
        <v>31</v>
      </c>
      <c r="C7847" s="12" t="s">
        <v>7485</v>
      </c>
      <c r="D7847" s="4" t="s">
        <v>244</v>
      </c>
    </row>
    <row r="7848" spans="1:4" ht="20.100000000000001" customHeight="1">
      <c r="A7848" s="2" t="s">
        <v>7952</v>
      </c>
      <c r="B7848" s="3" t="str">
        <f t="shared" si="122"/>
        <v>38</v>
      </c>
      <c r="C7848" s="12" t="s">
        <v>7485</v>
      </c>
      <c r="D7848" s="4" t="s">
        <v>85</v>
      </c>
    </row>
    <row r="7849" spans="1:4" ht="20.100000000000001" customHeight="1">
      <c r="A7849" s="2" t="s">
        <v>7953</v>
      </c>
      <c r="B7849" s="3" t="str">
        <f t="shared" si="122"/>
        <v>22</v>
      </c>
      <c r="C7849" s="12" t="s">
        <v>7485</v>
      </c>
      <c r="D7849" s="4" t="s">
        <v>48</v>
      </c>
    </row>
    <row r="7850" spans="1:4" ht="20.100000000000001" customHeight="1">
      <c r="A7850" s="2" t="s">
        <v>7954</v>
      </c>
      <c r="B7850" s="3" t="str">
        <f t="shared" si="122"/>
        <v>68</v>
      </c>
      <c r="C7850" s="12" t="s">
        <v>7485</v>
      </c>
      <c r="D7850" s="4" t="s">
        <v>861</v>
      </c>
    </row>
    <row r="7851" spans="1:4" ht="20.100000000000001" customHeight="1">
      <c r="A7851" s="2" t="s">
        <v>7955</v>
      </c>
      <c r="B7851" s="3" t="str">
        <f t="shared" si="122"/>
        <v>22</v>
      </c>
      <c r="C7851" s="12" t="s">
        <v>7485</v>
      </c>
      <c r="D7851" s="4" t="s">
        <v>48</v>
      </c>
    </row>
    <row r="7852" spans="1:4" ht="20.100000000000001" customHeight="1">
      <c r="A7852" s="2" t="s">
        <v>7956</v>
      </c>
      <c r="B7852" s="3" t="str">
        <f t="shared" si="122"/>
        <v>29</v>
      </c>
      <c r="C7852" s="12" t="s">
        <v>7485</v>
      </c>
      <c r="D7852" s="4" t="s">
        <v>56</v>
      </c>
    </row>
    <row r="7853" spans="1:4" ht="20.100000000000001" customHeight="1">
      <c r="A7853" s="2" t="s">
        <v>7957</v>
      </c>
      <c r="B7853" s="3" t="str">
        <f t="shared" si="122"/>
        <v>67</v>
      </c>
      <c r="C7853" s="12" t="s">
        <v>7485</v>
      </c>
      <c r="D7853" s="4" t="s">
        <v>113</v>
      </c>
    </row>
    <row r="7854" spans="1:4" ht="20.100000000000001" customHeight="1">
      <c r="A7854" s="2" t="s">
        <v>7958</v>
      </c>
      <c r="B7854" s="3" t="str">
        <f t="shared" si="122"/>
        <v>54</v>
      </c>
      <c r="C7854" s="12" t="s">
        <v>7485</v>
      </c>
      <c r="D7854" s="4" t="s">
        <v>273</v>
      </c>
    </row>
    <row r="7855" spans="1:4" ht="20.100000000000001" customHeight="1">
      <c r="A7855" s="2" t="s">
        <v>7959</v>
      </c>
      <c r="B7855" s="3" t="str">
        <f t="shared" si="122"/>
        <v>08</v>
      </c>
      <c r="C7855" s="12" t="s">
        <v>7485</v>
      </c>
      <c r="D7855" s="4" t="s">
        <v>90</v>
      </c>
    </row>
    <row r="7856" spans="1:4" ht="20.100000000000001" customHeight="1">
      <c r="A7856" s="2" t="s">
        <v>7960</v>
      </c>
      <c r="B7856" s="3" t="str">
        <f t="shared" si="122"/>
        <v>13</v>
      </c>
      <c r="C7856" s="12" t="s">
        <v>7485</v>
      </c>
      <c r="D7856" s="4" t="s">
        <v>396</v>
      </c>
    </row>
    <row r="7857" spans="1:4" ht="20.100000000000001" customHeight="1">
      <c r="A7857" s="2" t="s">
        <v>7961</v>
      </c>
      <c r="B7857" s="3" t="str">
        <f t="shared" si="122"/>
        <v>29</v>
      </c>
      <c r="C7857" s="12" t="s">
        <v>7485</v>
      </c>
      <c r="D7857" s="4" t="s">
        <v>56</v>
      </c>
    </row>
    <row r="7858" spans="1:4" ht="20.100000000000001" customHeight="1">
      <c r="A7858" s="2" t="s">
        <v>7962</v>
      </c>
      <c r="B7858" s="3" t="str">
        <f t="shared" si="122"/>
        <v>15</v>
      </c>
      <c r="C7858" s="12" t="s">
        <v>7485</v>
      </c>
      <c r="D7858" s="4" t="s">
        <v>143</v>
      </c>
    </row>
    <row r="7859" spans="1:4" ht="20.100000000000001" customHeight="1">
      <c r="A7859" s="2" t="s">
        <v>7963</v>
      </c>
      <c r="B7859" s="3" t="str">
        <f t="shared" si="122"/>
        <v>01</v>
      </c>
      <c r="C7859" s="12" t="s">
        <v>7485</v>
      </c>
      <c r="D7859" s="4" t="s">
        <v>246</v>
      </c>
    </row>
    <row r="7860" spans="1:4" ht="20.100000000000001" customHeight="1">
      <c r="A7860" s="2" t="s">
        <v>7964</v>
      </c>
      <c r="B7860" s="3" t="str">
        <f t="shared" si="122"/>
        <v>22</v>
      </c>
      <c r="C7860" s="12" t="s">
        <v>7485</v>
      </c>
      <c r="D7860" s="4" t="s">
        <v>48</v>
      </c>
    </row>
    <row r="7861" spans="1:4" ht="20.100000000000001" customHeight="1">
      <c r="A7861" s="2" t="s">
        <v>7965</v>
      </c>
      <c r="B7861" s="3" t="str">
        <f t="shared" si="122"/>
        <v>29</v>
      </c>
      <c r="C7861" s="12" t="s">
        <v>7485</v>
      </c>
      <c r="D7861" s="4" t="s">
        <v>56</v>
      </c>
    </row>
    <row r="7862" spans="1:4" ht="20.100000000000001" customHeight="1">
      <c r="A7862" s="2" t="s">
        <v>7966</v>
      </c>
      <c r="B7862" s="3" t="str">
        <f t="shared" si="122"/>
        <v>56</v>
      </c>
      <c r="C7862" s="12" t="s">
        <v>7485</v>
      </c>
      <c r="D7862" s="4" t="s">
        <v>2</v>
      </c>
    </row>
    <row r="7863" spans="1:4" ht="20.100000000000001" customHeight="1">
      <c r="A7863" s="2" t="s">
        <v>7967</v>
      </c>
      <c r="B7863" s="3" t="str">
        <f t="shared" si="122"/>
        <v>2A</v>
      </c>
      <c r="C7863" s="12" t="s">
        <v>7485</v>
      </c>
      <c r="D7863" s="4" t="s">
        <v>2268</v>
      </c>
    </row>
    <row r="7864" spans="1:4" ht="20.100000000000001" customHeight="1">
      <c r="A7864" s="2" t="s">
        <v>7968</v>
      </c>
      <c r="B7864" s="3" t="str">
        <f t="shared" si="122"/>
        <v>35</v>
      </c>
      <c r="C7864" s="12" t="s">
        <v>7485</v>
      </c>
      <c r="D7864" s="4" t="s">
        <v>54</v>
      </c>
    </row>
    <row r="7865" spans="1:4" ht="20.100000000000001" customHeight="1">
      <c r="A7865" s="2" t="s">
        <v>7969</v>
      </c>
      <c r="B7865" s="3" t="str">
        <f t="shared" si="122"/>
        <v>56</v>
      </c>
      <c r="C7865" s="12" t="s">
        <v>7485</v>
      </c>
      <c r="D7865" s="4" t="s">
        <v>2</v>
      </c>
    </row>
    <row r="7866" spans="1:4" ht="20.100000000000001" customHeight="1">
      <c r="A7866" s="2" t="s">
        <v>7970</v>
      </c>
      <c r="B7866" s="3" t="str">
        <f t="shared" si="122"/>
        <v>22</v>
      </c>
      <c r="C7866" s="12" t="s">
        <v>7485</v>
      </c>
      <c r="D7866" s="4" t="s">
        <v>48</v>
      </c>
    </row>
    <row r="7867" spans="1:4" ht="20.100000000000001" customHeight="1">
      <c r="A7867" s="2" t="s">
        <v>7971</v>
      </c>
      <c r="B7867" s="3" t="str">
        <f t="shared" si="122"/>
        <v>22</v>
      </c>
      <c r="C7867" s="12" t="s">
        <v>7485</v>
      </c>
      <c r="D7867" s="4" t="s">
        <v>48</v>
      </c>
    </row>
    <row r="7868" spans="1:4" ht="20.100000000000001" customHeight="1">
      <c r="A7868" s="2" t="s">
        <v>7972</v>
      </c>
      <c r="B7868" s="3" t="str">
        <f t="shared" si="122"/>
        <v>86</v>
      </c>
      <c r="C7868" s="12" t="s">
        <v>7485</v>
      </c>
      <c r="D7868" s="4" t="s">
        <v>117</v>
      </c>
    </row>
    <row r="7869" spans="1:4" ht="20.100000000000001" customHeight="1">
      <c r="A7869" s="2" t="s">
        <v>7973</v>
      </c>
      <c r="B7869" s="3" t="str">
        <f t="shared" si="122"/>
        <v>89</v>
      </c>
      <c r="C7869" s="12" t="s">
        <v>7485</v>
      </c>
      <c r="D7869" s="4" t="s">
        <v>310</v>
      </c>
    </row>
    <row r="7870" spans="1:4" ht="20.100000000000001" customHeight="1">
      <c r="A7870" s="2" t="s">
        <v>7974</v>
      </c>
      <c r="B7870" s="3" t="str">
        <f t="shared" si="122"/>
        <v>11</v>
      </c>
      <c r="C7870" s="12" t="s">
        <v>7485</v>
      </c>
      <c r="D7870" s="4" t="s">
        <v>204</v>
      </c>
    </row>
    <row r="7871" spans="1:4" ht="20.100000000000001" customHeight="1">
      <c r="A7871" s="2" t="s">
        <v>7975</v>
      </c>
      <c r="B7871" s="3" t="str">
        <f t="shared" si="122"/>
        <v>27</v>
      </c>
      <c r="C7871" s="12" t="s">
        <v>7485</v>
      </c>
      <c r="D7871" s="4" t="s">
        <v>185</v>
      </c>
    </row>
    <row r="7872" spans="1:4" ht="20.100000000000001" customHeight="1">
      <c r="A7872" s="2" t="s">
        <v>7976</v>
      </c>
      <c r="B7872" s="3" t="str">
        <f t="shared" si="122"/>
        <v>87</v>
      </c>
      <c r="C7872" s="12" t="s">
        <v>7485</v>
      </c>
      <c r="D7872" s="4" t="s">
        <v>431</v>
      </c>
    </row>
    <row r="7873" spans="1:4" ht="20.100000000000001" customHeight="1">
      <c r="A7873" s="2" t="s">
        <v>7977</v>
      </c>
      <c r="B7873" s="3" t="str">
        <f t="shared" si="122"/>
        <v>70</v>
      </c>
      <c r="C7873" s="12" t="s">
        <v>7485</v>
      </c>
      <c r="D7873" s="4" t="s">
        <v>259</v>
      </c>
    </row>
    <row r="7874" spans="1:4" ht="20.100000000000001" customHeight="1">
      <c r="A7874" s="2" t="s">
        <v>7978</v>
      </c>
      <c r="B7874" s="3" t="str">
        <f t="shared" ref="B7874:B7937" si="123">MID(A7874,FIND("(",A7874)+1,FIND(")",A7874)-FIND("(",A7874)-1)</f>
        <v>87</v>
      </c>
      <c r="C7874" s="12" t="s">
        <v>7485</v>
      </c>
      <c r="D7874" s="4" t="s">
        <v>431</v>
      </c>
    </row>
    <row r="7875" spans="1:4" ht="20.100000000000001" customHeight="1">
      <c r="A7875" s="2" t="s">
        <v>7979</v>
      </c>
      <c r="B7875" s="3" t="str">
        <f t="shared" si="123"/>
        <v>01</v>
      </c>
      <c r="C7875" s="12" t="s">
        <v>7485</v>
      </c>
      <c r="D7875" s="4" t="s">
        <v>246</v>
      </c>
    </row>
    <row r="7876" spans="1:4" ht="20.100000000000001" customHeight="1">
      <c r="A7876" s="2" t="s">
        <v>7980</v>
      </c>
      <c r="B7876" s="3" t="str">
        <f t="shared" si="123"/>
        <v>85</v>
      </c>
      <c r="C7876" s="12" t="s">
        <v>7485</v>
      </c>
      <c r="D7876" s="4" t="s">
        <v>29</v>
      </c>
    </row>
    <row r="7877" spans="1:4" ht="20.100000000000001" customHeight="1">
      <c r="A7877" s="2" t="s">
        <v>7981</v>
      </c>
      <c r="B7877" s="3" t="str">
        <f t="shared" si="123"/>
        <v>40</v>
      </c>
      <c r="C7877" s="12" t="s">
        <v>7485</v>
      </c>
      <c r="D7877" s="4" t="s">
        <v>288</v>
      </c>
    </row>
    <row r="7878" spans="1:4" ht="20.100000000000001" customHeight="1">
      <c r="A7878" s="2" t="s">
        <v>7982</v>
      </c>
      <c r="B7878" s="3" t="str">
        <f t="shared" si="123"/>
        <v>56</v>
      </c>
      <c r="C7878" s="12" t="s">
        <v>7485</v>
      </c>
      <c r="D7878" s="4" t="s">
        <v>2</v>
      </c>
    </row>
    <row r="7879" spans="1:4" ht="20.100000000000001" customHeight="1">
      <c r="A7879" s="2" t="s">
        <v>7983</v>
      </c>
      <c r="B7879" s="3" t="str">
        <f t="shared" si="123"/>
        <v>40</v>
      </c>
      <c r="C7879" s="12" t="s">
        <v>7485</v>
      </c>
      <c r="D7879" s="4" t="s">
        <v>288</v>
      </c>
    </row>
    <row r="7880" spans="1:4" ht="20.100000000000001" customHeight="1">
      <c r="A7880" s="2" t="s">
        <v>7984</v>
      </c>
      <c r="B7880" s="3" t="str">
        <f t="shared" si="123"/>
        <v>22</v>
      </c>
      <c r="C7880" s="12" t="s">
        <v>7485</v>
      </c>
      <c r="D7880" s="4" t="s">
        <v>48</v>
      </c>
    </row>
    <row r="7881" spans="1:4" ht="20.100000000000001" customHeight="1">
      <c r="A7881" s="2" t="s">
        <v>7985</v>
      </c>
      <c r="B7881" s="3" t="str">
        <f t="shared" si="123"/>
        <v>42</v>
      </c>
      <c r="C7881" s="12" t="s">
        <v>7485</v>
      </c>
      <c r="D7881" s="4" t="s">
        <v>350</v>
      </c>
    </row>
    <row r="7882" spans="1:4" ht="20.100000000000001" customHeight="1">
      <c r="A7882" s="2" t="s">
        <v>7986</v>
      </c>
      <c r="B7882" s="3" t="str">
        <f t="shared" si="123"/>
        <v>74</v>
      </c>
      <c r="C7882" s="12" t="s">
        <v>7485</v>
      </c>
      <c r="D7882" s="4" t="s">
        <v>147</v>
      </c>
    </row>
    <row r="7883" spans="1:4" ht="20.100000000000001" customHeight="1">
      <c r="A7883" s="2" t="s">
        <v>7987</v>
      </c>
      <c r="B7883" s="3" t="str">
        <f t="shared" si="123"/>
        <v>87</v>
      </c>
      <c r="C7883" s="12" t="s">
        <v>7485</v>
      </c>
      <c r="D7883" s="4" t="s">
        <v>431</v>
      </c>
    </row>
    <row r="7884" spans="1:4" ht="20.100000000000001" customHeight="1">
      <c r="A7884" s="2" t="s">
        <v>7988</v>
      </c>
      <c r="B7884" s="3" t="str">
        <f t="shared" si="123"/>
        <v>66</v>
      </c>
      <c r="C7884" s="12" t="s">
        <v>7485</v>
      </c>
      <c r="D7884" s="4" t="s">
        <v>614</v>
      </c>
    </row>
    <row r="7885" spans="1:4" ht="20.100000000000001" customHeight="1">
      <c r="A7885" s="2" t="s">
        <v>7989</v>
      </c>
      <c r="B7885" s="3" t="str">
        <f t="shared" si="123"/>
        <v>22</v>
      </c>
      <c r="C7885" s="12" t="s">
        <v>7485</v>
      </c>
      <c r="D7885" s="4" t="s">
        <v>48</v>
      </c>
    </row>
    <row r="7886" spans="1:4" ht="20.100000000000001" customHeight="1">
      <c r="A7886" s="2" t="s">
        <v>7990</v>
      </c>
      <c r="B7886" s="3" t="str">
        <f t="shared" si="123"/>
        <v>02</v>
      </c>
      <c r="C7886" s="12" t="s">
        <v>7485</v>
      </c>
      <c r="D7886" s="4" t="s">
        <v>83</v>
      </c>
    </row>
    <row r="7887" spans="1:4" ht="20.100000000000001" customHeight="1">
      <c r="A7887" s="2" t="s">
        <v>7991</v>
      </c>
      <c r="B7887" s="3" t="str">
        <f t="shared" si="123"/>
        <v>87</v>
      </c>
      <c r="C7887" s="12" t="s">
        <v>7485</v>
      </c>
      <c r="D7887" s="4" t="s">
        <v>431</v>
      </c>
    </row>
    <row r="7888" spans="1:4" ht="20.100000000000001" customHeight="1">
      <c r="A7888" s="2" t="s">
        <v>7992</v>
      </c>
      <c r="B7888" s="3" t="str">
        <f t="shared" si="123"/>
        <v>65</v>
      </c>
      <c r="C7888" s="12" t="s">
        <v>7485</v>
      </c>
      <c r="D7888" s="4" t="s">
        <v>162</v>
      </c>
    </row>
    <row r="7889" spans="1:4" ht="20.100000000000001" customHeight="1">
      <c r="A7889" s="2" t="s">
        <v>7993</v>
      </c>
      <c r="B7889" s="3" t="str">
        <f t="shared" si="123"/>
        <v>70</v>
      </c>
      <c r="C7889" s="12" t="s">
        <v>7485</v>
      </c>
      <c r="D7889" s="4" t="s">
        <v>259</v>
      </c>
    </row>
    <row r="7890" spans="1:4" ht="20.100000000000001" customHeight="1">
      <c r="A7890" s="2" t="s">
        <v>7994</v>
      </c>
      <c r="B7890" s="3" t="str">
        <f t="shared" si="123"/>
        <v>74</v>
      </c>
      <c r="C7890" s="12" t="s">
        <v>7485</v>
      </c>
      <c r="D7890" s="4" t="s">
        <v>147</v>
      </c>
    </row>
    <row r="7891" spans="1:4" ht="20.100000000000001" customHeight="1">
      <c r="A7891" s="2" t="s">
        <v>7995</v>
      </c>
      <c r="B7891" s="3" t="str">
        <f t="shared" si="123"/>
        <v>70</v>
      </c>
      <c r="C7891" s="12" t="s">
        <v>7485</v>
      </c>
      <c r="D7891" s="4" t="s">
        <v>259</v>
      </c>
    </row>
    <row r="7892" spans="1:4" ht="20.100000000000001" customHeight="1">
      <c r="A7892" s="2" t="s">
        <v>7996</v>
      </c>
      <c r="B7892" s="3" t="str">
        <f t="shared" si="123"/>
        <v>11</v>
      </c>
      <c r="C7892" s="12" t="s">
        <v>7485</v>
      </c>
      <c r="D7892" s="4" t="s">
        <v>204</v>
      </c>
    </row>
    <row r="7893" spans="1:4" ht="20.100000000000001" customHeight="1">
      <c r="A7893" s="2" t="s">
        <v>7997</v>
      </c>
      <c r="B7893" s="3" t="str">
        <f t="shared" si="123"/>
        <v>14</v>
      </c>
      <c r="C7893" s="12" t="s">
        <v>7485</v>
      </c>
      <c r="D7893" s="4" t="s">
        <v>108</v>
      </c>
    </row>
    <row r="7894" spans="1:4" ht="20.100000000000001" customHeight="1">
      <c r="A7894" s="2" t="s">
        <v>7998</v>
      </c>
      <c r="B7894" s="3" t="str">
        <f t="shared" si="123"/>
        <v>04</v>
      </c>
      <c r="C7894" s="12" t="s">
        <v>7485</v>
      </c>
      <c r="D7894" s="4" t="s">
        <v>229</v>
      </c>
    </row>
    <row r="7895" spans="1:4" ht="20.100000000000001" customHeight="1">
      <c r="A7895" s="2" t="s">
        <v>7999</v>
      </c>
      <c r="B7895" s="3" t="str">
        <f t="shared" si="123"/>
        <v>60</v>
      </c>
      <c r="C7895" s="12" t="s">
        <v>7485</v>
      </c>
      <c r="D7895" s="4" t="s">
        <v>136</v>
      </c>
    </row>
    <row r="7896" spans="1:4" ht="20.100000000000001" customHeight="1">
      <c r="A7896" s="2" t="s">
        <v>8000</v>
      </c>
      <c r="B7896" s="3" t="str">
        <f t="shared" si="123"/>
        <v>24</v>
      </c>
      <c r="C7896" s="12" t="s">
        <v>7485</v>
      </c>
      <c r="D7896" s="4" t="s">
        <v>44</v>
      </c>
    </row>
    <row r="7897" spans="1:4" ht="20.100000000000001" customHeight="1">
      <c r="A7897" s="2" t="s">
        <v>8001</v>
      </c>
      <c r="B7897" s="3" t="str">
        <f t="shared" si="123"/>
        <v>44</v>
      </c>
      <c r="C7897" s="12" t="s">
        <v>7485</v>
      </c>
      <c r="D7897" s="4" t="s">
        <v>3015</v>
      </c>
    </row>
    <row r="7898" spans="1:4" ht="20.100000000000001" customHeight="1">
      <c r="A7898" s="2" t="s">
        <v>8002</v>
      </c>
      <c r="B7898" s="3" t="str">
        <f t="shared" si="123"/>
        <v>64</v>
      </c>
      <c r="C7898" s="12" t="s">
        <v>7485</v>
      </c>
      <c r="D7898" s="4" t="s">
        <v>178</v>
      </c>
    </row>
    <row r="7899" spans="1:4" ht="20.100000000000001" customHeight="1">
      <c r="A7899" s="2" t="s">
        <v>8003</v>
      </c>
      <c r="B7899" s="3" t="str">
        <f t="shared" si="123"/>
        <v>2A</v>
      </c>
      <c r="C7899" s="12" t="s">
        <v>7485</v>
      </c>
      <c r="D7899" s="4" t="s">
        <v>2268</v>
      </c>
    </row>
    <row r="7900" spans="1:4" ht="20.100000000000001" customHeight="1">
      <c r="A7900" s="2" t="s">
        <v>8004</v>
      </c>
      <c r="B7900" s="3" t="str">
        <f t="shared" si="123"/>
        <v>11</v>
      </c>
      <c r="C7900" s="12" t="s">
        <v>7485</v>
      </c>
      <c r="D7900" s="4" t="s">
        <v>204</v>
      </c>
    </row>
    <row r="7901" spans="1:4" ht="20.100000000000001" customHeight="1">
      <c r="A7901" s="2" t="s">
        <v>8005</v>
      </c>
      <c r="B7901" s="3" t="str">
        <f t="shared" si="123"/>
        <v>49</v>
      </c>
      <c r="C7901" s="12" t="s">
        <v>7485</v>
      </c>
      <c r="D7901" s="4" t="s">
        <v>249</v>
      </c>
    </row>
    <row r="7902" spans="1:4" ht="20.100000000000001" customHeight="1">
      <c r="A7902" s="2" t="s">
        <v>8006</v>
      </c>
      <c r="B7902" s="3" t="str">
        <f t="shared" si="123"/>
        <v>33</v>
      </c>
      <c r="C7902" s="12" t="s">
        <v>7485</v>
      </c>
      <c r="D7902" s="4" t="s">
        <v>18</v>
      </c>
    </row>
    <row r="7903" spans="1:4" ht="20.100000000000001" customHeight="1">
      <c r="A7903" s="2" t="s">
        <v>8007</v>
      </c>
      <c r="B7903" s="3" t="str">
        <f t="shared" si="123"/>
        <v>22</v>
      </c>
      <c r="C7903" s="12" t="s">
        <v>7485</v>
      </c>
      <c r="D7903" s="4" t="s">
        <v>48</v>
      </c>
    </row>
    <row r="7904" spans="1:4" ht="20.100000000000001" customHeight="1">
      <c r="A7904" s="2" t="s">
        <v>8008</v>
      </c>
      <c r="B7904" s="3" t="str">
        <f t="shared" si="123"/>
        <v>29</v>
      </c>
      <c r="C7904" s="12" t="s">
        <v>7485</v>
      </c>
      <c r="D7904" s="4" t="s">
        <v>56</v>
      </c>
    </row>
    <row r="7905" spans="1:4" ht="20.100000000000001" customHeight="1">
      <c r="A7905" s="2" t="s">
        <v>8009</v>
      </c>
      <c r="B7905" s="3" t="str">
        <f t="shared" si="123"/>
        <v>63</v>
      </c>
      <c r="C7905" s="12" t="s">
        <v>7485</v>
      </c>
      <c r="D7905" s="4" t="s">
        <v>189</v>
      </c>
    </row>
    <row r="7906" spans="1:4" ht="20.100000000000001" customHeight="1">
      <c r="A7906" s="2" t="s">
        <v>8010</v>
      </c>
      <c r="B7906" s="3" t="str">
        <f t="shared" si="123"/>
        <v>61</v>
      </c>
      <c r="C7906" s="12" t="s">
        <v>7485</v>
      </c>
      <c r="D7906" s="4" t="s">
        <v>192</v>
      </c>
    </row>
    <row r="7907" spans="1:4" ht="20.100000000000001" customHeight="1">
      <c r="A7907" s="2" t="s">
        <v>8011</v>
      </c>
      <c r="B7907" s="3" t="str">
        <f t="shared" si="123"/>
        <v>82</v>
      </c>
      <c r="C7907" s="12" t="s">
        <v>7485</v>
      </c>
      <c r="D7907" s="4" t="s">
        <v>132</v>
      </c>
    </row>
    <row r="7908" spans="1:4" ht="20.100000000000001" customHeight="1">
      <c r="A7908" s="2" t="s">
        <v>8012</v>
      </c>
      <c r="B7908" s="3" t="str">
        <f t="shared" si="123"/>
        <v>22</v>
      </c>
      <c r="C7908" s="12" t="s">
        <v>7485</v>
      </c>
      <c r="D7908" s="4" t="s">
        <v>48</v>
      </c>
    </row>
    <row r="7909" spans="1:4" ht="20.100000000000001" customHeight="1">
      <c r="A7909" s="2" t="s">
        <v>8013</v>
      </c>
      <c r="B7909" s="3" t="str">
        <f t="shared" si="123"/>
        <v>22</v>
      </c>
      <c r="C7909" s="12" t="s">
        <v>7485</v>
      </c>
      <c r="D7909" s="4" t="s">
        <v>48</v>
      </c>
    </row>
    <row r="7910" spans="1:4" ht="20.100000000000001" customHeight="1">
      <c r="A7910" s="2" t="s">
        <v>8014</v>
      </c>
      <c r="B7910" s="3" t="str">
        <f t="shared" si="123"/>
        <v>11</v>
      </c>
      <c r="C7910" s="12" t="s">
        <v>7485</v>
      </c>
      <c r="D7910" s="4" t="s">
        <v>204</v>
      </c>
    </row>
    <row r="7911" spans="1:4" ht="20.100000000000001" customHeight="1">
      <c r="A7911" s="2" t="s">
        <v>8015</v>
      </c>
      <c r="B7911" s="3" t="str">
        <f t="shared" si="123"/>
        <v>15</v>
      </c>
      <c r="C7911" s="12" t="s">
        <v>7485</v>
      </c>
      <c r="D7911" s="4" t="s">
        <v>143</v>
      </c>
    </row>
    <row r="7912" spans="1:4" ht="20.100000000000001" customHeight="1">
      <c r="A7912" s="2" t="s">
        <v>8016</v>
      </c>
      <c r="B7912" s="3" t="str">
        <f t="shared" si="123"/>
        <v>64</v>
      </c>
      <c r="C7912" s="12" t="s">
        <v>7485</v>
      </c>
      <c r="D7912" s="4" t="s">
        <v>178</v>
      </c>
    </row>
    <row r="7913" spans="1:4" ht="20.100000000000001" customHeight="1">
      <c r="A7913" s="2" t="s">
        <v>8017</v>
      </c>
      <c r="B7913" s="3" t="str">
        <f t="shared" si="123"/>
        <v>22</v>
      </c>
      <c r="C7913" s="12" t="s">
        <v>7485</v>
      </c>
      <c r="D7913" s="4" t="s">
        <v>48</v>
      </c>
    </row>
    <row r="7914" spans="1:4" ht="20.100000000000001" customHeight="1">
      <c r="A7914" s="2" t="s">
        <v>8018</v>
      </c>
      <c r="B7914" s="3" t="str">
        <f t="shared" si="123"/>
        <v>17</v>
      </c>
      <c r="C7914" s="12" t="s">
        <v>7485</v>
      </c>
      <c r="D7914" s="4" t="s">
        <v>94</v>
      </c>
    </row>
    <row r="7915" spans="1:4" ht="20.100000000000001" customHeight="1">
      <c r="A7915" s="2" t="s">
        <v>8019</v>
      </c>
      <c r="B7915" s="3" t="str">
        <f t="shared" si="123"/>
        <v>34</v>
      </c>
      <c r="C7915" s="12" t="s">
        <v>7485</v>
      </c>
      <c r="D7915" s="4" t="s">
        <v>20</v>
      </c>
    </row>
    <row r="7916" spans="1:4" ht="20.100000000000001" customHeight="1">
      <c r="A7916" s="2" t="s">
        <v>8020</v>
      </c>
      <c r="B7916" s="3" t="str">
        <f t="shared" si="123"/>
        <v>33</v>
      </c>
      <c r="C7916" s="12" t="s">
        <v>7485</v>
      </c>
      <c r="D7916" s="4" t="s">
        <v>18</v>
      </c>
    </row>
    <row r="7917" spans="1:4" ht="20.100000000000001" customHeight="1">
      <c r="A7917" s="2" t="s">
        <v>8021</v>
      </c>
      <c r="B7917" s="3" t="str">
        <f t="shared" si="123"/>
        <v>22</v>
      </c>
      <c r="C7917" s="12" t="s">
        <v>7485</v>
      </c>
      <c r="D7917" s="4" t="s">
        <v>48</v>
      </c>
    </row>
    <row r="7918" spans="1:4" ht="20.100000000000001" customHeight="1">
      <c r="A7918" s="2" t="s">
        <v>8022</v>
      </c>
      <c r="B7918" s="3" t="str">
        <f t="shared" si="123"/>
        <v>42</v>
      </c>
      <c r="C7918" s="12" t="s">
        <v>7485</v>
      </c>
      <c r="D7918" s="4" t="s">
        <v>350</v>
      </c>
    </row>
    <row r="7919" spans="1:4" ht="20.100000000000001" customHeight="1">
      <c r="A7919" s="2" t="s">
        <v>8023</v>
      </c>
      <c r="B7919" s="3" t="str">
        <f t="shared" si="123"/>
        <v>60</v>
      </c>
      <c r="C7919" s="12" t="s">
        <v>7485</v>
      </c>
      <c r="D7919" s="4" t="s">
        <v>136</v>
      </c>
    </row>
    <row r="7920" spans="1:4" ht="20.100000000000001" customHeight="1">
      <c r="A7920" s="2" t="s">
        <v>8024</v>
      </c>
      <c r="B7920" s="3" t="str">
        <f t="shared" si="123"/>
        <v>56</v>
      </c>
      <c r="C7920" s="12" t="s">
        <v>7485</v>
      </c>
      <c r="D7920" s="4" t="s">
        <v>2</v>
      </c>
    </row>
    <row r="7921" spans="1:4" ht="20.100000000000001" customHeight="1">
      <c r="A7921" s="2" t="s">
        <v>8025</v>
      </c>
      <c r="B7921" s="3" t="str">
        <f t="shared" si="123"/>
        <v>22</v>
      </c>
      <c r="C7921" s="12" t="s">
        <v>7485</v>
      </c>
      <c r="D7921" s="4" t="s">
        <v>48</v>
      </c>
    </row>
    <row r="7922" spans="1:4" ht="20.100000000000001" customHeight="1">
      <c r="A7922" s="2" t="s">
        <v>8026</v>
      </c>
      <c r="B7922" s="3" t="str">
        <f t="shared" si="123"/>
        <v>54</v>
      </c>
      <c r="C7922" s="12" t="s">
        <v>7485</v>
      </c>
      <c r="D7922" s="4" t="s">
        <v>273</v>
      </c>
    </row>
    <row r="7923" spans="1:4" ht="20.100000000000001" customHeight="1">
      <c r="A7923" s="2" t="s">
        <v>8027</v>
      </c>
      <c r="B7923" s="3" t="str">
        <f t="shared" si="123"/>
        <v>76</v>
      </c>
      <c r="C7923" s="12" t="s">
        <v>7485</v>
      </c>
      <c r="D7923" s="4" t="s">
        <v>10</v>
      </c>
    </row>
    <row r="7924" spans="1:4" ht="20.100000000000001" customHeight="1">
      <c r="A7924" s="2" t="s">
        <v>8028</v>
      </c>
      <c r="B7924" s="3" t="str">
        <f t="shared" si="123"/>
        <v>43</v>
      </c>
      <c r="C7924" s="12" t="s">
        <v>7485</v>
      </c>
      <c r="D7924" s="4" t="s">
        <v>31</v>
      </c>
    </row>
    <row r="7925" spans="1:4" ht="20.100000000000001" customHeight="1">
      <c r="A7925" s="2" t="s">
        <v>8029</v>
      </c>
      <c r="B7925" s="3" t="str">
        <f t="shared" si="123"/>
        <v>29</v>
      </c>
      <c r="C7925" s="12" t="s">
        <v>7485</v>
      </c>
      <c r="D7925" s="4" t="s">
        <v>56</v>
      </c>
    </row>
    <row r="7926" spans="1:4" ht="20.100000000000001" customHeight="1">
      <c r="A7926" s="2" t="s">
        <v>8030</v>
      </c>
      <c r="B7926" s="3" t="str">
        <f t="shared" si="123"/>
        <v>80</v>
      </c>
      <c r="C7926" s="12" t="s">
        <v>7485</v>
      </c>
      <c r="D7926" s="4" t="s">
        <v>46</v>
      </c>
    </row>
    <row r="7927" spans="1:4" ht="20.100000000000001" customHeight="1">
      <c r="A7927" s="2" t="s">
        <v>8031</v>
      </c>
      <c r="B7927" s="3" t="str">
        <f t="shared" si="123"/>
        <v>36</v>
      </c>
      <c r="C7927" s="12" t="s">
        <v>7485</v>
      </c>
      <c r="D7927" s="4" t="s">
        <v>277</v>
      </c>
    </row>
    <row r="7928" spans="1:4" ht="20.100000000000001" customHeight="1">
      <c r="A7928" s="2" t="s">
        <v>8032</v>
      </c>
      <c r="B7928" s="3" t="str">
        <f t="shared" si="123"/>
        <v>33</v>
      </c>
      <c r="C7928" s="12" t="s">
        <v>7485</v>
      </c>
      <c r="D7928" s="4" t="s">
        <v>18</v>
      </c>
    </row>
    <row r="7929" spans="1:4" ht="20.100000000000001" customHeight="1">
      <c r="A7929" s="2" t="s">
        <v>8033</v>
      </c>
      <c r="B7929" s="3" t="str">
        <f t="shared" si="123"/>
        <v>68</v>
      </c>
      <c r="C7929" s="12" t="s">
        <v>7485</v>
      </c>
      <c r="D7929" s="4" t="s">
        <v>861</v>
      </c>
    </row>
    <row r="7930" spans="1:4" ht="20.100000000000001" customHeight="1">
      <c r="A7930" s="2" t="s">
        <v>8034</v>
      </c>
      <c r="B7930" s="3" t="str">
        <f t="shared" si="123"/>
        <v>63</v>
      </c>
      <c r="C7930" s="12" t="s">
        <v>7485</v>
      </c>
      <c r="D7930" s="4" t="s">
        <v>189</v>
      </c>
    </row>
    <row r="7931" spans="1:4" ht="20.100000000000001" customHeight="1">
      <c r="A7931" s="2" t="s">
        <v>8035</v>
      </c>
      <c r="B7931" s="3" t="str">
        <f t="shared" si="123"/>
        <v>39</v>
      </c>
      <c r="C7931" s="12" t="s">
        <v>7485</v>
      </c>
      <c r="D7931" s="4" t="s">
        <v>155</v>
      </c>
    </row>
    <row r="7932" spans="1:4" ht="20.100000000000001" customHeight="1">
      <c r="A7932" s="2" t="s">
        <v>8036</v>
      </c>
      <c r="B7932" s="3" t="str">
        <f t="shared" si="123"/>
        <v>35</v>
      </c>
      <c r="C7932" s="12" t="s">
        <v>7485</v>
      </c>
      <c r="D7932" s="4" t="s">
        <v>54</v>
      </c>
    </row>
    <row r="7933" spans="1:4" ht="20.100000000000001" customHeight="1">
      <c r="A7933" s="2" t="s">
        <v>8037</v>
      </c>
      <c r="B7933" s="3" t="str">
        <f t="shared" si="123"/>
        <v>17</v>
      </c>
      <c r="C7933" s="12" t="s">
        <v>7485</v>
      </c>
      <c r="D7933" s="4" t="s">
        <v>94</v>
      </c>
    </row>
    <row r="7934" spans="1:4" ht="20.100000000000001" customHeight="1">
      <c r="A7934" s="2" t="s">
        <v>8038</v>
      </c>
      <c r="B7934" s="3" t="str">
        <f t="shared" si="123"/>
        <v>35</v>
      </c>
      <c r="C7934" s="12" t="s">
        <v>7485</v>
      </c>
      <c r="D7934" s="4" t="s">
        <v>54</v>
      </c>
    </row>
    <row r="7935" spans="1:4" ht="20.100000000000001" customHeight="1">
      <c r="A7935" s="2" t="s">
        <v>8039</v>
      </c>
      <c r="B7935" s="3" t="str">
        <f t="shared" si="123"/>
        <v>32</v>
      </c>
      <c r="C7935" s="12" t="s">
        <v>7485</v>
      </c>
      <c r="D7935" s="4" t="s">
        <v>88</v>
      </c>
    </row>
    <row r="7936" spans="1:4" ht="20.100000000000001" customHeight="1">
      <c r="A7936" s="2" t="s">
        <v>8040</v>
      </c>
      <c r="B7936" s="3" t="str">
        <f t="shared" si="123"/>
        <v>59</v>
      </c>
      <c r="C7936" s="12" t="s">
        <v>7485</v>
      </c>
      <c r="D7936" s="4" t="s">
        <v>158</v>
      </c>
    </row>
    <row r="7937" spans="1:4" ht="20.100000000000001" customHeight="1">
      <c r="A7937" s="2" t="s">
        <v>8041</v>
      </c>
      <c r="B7937" s="3" t="str">
        <f t="shared" si="123"/>
        <v>59</v>
      </c>
      <c r="C7937" s="12" t="s">
        <v>7485</v>
      </c>
      <c r="D7937" s="4" t="s">
        <v>158</v>
      </c>
    </row>
    <row r="7938" spans="1:4" ht="20.100000000000001" customHeight="1">
      <c r="A7938" s="2" t="s">
        <v>8042</v>
      </c>
      <c r="B7938" s="3" t="str">
        <f t="shared" ref="B7938:B8001" si="124">MID(A7938,FIND("(",A7938)+1,FIND(")",A7938)-FIND("(",A7938)-1)</f>
        <v>11</v>
      </c>
      <c r="C7938" s="12" t="s">
        <v>7485</v>
      </c>
      <c r="D7938" s="4" t="s">
        <v>204</v>
      </c>
    </row>
    <row r="7939" spans="1:4" ht="20.100000000000001" customHeight="1">
      <c r="A7939" s="2" t="s">
        <v>8043</v>
      </c>
      <c r="B7939" s="3" t="str">
        <f t="shared" si="124"/>
        <v>27</v>
      </c>
      <c r="C7939" s="12" t="s">
        <v>7485</v>
      </c>
      <c r="D7939" s="4" t="s">
        <v>185</v>
      </c>
    </row>
    <row r="7940" spans="1:4" ht="20.100000000000001" customHeight="1">
      <c r="A7940" s="2" t="s">
        <v>8044</v>
      </c>
      <c r="B7940" s="3" t="str">
        <f t="shared" si="124"/>
        <v>41</v>
      </c>
      <c r="C7940" s="12" t="s">
        <v>7485</v>
      </c>
      <c r="D7940" s="4" t="s">
        <v>291</v>
      </c>
    </row>
    <row r="7941" spans="1:4" ht="20.100000000000001" customHeight="1">
      <c r="A7941" s="2" t="s">
        <v>8045</v>
      </c>
      <c r="B7941" s="3" t="str">
        <f t="shared" si="124"/>
        <v>62</v>
      </c>
      <c r="C7941" s="12" t="s">
        <v>7485</v>
      </c>
      <c r="D7941" s="4" t="s">
        <v>138</v>
      </c>
    </row>
    <row r="7942" spans="1:4" ht="20.100000000000001" customHeight="1">
      <c r="A7942" s="2" t="s">
        <v>8046</v>
      </c>
      <c r="B7942" s="3" t="str">
        <f t="shared" si="124"/>
        <v>53</v>
      </c>
      <c r="C7942" s="12" t="s">
        <v>7485</v>
      </c>
      <c r="D7942" s="4" t="s">
        <v>6</v>
      </c>
    </row>
    <row r="7943" spans="1:4" ht="20.100000000000001" customHeight="1">
      <c r="A7943" s="2" t="s">
        <v>8047</v>
      </c>
      <c r="B7943" s="3" t="str">
        <f t="shared" si="124"/>
        <v>10</v>
      </c>
      <c r="C7943" s="12" t="s">
        <v>7485</v>
      </c>
      <c r="D7943" s="4" t="s">
        <v>22</v>
      </c>
    </row>
    <row r="7944" spans="1:4" ht="20.100000000000001" customHeight="1">
      <c r="A7944" s="2" t="s">
        <v>8048</v>
      </c>
      <c r="B7944" s="3" t="str">
        <f t="shared" si="124"/>
        <v>29</v>
      </c>
      <c r="C7944" s="12" t="s">
        <v>7485</v>
      </c>
      <c r="D7944" s="4" t="s">
        <v>56</v>
      </c>
    </row>
    <row r="7945" spans="1:4" ht="20.100000000000001" customHeight="1">
      <c r="A7945" s="2" t="s">
        <v>8049</v>
      </c>
      <c r="B7945" s="3" t="str">
        <f t="shared" si="124"/>
        <v>59</v>
      </c>
      <c r="C7945" s="12" t="s">
        <v>7485</v>
      </c>
      <c r="D7945" s="4" t="s">
        <v>158</v>
      </c>
    </row>
    <row r="7946" spans="1:4" ht="20.100000000000001" customHeight="1">
      <c r="A7946" s="2" t="s">
        <v>8050</v>
      </c>
      <c r="B7946" s="3" t="str">
        <f t="shared" si="124"/>
        <v>80</v>
      </c>
      <c r="C7946" s="12" t="s">
        <v>7485</v>
      </c>
      <c r="D7946" s="4" t="s">
        <v>46</v>
      </c>
    </row>
    <row r="7947" spans="1:4" ht="20.100000000000001" customHeight="1">
      <c r="A7947" s="2" t="s">
        <v>8051</v>
      </c>
      <c r="B7947" s="3" t="str">
        <f t="shared" si="124"/>
        <v>33</v>
      </c>
      <c r="C7947" s="12" t="s">
        <v>7485</v>
      </c>
      <c r="D7947" s="4" t="s">
        <v>18</v>
      </c>
    </row>
    <row r="7948" spans="1:4" ht="20.100000000000001" customHeight="1">
      <c r="A7948" s="2" t="s">
        <v>8052</v>
      </c>
      <c r="B7948" s="3" t="str">
        <f t="shared" si="124"/>
        <v>83</v>
      </c>
      <c r="C7948" s="12" t="s">
        <v>7485</v>
      </c>
      <c r="D7948" s="4" t="s">
        <v>1552</v>
      </c>
    </row>
    <row r="7949" spans="1:4" ht="20.100000000000001" customHeight="1">
      <c r="A7949" s="2" t="s">
        <v>8053</v>
      </c>
      <c r="B7949" s="3" t="str">
        <f t="shared" si="124"/>
        <v>47</v>
      </c>
      <c r="C7949" s="12" t="s">
        <v>7485</v>
      </c>
      <c r="D7949" s="4" t="s">
        <v>24</v>
      </c>
    </row>
    <row r="7950" spans="1:4" ht="20.100000000000001" customHeight="1">
      <c r="A7950" s="2" t="s">
        <v>8054</v>
      </c>
      <c r="B7950" s="3" t="str">
        <f t="shared" si="124"/>
        <v>38</v>
      </c>
      <c r="C7950" s="12" t="s">
        <v>7485</v>
      </c>
      <c r="D7950" s="4" t="s">
        <v>85</v>
      </c>
    </row>
    <row r="7951" spans="1:4" ht="20.100000000000001" customHeight="1">
      <c r="A7951" s="2" t="s">
        <v>8055</v>
      </c>
      <c r="B7951" s="3" t="str">
        <f t="shared" si="124"/>
        <v>38</v>
      </c>
      <c r="C7951" s="12" t="s">
        <v>7485</v>
      </c>
      <c r="D7951" s="4" t="s">
        <v>85</v>
      </c>
    </row>
    <row r="7952" spans="1:4" ht="20.100000000000001" customHeight="1">
      <c r="A7952" s="2" t="s">
        <v>8056</v>
      </c>
      <c r="B7952" s="3" t="str">
        <f t="shared" si="124"/>
        <v>33</v>
      </c>
      <c r="C7952" s="12" t="s">
        <v>7485</v>
      </c>
      <c r="D7952" s="4" t="s">
        <v>18</v>
      </c>
    </row>
    <row r="7953" spans="1:4" ht="20.100000000000001" customHeight="1">
      <c r="A7953" s="2" t="s">
        <v>8057</v>
      </c>
      <c r="B7953" s="3" t="str">
        <f t="shared" si="124"/>
        <v>01</v>
      </c>
      <c r="C7953" s="12" t="s">
        <v>7485</v>
      </c>
      <c r="D7953" s="4" t="s">
        <v>246</v>
      </c>
    </row>
    <row r="7954" spans="1:4" ht="20.100000000000001" customHeight="1">
      <c r="A7954" s="2" t="s">
        <v>8058</v>
      </c>
      <c r="B7954" s="3" t="str">
        <f t="shared" si="124"/>
        <v>01</v>
      </c>
      <c r="C7954" s="12" t="s">
        <v>7485</v>
      </c>
      <c r="D7954" s="4" t="s">
        <v>246</v>
      </c>
    </row>
    <row r="7955" spans="1:4" ht="20.100000000000001" customHeight="1">
      <c r="A7955" s="2" t="s">
        <v>8059</v>
      </c>
      <c r="B7955" s="3" t="str">
        <f t="shared" si="124"/>
        <v>31</v>
      </c>
      <c r="C7955" s="12" t="s">
        <v>7485</v>
      </c>
      <c r="D7955" s="4" t="s">
        <v>244</v>
      </c>
    </row>
    <row r="7956" spans="1:4" ht="20.100000000000001" customHeight="1">
      <c r="A7956" s="2" t="s">
        <v>8060</v>
      </c>
      <c r="B7956" s="3" t="str">
        <f t="shared" si="124"/>
        <v>44</v>
      </c>
      <c r="C7956" s="12" t="s">
        <v>7485</v>
      </c>
      <c r="D7956" s="4" t="s">
        <v>3015</v>
      </c>
    </row>
    <row r="7957" spans="1:4" ht="20.100000000000001" customHeight="1">
      <c r="A7957" s="2" t="s">
        <v>8061</v>
      </c>
      <c r="B7957" s="3" t="str">
        <f t="shared" si="124"/>
        <v>22</v>
      </c>
      <c r="C7957" s="12" t="s">
        <v>7485</v>
      </c>
      <c r="D7957" s="4" t="s">
        <v>48</v>
      </c>
    </row>
    <row r="7958" spans="1:4" ht="20.100000000000001" customHeight="1">
      <c r="A7958" s="2" t="s">
        <v>8062</v>
      </c>
      <c r="B7958" s="3" t="str">
        <f t="shared" si="124"/>
        <v>34</v>
      </c>
      <c r="C7958" s="12" t="s">
        <v>7485</v>
      </c>
      <c r="D7958" s="4" t="s">
        <v>20</v>
      </c>
    </row>
    <row r="7959" spans="1:4" ht="20.100000000000001" customHeight="1">
      <c r="A7959" s="2" t="s">
        <v>8063</v>
      </c>
      <c r="B7959" s="3" t="str">
        <f t="shared" si="124"/>
        <v>55</v>
      </c>
      <c r="C7959" s="12" t="s">
        <v>7485</v>
      </c>
      <c r="D7959" s="4" t="s">
        <v>70</v>
      </c>
    </row>
    <row r="7960" spans="1:4" ht="20.100000000000001" customHeight="1">
      <c r="A7960" s="2" t="s">
        <v>8064</v>
      </c>
      <c r="B7960" s="3" t="str">
        <f t="shared" si="124"/>
        <v>79</v>
      </c>
      <c r="C7960" s="12" t="s">
        <v>7485</v>
      </c>
      <c r="D7960" s="4" t="s">
        <v>125</v>
      </c>
    </row>
    <row r="7961" spans="1:4" ht="20.100000000000001" customHeight="1">
      <c r="A7961" s="2" t="s">
        <v>8065</v>
      </c>
      <c r="B7961" s="3" t="str">
        <f t="shared" si="124"/>
        <v>11</v>
      </c>
      <c r="C7961" s="12" t="s">
        <v>7485</v>
      </c>
      <c r="D7961" s="4" t="s">
        <v>204</v>
      </c>
    </row>
    <row r="7962" spans="1:4" ht="20.100000000000001" customHeight="1">
      <c r="A7962" s="2" t="s">
        <v>8066</v>
      </c>
      <c r="B7962" s="3" t="str">
        <f t="shared" si="124"/>
        <v>58</v>
      </c>
      <c r="C7962" s="12" t="s">
        <v>7485</v>
      </c>
      <c r="D7962" s="4" t="s">
        <v>111</v>
      </c>
    </row>
    <row r="7963" spans="1:4" ht="20.100000000000001" customHeight="1">
      <c r="A7963" s="2" t="s">
        <v>8067</v>
      </c>
      <c r="B7963" s="3" t="str">
        <f t="shared" si="124"/>
        <v>90</v>
      </c>
      <c r="C7963" s="12" t="s">
        <v>7485</v>
      </c>
      <c r="D7963" s="4" t="s">
        <v>303</v>
      </c>
    </row>
    <row r="7964" spans="1:4" ht="20.100000000000001" customHeight="1">
      <c r="A7964" s="2" t="s">
        <v>8068</v>
      </c>
      <c r="B7964" s="3" t="str">
        <f t="shared" si="124"/>
        <v>70</v>
      </c>
      <c r="C7964" s="12" t="s">
        <v>7485</v>
      </c>
      <c r="D7964" s="4" t="s">
        <v>259</v>
      </c>
    </row>
    <row r="7965" spans="1:4" ht="20.100000000000001" customHeight="1">
      <c r="A7965" s="2" t="s">
        <v>8069</v>
      </c>
      <c r="B7965" s="3" t="str">
        <f t="shared" si="124"/>
        <v>32</v>
      </c>
      <c r="C7965" s="12" t="s">
        <v>7485</v>
      </c>
      <c r="D7965" s="4" t="s">
        <v>88</v>
      </c>
    </row>
    <row r="7966" spans="1:4" ht="20.100000000000001" customHeight="1">
      <c r="A7966" s="2" t="s">
        <v>8070</v>
      </c>
      <c r="B7966" s="3" t="str">
        <f t="shared" si="124"/>
        <v>10</v>
      </c>
      <c r="C7966" s="12" t="s">
        <v>7485</v>
      </c>
      <c r="D7966" s="4" t="s">
        <v>22</v>
      </c>
    </row>
    <row r="7967" spans="1:4" ht="20.100000000000001" customHeight="1">
      <c r="A7967" s="2" t="s">
        <v>8071</v>
      </c>
      <c r="B7967" s="3" t="str">
        <f t="shared" si="124"/>
        <v>62</v>
      </c>
      <c r="C7967" s="12" t="s">
        <v>7485</v>
      </c>
      <c r="D7967" s="4" t="s">
        <v>138</v>
      </c>
    </row>
    <row r="7968" spans="1:4" ht="20.100000000000001" customHeight="1">
      <c r="A7968" s="2" t="s">
        <v>8072</v>
      </c>
      <c r="B7968" s="3" t="str">
        <f t="shared" si="124"/>
        <v>53</v>
      </c>
      <c r="C7968" s="12" t="s">
        <v>7485</v>
      </c>
      <c r="D7968" s="4" t="s">
        <v>6</v>
      </c>
    </row>
    <row r="7969" spans="1:4" ht="20.100000000000001" customHeight="1">
      <c r="A7969" s="2" t="s">
        <v>8073</v>
      </c>
      <c r="B7969" s="3" t="str">
        <f t="shared" si="124"/>
        <v>72</v>
      </c>
      <c r="C7969" s="12" t="s">
        <v>7485</v>
      </c>
      <c r="D7969" s="4" t="s">
        <v>235</v>
      </c>
    </row>
    <row r="7970" spans="1:4" ht="20.100000000000001" customHeight="1">
      <c r="A7970" s="2" t="s">
        <v>8074</v>
      </c>
      <c r="B7970" s="3" t="str">
        <f t="shared" si="124"/>
        <v>28</v>
      </c>
      <c r="C7970" s="12" t="s">
        <v>7485</v>
      </c>
      <c r="D7970" s="4" t="s">
        <v>50</v>
      </c>
    </row>
    <row r="7971" spans="1:4" ht="20.100000000000001" customHeight="1">
      <c r="A7971" s="2" t="s">
        <v>8075</v>
      </c>
      <c r="B7971" s="3" t="str">
        <f t="shared" si="124"/>
        <v>07</v>
      </c>
      <c r="C7971" s="12" t="s">
        <v>7485</v>
      </c>
      <c r="D7971" s="4" t="s">
        <v>64</v>
      </c>
    </row>
    <row r="7972" spans="1:4" ht="20.100000000000001" customHeight="1">
      <c r="A7972" s="2" t="s">
        <v>8076</v>
      </c>
      <c r="B7972" s="3" t="str">
        <f t="shared" si="124"/>
        <v>61</v>
      </c>
      <c r="C7972" s="12" t="s">
        <v>7485</v>
      </c>
      <c r="D7972" s="4" t="s">
        <v>192</v>
      </c>
    </row>
    <row r="7973" spans="1:4" ht="20.100000000000001" customHeight="1">
      <c r="A7973" s="2" t="s">
        <v>8077</v>
      </c>
      <c r="B7973" s="3" t="str">
        <f t="shared" si="124"/>
        <v>22</v>
      </c>
      <c r="C7973" s="12" t="s">
        <v>7485</v>
      </c>
      <c r="D7973" s="4" t="s">
        <v>48</v>
      </c>
    </row>
    <row r="7974" spans="1:4" ht="20.100000000000001" customHeight="1">
      <c r="A7974" s="2" t="s">
        <v>8078</v>
      </c>
      <c r="B7974" s="3" t="str">
        <f t="shared" si="124"/>
        <v>36</v>
      </c>
      <c r="C7974" s="12" t="s">
        <v>7485</v>
      </c>
      <c r="D7974" s="4" t="s">
        <v>277</v>
      </c>
    </row>
    <row r="7975" spans="1:4" ht="20.100000000000001" customHeight="1">
      <c r="A7975" s="2" t="s">
        <v>8079</v>
      </c>
      <c r="B7975" s="3" t="str">
        <f t="shared" si="124"/>
        <v>86</v>
      </c>
      <c r="C7975" s="12" t="s">
        <v>7485</v>
      </c>
      <c r="D7975" s="4" t="s">
        <v>117</v>
      </c>
    </row>
    <row r="7976" spans="1:4" ht="20.100000000000001" customHeight="1">
      <c r="A7976" s="2" t="s">
        <v>8080</v>
      </c>
      <c r="B7976" s="3" t="str">
        <f t="shared" si="124"/>
        <v>28</v>
      </c>
      <c r="C7976" s="12" t="s">
        <v>7485</v>
      </c>
      <c r="D7976" s="4" t="s">
        <v>50</v>
      </c>
    </row>
    <row r="7977" spans="1:4" ht="20.100000000000001" customHeight="1">
      <c r="A7977" s="2" t="s">
        <v>8081</v>
      </c>
      <c r="B7977" s="3" t="str">
        <f t="shared" si="124"/>
        <v>33</v>
      </c>
      <c r="C7977" s="12" t="s">
        <v>7485</v>
      </c>
      <c r="D7977" s="4" t="s">
        <v>18</v>
      </c>
    </row>
    <row r="7978" spans="1:4" ht="20.100000000000001" customHeight="1">
      <c r="A7978" s="2" t="s">
        <v>8082</v>
      </c>
      <c r="B7978" s="3" t="str">
        <f t="shared" si="124"/>
        <v>19</v>
      </c>
      <c r="C7978" s="12" t="s">
        <v>7485</v>
      </c>
      <c r="D7978" s="4" t="s">
        <v>92</v>
      </c>
    </row>
    <row r="7979" spans="1:4" ht="20.100000000000001" customHeight="1">
      <c r="A7979" s="2" t="s">
        <v>8083</v>
      </c>
      <c r="B7979" s="3" t="str">
        <f t="shared" si="124"/>
        <v>78</v>
      </c>
      <c r="C7979" s="12" t="s">
        <v>7485</v>
      </c>
      <c r="D7979" s="4" t="s">
        <v>66</v>
      </c>
    </row>
    <row r="7980" spans="1:4" ht="20.100000000000001" customHeight="1">
      <c r="A7980" s="2" t="s">
        <v>8084</v>
      </c>
      <c r="B7980" s="3" t="str">
        <f t="shared" si="124"/>
        <v>67</v>
      </c>
      <c r="C7980" s="12" t="s">
        <v>7485</v>
      </c>
      <c r="D7980" s="4" t="s">
        <v>113</v>
      </c>
    </row>
    <row r="7981" spans="1:4" ht="20.100000000000001" customHeight="1">
      <c r="A7981" s="2" t="s">
        <v>8085</v>
      </c>
      <c r="B7981" s="3" t="str">
        <f t="shared" si="124"/>
        <v>86</v>
      </c>
      <c r="C7981" s="12" t="s">
        <v>7485</v>
      </c>
      <c r="D7981" s="4" t="s">
        <v>117</v>
      </c>
    </row>
    <row r="7982" spans="1:4" ht="20.100000000000001" customHeight="1">
      <c r="A7982" s="2" t="s">
        <v>8086</v>
      </c>
      <c r="B7982" s="3" t="str">
        <f t="shared" si="124"/>
        <v>37</v>
      </c>
      <c r="C7982" s="12" t="s">
        <v>7485</v>
      </c>
      <c r="D7982" s="4" t="s">
        <v>33</v>
      </c>
    </row>
    <row r="7983" spans="1:4" ht="20.100000000000001" customHeight="1">
      <c r="A7983" s="2" t="s">
        <v>8087</v>
      </c>
      <c r="B7983" s="3" t="str">
        <f t="shared" si="124"/>
        <v>38</v>
      </c>
      <c r="C7983" s="12" t="s">
        <v>7485</v>
      </c>
      <c r="D7983" s="4" t="s">
        <v>85</v>
      </c>
    </row>
    <row r="7984" spans="1:4" ht="20.100000000000001" customHeight="1">
      <c r="A7984" s="2" t="s">
        <v>8088</v>
      </c>
      <c r="B7984" s="3" t="str">
        <f t="shared" si="124"/>
        <v>47</v>
      </c>
      <c r="C7984" s="12" t="s">
        <v>7485</v>
      </c>
      <c r="D7984" s="4" t="s">
        <v>24</v>
      </c>
    </row>
    <row r="7985" spans="1:4" ht="20.100000000000001" customHeight="1">
      <c r="A7985" s="2" t="s">
        <v>8089</v>
      </c>
      <c r="B7985" s="3" t="str">
        <f t="shared" si="124"/>
        <v>45</v>
      </c>
      <c r="C7985" s="12" t="s">
        <v>7485</v>
      </c>
      <c r="D7985" s="4" t="s">
        <v>242</v>
      </c>
    </row>
    <row r="7986" spans="1:4" ht="20.100000000000001" customHeight="1">
      <c r="A7986" s="2" t="s">
        <v>8090</v>
      </c>
      <c r="B7986" s="3" t="str">
        <f t="shared" si="124"/>
        <v>89</v>
      </c>
      <c r="C7986" s="12" t="s">
        <v>7485</v>
      </c>
      <c r="D7986" s="4" t="s">
        <v>310</v>
      </c>
    </row>
    <row r="7987" spans="1:4" ht="20.100000000000001" customHeight="1">
      <c r="A7987" s="2" t="s">
        <v>8091</v>
      </c>
      <c r="B7987" s="3" t="str">
        <f t="shared" si="124"/>
        <v>69</v>
      </c>
      <c r="C7987" s="12" t="s">
        <v>7485</v>
      </c>
      <c r="D7987" s="4" t="s">
        <v>160</v>
      </c>
    </row>
    <row r="7988" spans="1:4" ht="20.100000000000001" customHeight="1">
      <c r="A7988" s="2" t="s">
        <v>8092</v>
      </c>
      <c r="B7988" s="3" t="str">
        <f t="shared" si="124"/>
        <v>51</v>
      </c>
      <c r="C7988" s="12" t="s">
        <v>7485</v>
      </c>
      <c r="D7988" s="4" t="s">
        <v>77</v>
      </c>
    </row>
    <row r="7989" spans="1:4" ht="20.100000000000001" customHeight="1">
      <c r="A7989" s="2" t="s">
        <v>8093</v>
      </c>
      <c r="B7989" s="3" t="str">
        <f t="shared" si="124"/>
        <v>42</v>
      </c>
      <c r="C7989" s="12" t="s">
        <v>7485</v>
      </c>
      <c r="D7989" s="4" t="s">
        <v>350</v>
      </c>
    </row>
    <row r="7990" spans="1:4" ht="20.100000000000001" customHeight="1">
      <c r="A7990" s="2" t="s">
        <v>8094</v>
      </c>
      <c r="B7990" s="3" t="str">
        <f t="shared" si="124"/>
        <v>41</v>
      </c>
      <c r="C7990" s="12" t="s">
        <v>7485</v>
      </c>
      <c r="D7990" s="4" t="s">
        <v>291</v>
      </c>
    </row>
    <row r="7991" spans="1:4" ht="20.100000000000001" customHeight="1">
      <c r="A7991" s="2" t="s">
        <v>8095</v>
      </c>
      <c r="B7991" s="3" t="str">
        <f t="shared" si="124"/>
        <v>10</v>
      </c>
      <c r="C7991" s="12" t="s">
        <v>7485</v>
      </c>
      <c r="D7991" s="4" t="s">
        <v>22</v>
      </c>
    </row>
    <row r="7992" spans="1:4" ht="20.100000000000001" customHeight="1">
      <c r="A7992" s="2" t="s">
        <v>8096</v>
      </c>
      <c r="B7992" s="3" t="str">
        <f t="shared" si="124"/>
        <v>33</v>
      </c>
      <c r="C7992" s="12" t="s">
        <v>7485</v>
      </c>
      <c r="D7992" s="4" t="s">
        <v>18</v>
      </c>
    </row>
    <row r="7993" spans="1:4" ht="20.100000000000001" customHeight="1">
      <c r="A7993" s="2" t="s">
        <v>8097</v>
      </c>
      <c r="B7993" s="3" t="str">
        <f t="shared" si="124"/>
        <v>78</v>
      </c>
      <c r="C7993" s="12" t="s">
        <v>7485</v>
      </c>
      <c r="D7993" s="4" t="s">
        <v>66</v>
      </c>
    </row>
    <row r="7994" spans="1:4" ht="20.100000000000001" customHeight="1">
      <c r="A7994" s="2" t="s">
        <v>8098</v>
      </c>
      <c r="B7994" s="3" t="str">
        <f t="shared" si="124"/>
        <v>22</v>
      </c>
      <c r="C7994" s="12" t="s">
        <v>7485</v>
      </c>
      <c r="D7994" s="4" t="s">
        <v>48</v>
      </c>
    </row>
    <row r="7995" spans="1:4" ht="20.100000000000001" customHeight="1">
      <c r="A7995" s="2" t="s">
        <v>8099</v>
      </c>
      <c r="B7995" s="3" t="str">
        <f t="shared" si="124"/>
        <v>39</v>
      </c>
      <c r="C7995" s="12" t="s">
        <v>7485</v>
      </c>
      <c r="D7995" s="4" t="s">
        <v>155</v>
      </c>
    </row>
    <row r="7996" spans="1:4" ht="20.100000000000001" customHeight="1">
      <c r="A7996" s="2" t="s">
        <v>8100</v>
      </c>
      <c r="B7996" s="3" t="str">
        <f t="shared" si="124"/>
        <v>77</v>
      </c>
      <c r="C7996" s="12" t="s">
        <v>7485</v>
      </c>
      <c r="D7996" s="4" t="s">
        <v>59</v>
      </c>
    </row>
    <row r="7997" spans="1:4" ht="20.100000000000001" customHeight="1">
      <c r="A7997" s="2" t="s">
        <v>8101</v>
      </c>
      <c r="B7997" s="3" t="str">
        <f t="shared" si="124"/>
        <v>36</v>
      </c>
      <c r="C7997" s="12" t="s">
        <v>7485</v>
      </c>
      <c r="D7997" s="4" t="s">
        <v>277</v>
      </c>
    </row>
    <row r="7998" spans="1:4" ht="20.100000000000001" customHeight="1">
      <c r="A7998" s="2" t="s">
        <v>8102</v>
      </c>
      <c r="B7998" s="3" t="str">
        <f t="shared" si="124"/>
        <v>69</v>
      </c>
      <c r="C7998" s="12" t="s">
        <v>7485</v>
      </c>
      <c r="D7998" s="4" t="s">
        <v>160</v>
      </c>
    </row>
    <row r="7999" spans="1:4" ht="20.100000000000001" customHeight="1">
      <c r="A7999" s="2" t="s">
        <v>8103</v>
      </c>
      <c r="B7999" s="3" t="str">
        <f t="shared" si="124"/>
        <v>11</v>
      </c>
      <c r="C7999" s="12" t="s">
        <v>7485</v>
      </c>
      <c r="D7999" s="4" t="s">
        <v>204</v>
      </c>
    </row>
    <row r="8000" spans="1:4" ht="20.100000000000001" customHeight="1">
      <c r="A8000" s="2" t="s">
        <v>8104</v>
      </c>
      <c r="B8000" s="3" t="str">
        <f t="shared" si="124"/>
        <v>36</v>
      </c>
      <c r="C8000" s="12" t="s">
        <v>7485</v>
      </c>
      <c r="D8000" s="4" t="s">
        <v>277</v>
      </c>
    </row>
    <row r="8001" spans="1:4" ht="20.100000000000001" customHeight="1">
      <c r="A8001" s="2" t="s">
        <v>8105</v>
      </c>
      <c r="B8001" s="3" t="str">
        <f t="shared" si="124"/>
        <v>19</v>
      </c>
      <c r="C8001" s="12" t="s">
        <v>7485</v>
      </c>
      <c r="D8001" s="4" t="s">
        <v>92</v>
      </c>
    </row>
    <row r="8002" spans="1:4" ht="20.100000000000001" customHeight="1">
      <c r="A8002" s="2" t="s">
        <v>8106</v>
      </c>
      <c r="B8002" s="3" t="str">
        <f t="shared" ref="B8002:B8065" si="125">MID(A8002,FIND("(",A8002)+1,FIND(")",A8002)-FIND("(",A8002)-1)</f>
        <v>76</v>
      </c>
      <c r="C8002" s="12" t="s">
        <v>7485</v>
      </c>
      <c r="D8002" s="4" t="s">
        <v>10</v>
      </c>
    </row>
    <row r="8003" spans="1:4" ht="20.100000000000001" customHeight="1">
      <c r="A8003" s="2" t="s">
        <v>8107</v>
      </c>
      <c r="B8003" s="3" t="str">
        <f t="shared" si="125"/>
        <v>27</v>
      </c>
      <c r="C8003" s="12" t="s">
        <v>7485</v>
      </c>
      <c r="D8003" s="4" t="s">
        <v>185</v>
      </c>
    </row>
    <row r="8004" spans="1:4" ht="20.100000000000001" customHeight="1">
      <c r="A8004" s="2" t="s">
        <v>8108</v>
      </c>
      <c r="B8004" s="3" t="str">
        <f t="shared" si="125"/>
        <v>69</v>
      </c>
      <c r="C8004" s="12" t="s">
        <v>7485</v>
      </c>
      <c r="D8004" s="4" t="s">
        <v>160</v>
      </c>
    </row>
    <row r="8005" spans="1:4" ht="20.100000000000001" customHeight="1">
      <c r="A8005" s="2" t="s">
        <v>8109</v>
      </c>
      <c r="B8005" s="3" t="str">
        <f t="shared" si="125"/>
        <v>09</v>
      </c>
      <c r="C8005" s="12" t="s">
        <v>7485</v>
      </c>
      <c r="D8005" s="4" t="s">
        <v>38</v>
      </c>
    </row>
    <row r="8006" spans="1:4" ht="20.100000000000001" customHeight="1">
      <c r="A8006" s="2" t="s">
        <v>8110</v>
      </c>
      <c r="B8006" s="3" t="str">
        <f t="shared" si="125"/>
        <v>38</v>
      </c>
      <c r="C8006" s="12" t="s">
        <v>7485</v>
      </c>
      <c r="D8006" s="4" t="s">
        <v>85</v>
      </c>
    </row>
    <row r="8007" spans="1:4" ht="20.100000000000001" customHeight="1">
      <c r="A8007" s="2" t="s">
        <v>8111</v>
      </c>
      <c r="B8007" s="3" t="str">
        <f t="shared" si="125"/>
        <v>71</v>
      </c>
      <c r="C8007" s="12" t="s">
        <v>7485</v>
      </c>
      <c r="D8007" s="4" t="s">
        <v>14</v>
      </c>
    </row>
    <row r="8008" spans="1:4" ht="20.100000000000001" customHeight="1">
      <c r="A8008" s="2" t="s">
        <v>8112</v>
      </c>
      <c r="B8008" s="3" t="str">
        <f t="shared" si="125"/>
        <v>11</v>
      </c>
      <c r="C8008" s="12" t="s">
        <v>7485</v>
      </c>
      <c r="D8008" s="4" t="s">
        <v>204</v>
      </c>
    </row>
    <row r="8009" spans="1:4" ht="20.100000000000001" customHeight="1">
      <c r="A8009" s="2" t="s">
        <v>8113</v>
      </c>
      <c r="B8009" s="3" t="str">
        <f t="shared" si="125"/>
        <v>77</v>
      </c>
      <c r="C8009" s="12" t="s">
        <v>7485</v>
      </c>
      <c r="D8009" s="4" t="s">
        <v>59</v>
      </c>
    </row>
    <row r="8010" spans="1:4" ht="20.100000000000001" customHeight="1">
      <c r="A8010" s="2" t="s">
        <v>8114</v>
      </c>
      <c r="B8010" s="3" t="str">
        <f t="shared" si="125"/>
        <v>29</v>
      </c>
      <c r="C8010" s="12" t="s">
        <v>7485</v>
      </c>
      <c r="D8010" s="4" t="s">
        <v>56</v>
      </c>
    </row>
    <row r="8011" spans="1:4" ht="20.100000000000001" customHeight="1">
      <c r="A8011" s="2" t="s">
        <v>8115</v>
      </c>
      <c r="B8011" s="3" t="str">
        <f t="shared" si="125"/>
        <v>59</v>
      </c>
      <c r="C8011" s="12" t="s">
        <v>7485</v>
      </c>
      <c r="D8011" s="4" t="s">
        <v>158</v>
      </c>
    </row>
    <row r="8012" spans="1:4" ht="20.100000000000001" customHeight="1">
      <c r="A8012" s="2" t="s">
        <v>8116</v>
      </c>
      <c r="B8012" s="3" t="str">
        <f t="shared" si="125"/>
        <v>08</v>
      </c>
      <c r="C8012" s="12" t="s">
        <v>7485</v>
      </c>
      <c r="D8012" s="4" t="s">
        <v>90</v>
      </c>
    </row>
    <row r="8013" spans="1:4" ht="20.100000000000001" customHeight="1">
      <c r="A8013" s="2" t="s">
        <v>8117</v>
      </c>
      <c r="B8013" s="3" t="str">
        <f t="shared" si="125"/>
        <v>71</v>
      </c>
      <c r="C8013" s="12" t="s">
        <v>7485</v>
      </c>
      <c r="D8013" s="4" t="s">
        <v>14</v>
      </c>
    </row>
    <row r="8014" spans="1:4" ht="20.100000000000001" customHeight="1">
      <c r="A8014" s="2" t="s">
        <v>8118</v>
      </c>
      <c r="B8014" s="3" t="str">
        <f t="shared" si="125"/>
        <v>60</v>
      </c>
      <c r="C8014" s="12" t="s">
        <v>7485</v>
      </c>
      <c r="D8014" s="4" t="s">
        <v>136</v>
      </c>
    </row>
    <row r="8015" spans="1:4" ht="20.100000000000001" customHeight="1">
      <c r="A8015" s="2" t="s">
        <v>8119</v>
      </c>
      <c r="B8015" s="3" t="str">
        <f t="shared" si="125"/>
        <v>70</v>
      </c>
      <c r="C8015" s="12" t="s">
        <v>7485</v>
      </c>
      <c r="D8015" s="4" t="s">
        <v>259</v>
      </c>
    </row>
    <row r="8016" spans="1:4" ht="20.100000000000001" customHeight="1">
      <c r="A8016" s="2" t="s">
        <v>8120</v>
      </c>
      <c r="B8016" s="3" t="str">
        <f t="shared" si="125"/>
        <v>77</v>
      </c>
      <c r="C8016" s="12" t="s">
        <v>7485</v>
      </c>
      <c r="D8016" s="4" t="s">
        <v>59</v>
      </c>
    </row>
    <row r="8017" spans="1:4" ht="20.100000000000001" customHeight="1">
      <c r="A8017" s="2" t="s">
        <v>8121</v>
      </c>
      <c r="B8017" s="3" t="str">
        <f t="shared" si="125"/>
        <v>38</v>
      </c>
      <c r="C8017" s="12" t="s">
        <v>7485</v>
      </c>
      <c r="D8017" s="4" t="s">
        <v>85</v>
      </c>
    </row>
    <row r="8018" spans="1:4" ht="20.100000000000001" customHeight="1">
      <c r="A8018" s="2" t="s">
        <v>8122</v>
      </c>
      <c r="B8018" s="3" t="str">
        <f t="shared" si="125"/>
        <v>67</v>
      </c>
      <c r="C8018" s="12" t="s">
        <v>7485</v>
      </c>
      <c r="D8018" s="4" t="s">
        <v>113</v>
      </c>
    </row>
    <row r="8019" spans="1:4" ht="20.100000000000001" customHeight="1">
      <c r="A8019" s="2" t="s">
        <v>8123</v>
      </c>
      <c r="B8019" s="3" t="str">
        <f t="shared" si="125"/>
        <v>60</v>
      </c>
      <c r="C8019" s="12" t="s">
        <v>7485</v>
      </c>
      <c r="D8019" s="4" t="s">
        <v>136</v>
      </c>
    </row>
    <row r="8020" spans="1:4" ht="20.100000000000001" customHeight="1">
      <c r="A8020" s="2" t="s">
        <v>8124</v>
      </c>
      <c r="B8020" s="3" t="str">
        <f t="shared" si="125"/>
        <v>16</v>
      </c>
      <c r="C8020" s="12" t="s">
        <v>7485</v>
      </c>
      <c r="D8020" s="4" t="s">
        <v>75</v>
      </c>
    </row>
    <row r="8021" spans="1:4" ht="20.100000000000001" customHeight="1">
      <c r="A8021" s="2" t="s">
        <v>8125</v>
      </c>
      <c r="B8021" s="3" t="str">
        <f t="shared" si="125"/>
        <v>34</v>
      </c>
      <c r="C8021" s="12" t="s">
        <v>7485</v>
      </c>
      <c r="D8021" s="4" t="s">
        <v>20</v>
      </c>
    </row>
    <row r="8022" spans="1:4" ht="20.100000000000001" customHeight="1">
      <c r="A8022" s="2" t="s">
        <v>8126</v>
      </c>
      <c r="B8022" s="3" t="str">
        <f t="shared" si="125"/>
        <v>31</v>
      </c>
      <c r="C8022" s="12" t="s">
        <v>7485</v>
      </c>
      <c r="D8022" s="4" t="s">
        <v>244</v>
      </c>
    </row>
    <row r="8023" spans="1:4" ht="20.100000000000001" customHeight="1">
      <c r="A8023" s="2" t="s">
        <v>8127</v>
      </c>
      <c r="B8023" s="3" t="str">
        <f t="shared" si="125"/>
        <v>80</v>
      </c>
      <c r="C8023" s="12" t="s">
        <v>7485</v>
      </c>
      <c r="D8023" s="4" t="s">
        <v>46</v>
      </c>
    </row>
    <row r="8024" spans="1:4" ht="20.100000000000001" customHeight="1">
      <c r="A8024" s="2" t="s">
        <v>8128</v>
      </c>
      <c r="B8024" s="3" t="str">
        <f t="shared" si="125"/>
        <v>29</v>
      </c>
      <c r="C8024" s="12" t="s">
        <v>7485</v>
      </c>
      <c r="D8024" s="4" t="s">
        <v>56</v>
      </c>
    </row>
    <row r="8025" spans="1:4" ht="20.100000000000001" customHeight="1">
      <c r="A8025" s="2" t="s">
        <v>8129</v>
      </c>
      <c r="B8025" s="3" t="str">
        <f t="shared" si="125"/>
        <v>44</v>
      </c>
      <c r="C8025" s="12" t="s">
        <v>7485</v>
      </c>
      <c r="D8025" s="4" t="s">
        <v>3015</v>
      </c>
    </row>
    <row r="8026" spans="1:4" ht="20.100000000000001" customHeight="1">
      <c r="A8026" s="2" t="s">
        <v>8130</v>
      </c>
      <c r="B8026" s="3" t="str">
        <f t="shared" si="125"/>
        <v>34</v>
      </c>
      <c r="C8026" s="12" t="s">
        <v>7485</v>
      </c>
      <c r="D8026" s="4" t="s">
        <v>20</v>
      </c>
    </row>
    <row r="8027" spans="1:4" ht="20.100000000000001" customHeight="1">
      <c r="A8027" s="2" t="s">
        <v>8131</v>
      </c>
      <c r="B8027" s="3" t="str">
        <f t="shared" si="125"/>
        <v>65</v>
      </c>
      <c r="C8027" s="12" t="s">
        <v>7485</v>
      </c>
      <c r="D8027" s="4" t="s">
        <v>162</v>
      </c>
    </row>
    <row r="8028" spans="1:4" ht="20.100000000000001" customHeight="1">
      <c r="A8028" s="2" t="s">
        <v>8132</v>
      </c>
      <c r="B8028" s="3" t="str">
        <f t="shared" si="125"/>
        <v>57</v>
      </c>
      <c r="C8028" s="12" t="s">
        <v>7485</v>
      </c>
      <c r="D8028" s="4" t="s">
        <v>219</v>
      </c>
    </row>
    <row r="8029" spans="1:4" ht="20.100000000000001" customHeight="1">
      <c r="A8029" s="2" t="s">
        <v>8133</v>
      </c>
      <c r="B8029" s="3" t="str">
        <f t="shared" si="125"/>
        <v>63</v>
      </c>
      <c r="C8029" s="12" t="s">
        <v>7485</v>
      </c>
      <c r="D8029" s="4" t="s">
        <v>189</v>
      </c>
    </row>
    <row r="8030" spans="1:4" ht="20.100000000000001" customHeight="1">
      <c r="A8030" s="2" t="s">
        <v>8134</v>
      </c>
      <c r="B8030" s="3" t="str">
        <f t="shared" si="125"/>
        <v>22</v>
      </c>
      <c r="C8030" s="12" t="s">
        <v>7485</v>
      </c>
      <c r="D8030" s="4" t="s">
        <v>48</v>
      </c>
    </row>
    <row r="8031" spans="1:4" ht="20.100000000000001" customHeight="1">
      <c r="A8031" s="2" t="s">
        <v>8135</v>
      </c>
      <c r="B8031" s="3" t="str">
        <f t="shared" si="125"/>
        <v>02</v>
      </c>
      <c r="C8031" s="12" t="s">
        <v>7485</v>
      </c>
      <c r="D8031" s="4" t="s">
        <v>83</v>
      </c>
    </row>
    <row r="8032" spans="1:4" ht="20.100000000000001" customHeight="1">
      <c r="A8032" s="2" t="s">
        <v>8136</v>
      </c>
      <c r="B8032" s="3" t="str">
        <f t="shared" si="125"/>
        <v>63</v>
      </c>
      <c r="C8032" s="12" t="s">
        <v>7485</v>
      </c>
      <c r="D8032" s="4" t="s">
        <v>189</v>
      </c>
    </row>
    <row r="8033" spans="1:4" ht="20.100000000000001" customHeight="1">
      <c r="A8033" s="2" t="s">
        <v>8137</v>
      </c>
      <c r="B8033" s="3" t="str">
        <f t="shared" si="125"/>
        <v>42</v>
      </c>
      <c r="C8033" s="12" t="s">
        <v>7485</v>
      </c>
      <c r="D8033" s="4" t="s">
        <v>350</v>
      </c>
    </row>
    <row r="8034" spans="1:4" ht="20.100000000000001" customHeight="1">
      <c r="A8034" s="2" t="s">
        <v>8138</v>
      </c>
      <c r="B8034" s="3" t="str">
        <f t="shared" si="125"/>
        <v>22</v>
      </c>
      <c r="C8034" s="12" t="s">
        <v>7485</v>
      </c>
      <c r="D8034" s="4" t="s">
        <v>48</v>
      </c>
    </row>
    <row r="8035" spans="1:4" ht="20.100000000000001" customHeight="1">
      <c r="A8035" s="2" t="s">
        <v>8139</v>
      </c>
      <c r="B8035" s="3" t="str">
        <f t="shared" si="125"/>
        <v>63</v>
      </c>
      <c r="C8035" s="12" t="s">
        <v>7485</v>
      </c>
      <c r="D8035" s="4" t="s">
        <v>189</v>
      </c>
    </row>
    <row r="8036" spans="1:4" ht="20.100000000000001" customHeight="1">
      <c r="A8036" s="2" t="s">
        <v>8140</v>
      </c>
      <c r="B8036" s="3" t="str">
        <f t="shared" si="125"/>
        <v>59</v>
      </c>
      <c r="C8036" s="12" t="s">
        <v>7485</v>
      </c>
      <c r="D8036" s="4" t="s">
        <v>158</v>
      </c>
    </row>
    <row r="8037" spans="1:4" ht="20.100000000000001" customHeight="1">
      <c r="A8037" s="2" t="s">
        <v>8141</v>
      </c>
      <c r="B8037" s="3" t="str">
        <f t="shared" si="125"/>
        <v>83</v>
      </c>
      <c r="C8037" s="12" t="s">
        <v>7485</v>
      </c>
      <c r="D8037" s="4" t="s">
        <v>1552</v>
      </c>
    </row>
    <row r="8038" spans="1:4" ht="20.100000000000001" customHeight="1">
      <c r="A8038" s="2" t="s">
        <v>8142</v>
      </c>
      <c r="B8038" s="3" t="str">
        <f t="shared" si="125"/>
        <v>24</v>
      </c>
      <c r="C8038" s="12" t="s">
        <v>7485</v>
      </c>
      <c r="D8038" s="4" t="s">
        <v>44</v>
      </c>
    </row>
    <row r="8039" spans="1:4" ht="20.100000000000001" customHeight="1">
      <c r="A8039" s="2" t="s">
        <v>8143</v>
      </c>
      <c r="B8039" s="3" t="str">
        <f t="shared" si="125"/>
        <v>35</v>
      </c>
      <c r="C8039" s="12" t="s">
        <v>7485</v>
      </c>
      <c r="D8039" s="4" t="s">
        <v>54</v>
      </c>
    </row>
    <row r="8040" spans="1:4" ht="20.100000000000001" customHeight="1">
      <c r="A8040" s="2" t="s">
        <v>8144</v>
      </c>
      <c r="B8040" s="3" t="str">
        <f t="shared" si="125"/>
        <v>27</v>
      </c>
      <c r="C8040" s="12" t="s">
        <v>7485</v>
      </c>
      <c r="D8040" s="4" t="s">
        <v>185</v>
      </c>
    </row>
    <row r="8041" spans="1:4" ht="20.100000000000001" customHeight="1">
      <c r="A8041" s="2" t="s">
        <v>8145</v>
      </c>
      <c r="B8041" s="3" t="str">
        <f t="shared" si="125"/>
        <v>27</v>
      </c>
      <c r="C8041" s="12" t="s">
        <v>7485</v>
      </c>
      <c r="D8041" s="4" t="s">
        <v>185</v>
      </c>
    </row>
    <row r="8042" spans="1:4" ht="20.100000000000001" customHeight="1">
      <c r="A8042" s="2" t="s">
        <v>8146</v>
      </c>
      <c r="B8042" s="3" t="str">
        <f t="shared" si="125"/>
        <v>73</v>
      </c>
      <c r="C8042" s="12" t="s">
        <v>7485</v>
      </c>
      <c r="D8042" s="4" t="s">
        <v>12</v>
      </c>
    </row>
    <row r="8043" spans="1:4" ht="20.100000000000001" customHeight="1">
      <c r="A8043" s="2" t="s">
        <v>8147</v>
      </c>
      <c r="B8043" s="3" t="str">
        <f t="shared" si="125"/>
        <v>88</v>
      </c>
      <c r="C8043" s="12" t="s">
        <v>7485</v>
      </c>
      <c r="D8043" s="4" t="s">
        <v>27</v>
      </c>
    </row>
    <row r="8044" spans="1:4" ht="20.100000000000001" customHeight="1">
      <c r="A8044" s="2" t="s">
        <v>8148</v>
      </c>
      <c r="B8044" s="3" t="str">
        <f t="shared" si="125"/>
        <v>37</v>
      </c>
      <c r="C8044" s="12" t="s">
        <v>7485</v>
      </c>
      <c r="D8044" s="4" t="s">
        <v>33</v>
      </c>
    </row>
    <row r="8045" spans="1:4" ht="20.100000000000001" customHeight="1">
      <c r="A8045" s="2" t="s">
        <v>8149</v>
      </c>
      <c r="B8045" s="3" t="str">
        <f t="shared" si="125"/>
        <v>42</v>
      </c>
      <c r="C8045" s="12" t="s">
        <v>7485</v>
      </c>
      <c r="D8045" s="4" t="s">
        <v>350</v>
      </c>
    </row>
    <row r="8046" spans="1:4" ht="20.100000000000001" customHeight="1">
      <c r="A8046" s="2" t="s">
        <v>8150</v>
      </c>
      <c r="B8046" s="3" t="str">
        <f t="shared" si="125"/>
        <v>41</v>
      </c>
      <c r="C8046" s="12" t="s">
        <v>7485</v>
      </c>
      <c r="D8046" s="4" t="s">
        <v>291</v>
      </c>
    </row>
    <row r="8047" spans="1:4" ht="20.100000000000001" customHeight="1">
      <c r="A8047" s="2" t="s">
        <v>8151</v>
      </c>
      <c r="B8047" s="3" t="str">
        <f t="shared" si="125"/>
        <v>26</v>
      </c>
      <c r="C8047" s="12" t="s">
        <v>7485</v>
      </c>
      <c r="D8047" s="4" t="s">
        <v>36</v>
      </c>
    </row>
    <row r="8048" spans="1:4" ht="20.100000000000001" customHeight="1">
      <c r="A8048" s="2" t="s">
        <v>8152</v>
      </c>
      <c r="B8048" s="3" t="str">
        <f t="shared" si="125"/>
        <v>02</v>
      </c>
      <c r="C8048" s="12" t="s">
        <v>7485</v>
      </c>
      <c r="D8048" s="4" t="s">
        <v>83</v>
      </c>
    </row>
    <row r="8049" spans="1:4" ht="20.100000000000001" customHeight="1">
      <c r="A8049" s="2" t="s">
        <v>8153</v>
      </c>
      <c r="B8049" s="3" t="str">
        <f t="shared" si="125"/>
        <v>67</v>
      </c>
      <c r="C8049" s="12" t="s">
        <v>7485</v>
      </c>
      <c r="D8049" s="4" t="s">
        <v>113</v>
      </c>
    </row>
    <row r="8050" spans="1:4" ht="20.100000000000001" customHeight="1">
      <c r="A8050" s="2" t="s">
        <v>8154</v>
      </c>
      <c r="B8050" s="3" t="str">
        <f t="shared" si="125"/>
        <v>89</v>
      </c>
      <c r="C8050" s="12" t="s">
        <v>7485</v>
      </c>
      <c r="D8050" s="4" t="s">
        <v>310</v>
      </c>
    </row>
    <row r="8051" spans="1:4" ht="20.100000000000001" customHeight="1">
      <c r="A8051" s="2" t="s">
        <v>8155</v>
      </c>
      <c r="B8051" s="3" t="str">
        <f t="shared" si="125"/>
        <v>52</v>
      </c>
      <c r="C8051" s="12" t="s">
        <v>7485</v>
      </c>
      <c r="D8051" s="4" t="s">
        <v>435</v>
      </c>
    </row>
    <row r="8052" spans="1:4" ht="20.100000000000001" customHeight="1">
      <c r="A8052" s="2" t="s">
        <v>8156</v>
      </c>
      <c r="B8052" s="3" t="str">
        <f t="shared" si="125"/>
        <v>23</v>
      </c>
      <c r="C8052" s="12" t="s">
        <v>7485</v>
      </c>
      <c r="D8052" s="4" t="s">
        <v>40</v>
      </c>
    </row>
    <row r="8053" spans="1:4" ht="20.100000000000001" customHeight="1">
      <c r="A8053" s="2" t="s">
        <v>8157</v>
      </c>
      <c r="B8053" s="3" t="str">
        <f t="shared" si="125"/>
        <v>27</v>
      </c>
      <c r="C8053" s="12" t="s">
        <v>7485</v>
      </c>
      <c r="D8053" s="4" t="s">
        <v>185</v>
      </c>
    </row>
    <row r="8054" spans="1:4" ht="20.100000000000001" customHeight="1">
      <c r="A8054" s="2" t="s">
        <v>8158</v>
      </c>
      <c r="B8054" s="3" t="str">
        <f t="shared" si="125"/>
        <v>31</v>
      </c>
      <c r="C8054" s="12" t="s">
        <v>7485</v>
      </c>
      <c r="D8054" s="4" t="s">
        <v>244</v>
      </c>
    </row>
    <row r="8055" spans="1:4" ht="20.100000000000001" customHeight="1">
      <c r="A8055" s="2" t="s">
        <v>8159</v>
      </c>
      <c r="B8055" s="3" t="str">
        <f t="shared" si="125"/>
        <v>36</v>
      </c>
      <c r="C8055" s="12" t="s">
        <v>7485</v>
      </c>
      <c r="D8055" s="4" t="s">
        <v>277</v>
      </c>
    </row>
    <row r="8056" spans="1:4" ht="20.100000000000001" customHeight="1">
      <c r="A8056" s="2" t="s">
        <v>8160</v>
      </c>
      <c r="B8056" s="3" t="str">
        <f t="shared" si="125"/>
        <v>88</v>
      </c>
      <c r="C8056" s="12" t="s">
        <v>7485</v>
      </c>
      <c r="D8056" s="4" t="s">
        <v>27</v>
      </c>
    </row>
    <row r="8057" spans="1:4" ht="20.100000000000001" customHeight="1">
      <c r="A8057" s="2" t="s">
        <v>8161</v>
      </c>
      <c r="B8057" s="3" t="str">
        <f t="shared" si="125"/>
        <v>2A</v>
      </c>
      <c r="C8057" s="12" t="s">
        <v>7485</v>
      </c>
      <c r="D8057" s="4" t="s">
        <v>2268</v>
      </c>
    </row>
    <row r="8058" spans="1:4" ht="20.100000000000001" customHeight="1">
      <c r="A8058" s="2" t="s">
        <v>8162</v>
      </c>
      <c r="B8058" s="3" t="str">
        <f t="shared" si="125"/>
        <v>33</v>
      </c>
      <c r="C8058" s="12" t="s">
        <v>7485</v>
      </c>
      <c r="D8058" s="4" t="s">
        <v>18</v>
      </c>
    </row>
    <row r="8059" spans="1:4" ht="20.100000000000001" customHeight="1">
      <c r="A8059" s="2" t="s">
        <v>8163</v>
      </c>
      <c r="B8059" s="3" t="str">
        <f t="shared" si="125"/>
        <v>46</v>
      </c>
      <c r="C8059" s="12" t="s">
        <v>7485</v>
      </c>
      <c r="D8059" s="4" t="s">
        <v>79</v>
      </c>
    </row>
    <row r="8060" spans="1:4" ht="20.100000000000001" customHeight="1">
      <c r="A8060" s="2" t="s">
        <v>8164</v>
      </c>
      <c r="B8060" s="3" t="str">
        <f t="shared" si="125"/>
        <v>57</v>
      </c>
      <c r="C8060" s="12" t="s">
        <v>7485</v>
      </c>
      <c r="D8060" s="4" t="s">
        <v>219</v>
      </c>
    </row>
    <row r="8061" spans="1:4" ht="20.100000000000001" customHeight="1">
      <c r="A8061" s="2" t="s">
        <v>8165</v>
      </c>
      <c r="B8061" s="3" t="str">
        <f t="shared" si="125"/>
        <v>69</v>
      </c>
      <c r="C8061" s="12" t="s">
        <v>7485</v>
      </c>
      <c r="D8061" s="4" t="s">
        <v>160</v>
      </c>
    </row>
    <row r="8062" spans="1:4" ht="20.100000000000001" customHeight="1">
      <c r="A8062" s="2" t="s">
        <v>8166</v>
      </c>
      <c r="B8062" s="3" t="str">
        <f t="shared" si="125"/>
        <v>33</v>
      </c>
      <c r="C8062" s="12" t="s">
        <v>7485</v>
      </c>
      <c r="D8062" s="4" t="s">
        <v>18</v>
      </c>
    </row>
    <row r="8063" spans="1:4" ht="20.100000000000001" customHeight="1">
      <c r="A8063" s="2" t="s">
        <v>8167</v>
      </c>
      <c r="B8063" s="3" t="str">
        <f t="shared" si="125"/>
        <v>01</v>
      </c>
      <c r="C8063" s="12" t="s">
        <v>7485</v>
      </c>
      <c r="D8063" s="4" t="s">
        <v>246</v>
      </c>
    </row>
    <row r="8064" spans="1:4" ht="20.100000000000001" customHeight="1">
      <c r="A8064" s="2" t="s">
        <v>8168</v>
      </c>
      <c r="B8064" s="3" t="str">
        <f t="shared" si="125"/>
        <v>57</v>
      </c>
      <c r="C8064" s="12" t="s">
        <v>7485</v>
      </c>
      <c r="D8064" s="4" t="s">
        <v>219</v>
      </c>
    </row>
    <row r="8065" spans="1:4" ht="20.100000000000001" customHeight="1">
      <c r="A8065" s="2" t="s">
        <v>8169</v>
      </c>
      <c r="B8065" s="3" t="str">
        <f t="shared" si="125"/>
        <v>57</v>
      </c>
      <c r="C8065" s="12" t="s">
        <v>7485</v>
      </c>
      <c r="D8065" s="4" t="s">
        <v>219</v>
      </c>
    </row>
    <row r="8066" spans="1:4" ht="20.100000000000001" customHeight="1">
      <c r="A8066" s="2" t="s">
        <v>8170</v>
      </c>
      <c r="B8066" s="3" t="str">
        <f t="shared" ref="B8066:B8129" si="126">MID(A8066,FIND("(",A8066)+1,FIND(")",A8066)-FIND("(",A8066)-1)</f>
        <v>59</v>
      </c>
      <c r="C8066" s="12" t="s">
        <v>7485</v>
      </c>
      <c r="D8066" s="4" t="s">
        <v>158</v>
      </c>
    </row>
    <row r="8067" spans="1:4" ht="20.100000000000001" customHeight="1">
      <c r="A8067" s="2" t="s">
        <v>8171</v>
      </c>
      <c r="B8067" s="3" t="str">
        <f t="shared" si="126"/>
        <v>62</v>
      </c>
      <c r="C8067" s="12" t="s">
        <v>7485</v>
      </c>
      <c r="D8067" s="4" t="s">
        <v>138</v>
      </c>
    </row>
    <row r="8068" spans="1:4" ht="20.100000000000001" customHeight="1">
      <c r="A8068" s="2" t="s">
        <v>8172</v>
      </c>
      <c r="B8068" s="3" t="str">
        <f t="shared" si="126"/>
        <v>51</v>
      </c>
      <c r="C8068" s="12" t="s">
        <v>7485</v>
      </c>
      <c r="D8068" s="4" t="s">
        <v>77</v>
      </c>
    </row>
    <row r="8069" spans="1:4" ht="20.100000000000001" customHeight="1">
      <c r="A8069" s="2" t="s">
        <v>8173</v>
      </c>
      <c r="B8069" s="3" t="str">
        <f t="shared" si="126"/>
        <v>18</v>
      </c>
      <c r="C8069" s="12" t="s">
        <v>7485</v>
      </c>
      <c r="D8069" s="4" t="s">
        <v>211</v>
      </c>
    </row>
    <row r="8070" spans="1:4" ht="20.100000000000001" customHeight="1">
      <c r="A8070" s="2" t="s">
        <v>8174</v>
      </c>
      <c r="B8070" s="3" t="str">
        <f t="shared" si="126"/>
        <v>02</v>
      </c>
      <c r="C8070" s="12" t="s">
        <v>7485</v>
      </c>
      <c r="D8070" s="4" t="s">
        <v>83</v>
      </c>
    </row>
    <row r="8071" spans="1:4" ht="20.100000000000001" customHeight="1">
      <c r="A8071" s="2" t="s">
        <v>8175</v>
      </c>
      <c r="B8071" s="3" t="str">
        <f t="shared" si="126"/>
        <v>21</v>
      </c>
      <c r="C8071" s="12" t="s">
        <v>7485</v>
      </c>
      <c r="D8071" s="4" t="s">
        <v>172</v>
      </c>
    </row>
    <row r="8072" spans="1:4" ht="20.100000000000001" customHeight="1">
      <c r="A8072" s="2" t="s">
        <v>8176</v>
      </c>
      <c r="B8072" s="3" t="str">
        <f t="shared" si="126"/>
        <v>31</v>
      </c>
      <c r="C8072" s="12" t="s">
        <v>7485</v>
      </c>
      <c r="D8072" s="4" t="s">
        <v>244</v>
      </c>
    </row>
    <row r="8073" spans="1:4" ht="20.100000000000001" customHeight="1">
      <c r="A8073" s="2" t="s">
        <v>8177</v>
      </c>
      <c r="B8073" s="3" t="str">
        <f t="shared" si="126"/>
        <v>46</v>
      </c>
      <c r="C8073" s="12" t="s">
        <v>7485</v>
      </c>
      <c r="D8073" s="4" t="s">
        <v>79</v>
      </c>
    </row>
    <row r="8074" spans="1:4" ht="20.100000000000001" customHeight="1">
      <c r="A8074" s="2" t="s">
        <v>8178</v>
      </c>
      <c r="B8074" s="3" t="str">
        <f t="shared" si="126"/>
        <v>57</v>
      </c>
      <c r="C8074" s="12" t="s">
        <v>7485</v>
      </c>
      <c r="D8074" s="4" t="s">
        <v>219</v>
      </c>
    </row>
    <row r="8075" spans="1:4" ht="20.100000000000001" customHeight="1">
      <c r="A8075" s="2" t="s">
        <v>8179</v>
      </c>
      <c r="B8075" s="3" t="str">
        <f t="shared" si="126"/>
        <v>73</v>
      </c>
      <c r="C8075" s="12" t="s">
        <v>7485</v>
      </c>
      <c r="D8075" s="4" t="s">
        <v>12</v>
      </c>
    </row>
    <row r="8076" spans="1:4" ht="20.100000000000001" customHeight="1">
      <c r="A8076" s="2" t="s">
        <v>8180</v>
      </c>
      <c r="B8076" s="3" t="str">
        <f t="shared" si="126"/>
        <v>24</v>
      </c>
      <c r="C8076" s="12" t="s">
        <v>7485</v>
      </c>
      <c r="D8076" s="4" t="s">
        <v>44</v>
      </c>
    </row>
    <row r="8077" spans="1:4" ht="20.100000000000001" customHeight="1">
      <c r="A8077" s="2" t="s">
        <v>8181</v>
      </c>
      <c r="B8077" s="3" t="str">
        <f t="shared" si="126"/>
        <v>44</v>
      </c>
      <c r="C8077" s="12" t="s">
        <v>7485</v>
      </c>
      <c r="D8077" s="4" t="s">
        <v>3015</v>
      </c>
    </row>
    <row r="8078" spans="1:4" ht="20.100000000000001" customHeight="1">
      <c r="A8078" s="2" t="s">
        <v>8182</v>
      </c>
      <c r="B8078" s="3" t="str">
        <f t="shared" si="126"/>
        <v>40</v>
      </c>
      <c r="C8078" s="12" t="s">
        <v>7485</v>
      </c>
      <c r="D8078" s="4" t="s">
        <v>288</v>
      </c>
    </row>
    <row r="8079" spans="1:4" ht="20.100000000000001" customHeight="1">
      <c r="A8079" s="2" t="s">
        <v>8183</v>
      </c>
      <c r="B8079" s="3" t="str">
        <f t="shared" si="126"/>
        <v>38</v>
      </c>
      <c r="C8079" s="12" t="s">
        <v>7485</v>
      </c>
      <c r="D8079" s="4" t="s">
        <v>85</v>
      </c>
    </row>
    <row r="8080" spans="1:4" ht="20.100000000000001" customHeight="1">
      <c r="A8080" s="2" t="s">
        <v>8184</v>
      </c>
      <c r="B8080" s="3" t="str">
        <f t="shared" si="126"/>
        <v>77</v>
      </c>
      <c r="C8080" s="12" t="s">
        <v>7485</v>
      </c>
      <c r="D8080" s="4" t="s">
        <v>59</v>
      </c>
    </row>
    <row r="8081" spans="1:4" ht="20.100000000000001" customHeight="1">
      <c r="A8081" s="2" t="s">
        <v>8185</v>
      </c>
      <c r="B8081" s="3" t="str">
        <f t="shared" si="126"/>
        <v>22</v>
      </c>
      <c r="C8081" s="12" t="s">
        <v>7485</v>
      </c>
      <c r="D8081" s="4" t="s">
        <v>48</v>
      </c>
    </row>
    <row r="8082" spans="1:4" ht="20.100000000000001" customHeight="1">
      <c r="A8082" s="2" t="s">
        <v>8186</v>
      </c>
      <c r="B8082" s="3" t="str">
        <f t="shared" si="126"/>
        <v>25</v>
      </c>
      <c r="C8082" s="12" t="s">
        <v>7485</v>
      </c>
      <c r="D8082" s="4" t="s">
        <v>153</v>
      </c>
    </row>
    <row r="8083" spans="1:4" ht="20.100000000000001" customHeight="1">
      <c r="A8083" s="2" t="s">
        <v>8187</v>
      </c>
      <c r="B8083" s="3" t="str">
        <f t="shared" si="126"/>
        <v>67</v>
      </c>
      <c r="C8083" s="12" t="s">
        <v>7485</v>
      </c>
      <c r="D8083" s="4" t="s">
        <v>113</v>
      </c>
    </row>
    <row r="8084" spans="1:4" ht="20.100000000000001" customHeight="1">
      <c r="A8084" s="2" t="s">
        <v>8188</v>
      </c>
      <c r="B8084" s="3" t="str">
        <f t="shared" si="126"/>
        <v>89</v>
      </c>
      <c r="C8084" s="12" t="s">
        <v>7485</v>
      </c>
      <c r="D8084" s="4" t="s">
        <v>310</v>
      </c>
    </row>
    <row r="8085" spans="1:4" ht="20.100000000000001" customHeight="1">
      <c r="A8085" s="2" t="s">
        <v>8189</v>
      </c>
      <c r="B8085" s="3" t="str">
        <f t="shared" si="126"/>
        <v>22</v>
      </c>
      <c r="C8085" s="12" t="s">
        <v>7485</v>
      </c>
      <c r="D8085" s="4" t="s">
        <v>48</v>
      </c>
    </row>
    <row r="8086" spans="1:4" ht="20.100000000000001" customHeight="1">
      <c r="A8086" s="2" t="s">
        <v>8190</v>
      </c>
      <c r="B8086" s="3" t="str">
        <f t="shared" si="126"/>
        <v>06</v>
      </c>
      <c r="C8086" s="12" t="s">
        <v>7485</v>
      </c>
      <c r="D8086" s="4" t="s">
        <v>447</v>
      </c>
    </row>
    <row r="8087" spans="1:4" ht="20.100000000000001" customHeight="1">
      <c r="A8087" s="2" t="s">
        <v>8191</v>
      </c>
      <c r="B8087" s="3" t="str">
        <f t="shared" si="126"/>
        <v>29</v>
      </c>
      <c r="C8087" s="12" t="s">
        <v>7485</v>
      </c>
      <c r="D8087" s="4" t="s">
        <v>56</v>
      </c>
    </row>
    <row r="8088" spans="1:4" ht="20.100000000000001" customHeight="1">
      <c r="A8088" s="2" t="s">
        <v>8192</v>
      </c>
      <c r="B8088" s="3" t="str">
        <f t="shared" si="126"/>
        <v>60</v>
      </c>
      <c r="C8088" s="12" t="s">
        <v>7485</v>
      </c>
      <c r="D8088" s="4" t="s">
        <v>136</v>
      </c>
    </row>
    <row r="8089" spans="1:4" ht="20.100000000000001" customHeight="1">
      <c r="A8089" s="2" t="s">
        <v>8193</v>
      </c>
      <c r="B8089" s="3" t="str">
        <f t="shared" si="126"/>
        <v>10</v>
      </c>
      <c r="C8089" s="12" t="s">
        <v>7485</v>
      </c>
      <c r="D8089" s="4" t="s">
        <v>22</v>
      </c>
    </row>
    <row r="8090" spans="1:4" ht="20.100000000000001" customHeight="1">
      <c r="A8090" s="2" t="s">
        <v>8194</v>
      </c>
      <c r="B8090" s="3" t="str">
        <f t="shared" si="126"/>
        <v>31</v>
      </c>
      <c r="C8090" s="12" t="s">
        <v>7485</v>
      </c>
      <c r="D8090" s="4" t="s">
        <v>244</v>
      </c>
    </row>
    <row r="8091" spans="1:4" ht="20.100000000000001" customHeight="1">
      <c r="A8091" s="2" t="s">
        <v>8195</v>
      </c>
      <c r="B8091" s="3" t="str">
        <f t="shared" si="126"/>
        <v>42</v>
      </c>
      <c r="C8091" s="12" t="s">
        <v>7485</v>
      </c>
      <c r="D8091" s="4" t="s">
        <v>350</v>
      </c>
    </row>
    <row r="8092" spans="1:4" ht="20.100000000000001" customHeight="1">
      <c r="A8092" s="2" t="s">
        <v>8196</v>
      </c>
      <c r="B8092" s="3" t="str">
        <f t="shared" si="126"/>
        <v>27</v>
      </c>
      <c r="C8092" s="12" t="s">
        <v>7485</v>
      </c>
      <c r="D8092" s="4" t="s">
        <v>185</v>
      </c>
    </row>
    <row r="8093" spans="1:4" ht="20.100000000000001" customHeight="1">
      <c r="A8093" s="2" t="s">
        <v>8197</v>
      </c>
      <c r="B8093" s="3" t="str">
        <f t="shared" si="126"/>
        <v>77</v>
      </c>
      <c r="C8093" s="12" t="s">
        <v>7485</v>
      </c>
      <c r="D8093" s="4" t="s">
        <v>59</v>
      </c>
    </row>
    <row r="8094" spans="1:4" ht="20.100000000000001" customHeight="1">
      <c r="A8094" s="2" t="s">
        <v>8198</v>
      </c>
      <c r="B8094" s="3" t="str">
        <f t="shared" si="126"/>
        <v>29</v>
      </c>
      <c r="C8094" s="12" t="s">
        <v>7485</v>
      </c>
      <c r="D8094" s="4" t="s">
        <v>56</v>
      </c>
    </row>
    <row r="8095" spans="1:4" ht="20.100000000000001" customHeight="1">
      <c r="A8095" s="2" t="s">
        <v>8199</v>
      </c>
      <c r="B8095" s="3" t="str">
        <f t="shared" si="126"/>
        <v>81</v>
      </c>
      <c r="C8095" s="12" t="s">
        <v>7485</v>
      </c>
      <c r="D8095" s="4" t="s">
        <v>466</v>
      </c>
    </row>
    <row r="8096" spans="1:4" ht="20.100000000000001" customHeight="1">
      <c r="A8096" s="2" t="s">
        <v>8200</v>
      </c>
      <c r="B8096" s="3" t="str">
        <f t="shared" si="126"/>
        <v>50</v>
      </c>
      <c r="C8096" s="12" t="s">
        <v>7485</v>
      </c>
      <c r="D8096" s="4" t="s">
        <v>61</v>
      </c>
    </row>
    <row r="8097" spans="1:4" ht="20.100000000000001" customHeight="1">
      <c r="A8097" s="2" t="s">
        <v>8201</v>
      </c>
      <c r="B8097" s="3" t="str">
        <f t="shared" si="126"/>
        <v>57</v>
      </c>
      <c r="C8097" s="12" t="s">
        <v>7485</v>
      </c>
      <c r="D8097" s="4" t="s">
        <v>219</v>
      </c>
    </row>
    <row r="8098" spans="1:4" ht="20.100000000000001" customHeight="1">
      <c r="A8098" s="2" t="s">
        <v>8202</v>
      </c>
      <c r="B8098" s="3" t="str">
        <f t="shared" si="126"/>
        <v>25</v>
      </c>
      <c r="C8098" s="12" t="s">
        <v>7485</v>
      </c>
      <c r="D8098" s="4" t="s">
        <v>153</v>
      </c>
    </row>
    <row r="8099" spans="1:4" ht="20.100000000000001" customHeight="1">
      <c r="A8099" s="2" t="s">
        <v>8203</v>
      </c>
      <c r="B8099" s="3" t="str">
        <f t="shared" si="126"/>
        <v>18</v>
      </c>
      <c r="C8099" s="12" t="s">
        <v>7485</v>
      </c>
      <c r="D8099" s="4" t="s">
        <v>211</v>
      </c>
    </row>
    <row r="8100" spans="1:4" ht="20.100000000000001" customHeight="1">
      <c r="A8100" s="2" t="s">
        <v>8204</v>
      </c>
      <c r="B8100" s="3" t="str">
        <f t="shared" si="126"/>
        <v>39</v>
      </c>
      <c r="C8100" s="12" t="s">
        <v>7485</v>
      </c>
      <c r="D8100" s="4" t="s">
        <v>155</v>
      </c>
    </row>
    <row r="8101" spans="1:4" ht="20.100000000000001" customHeight="1">
      <c r="A8101" s="2" t="s">
        <v>8205</v>
      </c>
      <c r="B8101" s="3" t="str">
        <f t="shared" si="126"/>
        <v>29</v>
      </c>
      <c r="C8101" s="12" t="s">
        <v>7485</v>
      </c>
      <c r="D8101" s="4" t="s">
        <v>56</v>
      </c>
    </row>
    <row r="8102" spans="1:4" ht="20.100000000000001" customHeight="1">
      <c r="A8102" s="2" t="s">
        <v>8206</v>
      </c>
      <c r="B8102" s="3" t="str">
        <f t="shared" si="126"/>
        <v>22</v>
      </c>
      <c r="C8102" s="12" t="s">
        <v>7485</v>
      </c>
      <c r="D8102" s="4" t="s">
        <v>48</v>
      </c>
    </row>
    <row r="8103" spans="1:4" ht="20.100000000000001" customHeight="1">
      <c r="A8103" s="2" t="s">
        <v>8207</v>
      </c>
      <c r="B8103" s="3" t="str">
        <f t="shared" si="126"/>
        <v>85</v>
      </c>
      <c r="C8103" s="12" t="s">
        <v>7485</v>
      </c>
      <c r="D8103" s="4" t="s">
        <v>29</v>
      </c>
    </row>
    <row r="8104" spans="1:4" ht="20.100000000000001" customHeight="1">
      <c r="A8104" s="2" t="s">
        <v>8208</v>
      </c>
      <c r="B8104" s="3" t="str">
        <f t="shared" si="126"/>
        <v>63</v>
      </c>
      <c r="C8104" s="12" t="s">
        <v>7485</v>
      </c>
      <c r="D8104" s="4" t="s">
        <v>189</v>
      </c>
    </row>
    <row r="8105" spans="1:4" ht="20.100000000000001" customHeight="1">
      <c r="A8105" s="2" t="s">
        <v>8209</v>
      </c>
      <c r="B8105" s="3" t="str">
        <f t="shared" si="126"/>
        <v>31</v>
      </c>
      <c r="C8105" s="12" t="s">
        <v>7485</v>
      </c>
      <c r="D8105" s="4" t="s">
        <v>244</v>
      </c>
    </row>
    <row r="8106" spans="1:4" ht="20.100000000000001" customHeight="1">
      <c r="A8106" s="2" t="s">
        <v>8210</v>
      </c>
      <c r="B8106" s="3" t="str">
        <f t="shared" si="126"/>
        <v>47</v>
      </c>
      <c r="C8106" s="12" t="s">
        <v>7485</v>
      </c>
      <c r="D8106" s="4" t="s">
        <v>24</v>
      </c>
    </row>
    <row r="8107" spans="1:4" ht="20.100000000000001" customHeight="1">
      <c r="A8107" s="2" t="s">
        <v>8211</v>
      </c>
      <c r="B8107" s="3" t="str">
        <f t="shared" si="126"/>
        <v>22</v>
      </c>
      <c r="C8107" s="12" t="s">
        <v>7485</v>
      </c>
      <c r="D8107" s="4" t="s">
        <v>48</v>
      </c>
    </row>
    <row r="8108" spans="1:4" ht="20.100000000000001" customHeight="1">
      <c r="A8108" s="2" t="s">
        <v>8212</v>
      </c>
      <c r="B8108" s="3" t="str">
        <f t="shared" si="126"/>
        <v>30</v>
      </c>
      <c r="C8108" s="12" t="s">
        <v>7485</v>
      </c>
      <c r="D8108" s="4" t="s">
        <v>217</v>
      </c>
    </row>
    <row r="8109" spans="1:4" ht="20.100000000000001" customHeight="1">
      <c r="A8109" s="2" t="s">
        <v>8213</v>
      </c>
      <c r="B8109" s="3" t="str">
        <f t="shared" si="126"/>
        <v>26</v>
      </c>
      <c r="C8109" s="12" t="s">
        <v>7485</v>
      </c>
      <c r="D8109" s="4" t="s">
        <v>36</v>
      </c>
    </row>
    <row r="8110" spans="1:4" ht="20.100000000000001" customHeight="1">
      <c r="A8110" s="2" t="s">
        <v>8214</v>
      </c>
      <c r="B8110" s="3" t="str">
        <f t="shared" si="126"/>
        <v>01</v>
      </c>
      <c r="C8110" s="12" t="s">
        <v>7485</v>
      </c>
      <c r="D8110" s="4" t="s">
        <v>246</v>
      </c>
    </row>
    <row r="8111" spans="1:4" ht="20.100000000000001" customHeight="1">
      <c r="A8111" s="2" t="s">
        <v>8215</v>
      </c>
      <c r="B8111" s="3" t="str">
        <f t="shared" si="126"/>
        <v>17</v>
      </c>
      <c r="C8111" s="12" t="s">
        <v>7485</v>
      </c>
      <c r="D8111" s="4" t="s">
        <v>94</v>
      </c>
    </row>
    <row r="8112" spans="1:4" ht="20.100000000000001" customHeight="1">
      <c r="A8112" s="2" t="s">
        <v>8216</v>
      </c>
      <c r="B8112" s="3" t="str">
        <f t="shared" si="126"/>
        <v>02</v>
      </c>
      <c r="C8112" s="12" t="s">
        <v>7485</v>
      </c>
      <c r="D8112" s="4" t="s">
        <v>83</v>
      </c>
    </row>
    <row r="8113" spans="1:4" ht="20.100000000000001" customHeight="1">
      <c r="A8113" s="2" t="s">
        <v>8217</v>
      </c>
      <c r="B8113" s="3" t="str">
        <f t="shared" si="126"/>
        <v>11</v>
      </c>
      <c r="C8113" s="12" t="s">
        <v>7485</v>
      </c>
      <c r="D8113" s="4" t="s">
        <v>204</v>
      </c>
    </row>
    <row r="8114" spans="1:4" ht="20.100000000000001" customHeight="1">
      <c r="A8114" s="2" t="s">
        <v>8218</v>
      </c>
      <c r="B8114" s="3" t="str">
        <f t="shared" si="126"/>
        <v>80</v>
      </c>
      <c r="C8114" s="12" t="s">
        <v>7485</v>
      </c>
      <c r="D8114" s="4" t="s">
        <v>46</v>
      </c>
    </row>
    <row r="8115" spans="1:4" ht="20.100000000000001" customHeight="1">
      <c r="A8115" s="2" t="s">
        <v>8219</v>
      </c>
      <c r="B8115" s="3" t="str">
        <f t="shared" si="126"/>
        <v>2B</v>
      </c>
      <c r="C8115" s="12" t="s">
        <v>7485</v>
      </c>
      <c r="D8115" s="4" t="s">
        <v>1287</v>
      </c>
    </row>
    <row r="8116" spans="1:4" ht="20.100000000000001" customHeight="1">
      <c r="A8116" s="2" t="s">
        <v>8220</v>
      </c>
      <c r="B8116" s="3" t="str">
        <f t="shared" si="126"/>
        <v>46</v>
      </c>
      <c r="C8116" s="12" t="s">
        <v>7485</v>
      </c>
      <c r="D8116" s="4" t="s">
        <v>79</v>
      </c>
    </row>
    <row r="8117" spans="1:4" ht="20.100000000000001" customHeight="1">
      <c r="A8117" s="2" t="s">
        <v>8221</v>
      </c>
      <c r="B8117" s="3" t="str">
        <f t="shared" si="126"/>
        <v>38</v>
      </c>
      <c r="C8117" s="12" t="s">
        <v>7485</v>
      </c>
      <c r="D8117" s="4" t="s">
        <v>85</v>
      </c>
    </row>
    <row r="8118" spans="1:4" ht="20.100000000000001" customHeight="1">
      <c r="A8118" s="2" t="s">
        <v>8222</v>
      </c>
      <c r="B8118" s="3" t="str">
        <f t="shared" si="126"/>
        <v>34</v>
      </c>
      <c r="C8118" s="12" t="s">
        <v>7485</v>
      </c>
      <c r="D8118" s="4" t="s">
        <v>20</v>
      </c>
    </row>
    <row r="8119" spans="1:4" ht="20.100000000000001" customHeight="1">
      <c r="A8119" s="2" t="s">
        <v>8223</v>
      </c>
      <c r="B8119" s="3" t="str">
        <f t="shared" si="126"/>
        <v>01</v>
      </c>
      <c r="C8119" s="12" t="s">
        <v>7485</v>
      </c>
      <c r="D8119" s="4" t="s">
        <v>246</v>
      </c>
    </row>
    <row r="8120" spans="1:4" ht="20.100000000000001" customHeight="1">
      <c r="A8120" s="2" t="s">
        <v>8224</v>
      </c>
      <c r="B8120" s="3" t="str">
        <f t="shared" si="126"/>
        <v>22</v>
      </c>
      <c r="C8120" s="12" t="s">
        <v>7485</v>
      </c>
      <c r="D8120" s="4" t="s">
        <v>48</v>
      </c>
    </row>
    <row r="8121" spans="1:4" ht="20.100000000000001" customHeight="1">
      <c r="A8121" s="2" t="s">
        <v>8225</v>
      </c>
      <c r="B8121" s="3" t="str">
        <f t="shared" si="126"/>
        <v>32</v>
      </c>
      <c r="C8121" s="12" t="s">
        <v>7485</v>
      </c>
      <c r="D8121" s="4" t="s">
        <v>88</v>
      </c>
    </row>
    <row r="8122" spans="1:4" ht="20.100000000000001" customHeight="1">
      <c r="A8122" s="2" t="s">
        <v>8226</v>
      </c>
      <c r="B8122" s="3" t="str">
        <f t="shared" si="126"/>
        <v>51</v>
      </c>
      <c r="C8122" s="12" t="s">
        <v>7485</v>
      </c>
      <c r="D8122" s="4" t="s">
        <v>77</v>
      </c>
    </row>
    <row r="8123" spans="1:4" ht="20.100000000000001" customHeight="1">
      <c r="A8123" s="2" t="s">
        <v>8227</v>
      </c>
      <c r="B8123" s="3" t="str">
        <f t="shared" si="126"/>
        <v>51</v>
      </c>
      <c r="C8123" s="12" t="s">
        <v>7485</v>
      </c>
      <c r="D8123" s="4" t="s">
        <v>77</v>
      </c>
    </row>
    <row r="8124" spans="1:4" ht="20.100000000000001" customHeight="1">
      <c r="A8124" s="2" t="s">
        <v>8228</v>
      </c>
      <c r="B8124" s="3" t="str">
        <f t="shared" si="126"/>
        <v>95</v>
      </c>
      <c r="C8124" s="12" t="s">
        <v>7485</v>
      </c>
      <c r="D8124" s="4" t="s">
        <v>8</v>
      </c>
    </row>
    <row r="8125" spans="1:4" ht="20.100000000000001" customHeight="1">
      <c r="A8125" s="2" t="s">
        <v>8229</v>
      </c>
      <c r="B8125" s="3" t="str">
        <f t="shared" si="126"/>
        <v>22</v>
      </c>
      <c r="C8125" s="12" t="s">
        <v>7485</v>
      </c>
      <c r="D8125" s="4" t="s">
        <v>48</v>
      </c>
    </row>
    <row r="8126" spans="1:4" ht="20.100000000000001" customHeight="1">
      <c r="A8126" s="2" t="s">
        <v>8230</v>
      </c>
      <c r="B8126" s="3" t="str">
        <f t="shared" si="126"/>
        <v>40</v>
      </c>
      <c r="C8126" s="12" t="s">
        <v>7485</v>
      </c>
      <c r="D8126" s="4" t="s">
        <v>288</v>
      </c>
    </row>
    <row r="8127" spans="1:4" ht="20.100000000000001" customHeight="1">
      <c r="A8127" s="2" t="s">
        <v>8231</v>
      </c>
      <c r="B8127" s="3" t="str">
        <f t="shared" si="126"/>
        <v>44</v>
      </c>
      <c r="C8127" s="12" t="s">
        <v>7485</v>
      </c>
      <c r="D8127" s="4" t="s">
        <v>3015</v>
      </c>
    </row>
    <row r="8128" spans="1:4" ht="20.100000000000001" customHeight="1">
      <c r="A8128" s="2" t="s">
        <v>8232</v>
      </c>
      <c r="B8128" s="3" t="str">
        <f t="shared" si="126"/>
        <v>34</v>
      </c>
      <c r="C8128" s="12" t="s">
        <v>7485</v>
      </c>
      <c r="D8128" s="4" t="s">
        <v>20</v>
      </c>
    </row>
    <row r="8129" spans="1:4" ht="20.100000000000001" customHeight="1">
      <c r="A8129" s="2" t="s">
        <v>8233</v>
      </c>
      <c r="B8129" s="3" t="str">
        <f t="shared" si="126"/>
        <v>31</v>
      </c>
      <c r="C8129" s="12" t="s">
        <v>7485</v>
      </c>
      <c r="D8129" s="4" t="s">
        <v>244</v>
      </c>
    </row>
    <row r="8130" spans="1:4" ht="20.100000000000001" customHeight="1">
      <c r="A8130" s="2" t="s">
        <v>8234</v>
      </c>
      <c r="B8130" s="3" t="str">
        <f t="shared" ref="B8130:B8193" si="127">MID(A8130,FIND("(",A8130)+1,FIND(")",A8130)-FIND("(",A8130)-1)</f>
        <v>73</v>
      </c>
      <c r="C8130" s="12" t="s">
        <v>7485</v>
      </c>
      <c r="D8130" s="4" t="s">
        <v>12</v>
      </c>
    </row>
    <row r="8131" spans="1:4" ht="20.100000000000001" customHeight="1">
      <c r="A8131" s="2" t="s">
        <v>8235</v>
      </c>
      <c r="B8131" s="3" t="str">
        <f t="shared" si="127"/>
        <v>01</v>
      </c>
      <c r="C8131" s="12" t="s">
        <v>7485</v>
      </c>
      <c r="D8131" s="4" t="s">
        <v>246</v>
      </c>
    </row>
    <row r="8132" spans="1:4" ht="20.100000000000001" customHeight="1">
      <c r="A8132" s="2" t="s">
        <v>8236</v>
      </c>
      <c r="B8132" s="3" t="str">
        <f t="shared" si="127"/>
        <v>40</v>
      </c>
      <c r="C8132" s="12" t="s">
        <v>7485</v>
      </c>
      <c r="D8132" s="4" t="s">
        <v>288</v>
      </c>
    </row>
    <row r="8133" spans="1:4" ht="20.100000000000001" customHeight="1">
      <c r="A8133" s="2" t="s">
        <v>8237</v>
      </c>
      <c r="B8133" s="3" t="str">
        <f t="shared" si="127"/>
        <v>53</v>
      </c>
      <c r="C8133" s="12" t="s">
        <v>7485</v>
      </c>
      <c r="D8133" s="4" t="s">
        <v>6</v>
      </c>
    </row>
    <row r="8134" spans="1:4" ht="20.100000000000001" customHeight="1">
      <c r="A8134" s="2" t="s">
        <v>8238</v>
      </c>
      <c r="B8134" s="3" t="str">
        <f t="shared" si="127"/>
        <v>74</v>
      </c>
      <c r="C8134" s="12" t="s">
        <v>7485</v>
      </c>
      <c r="D8134" s="4" t="s">
        <v>147</v>
      </c>
    </row>
    <row r="8135" spans="1:4" ht="20.100000000000001" customHeight="1">
      <c r="A8135" s="2" t="s">
        <v>8239</v>
      </c>
      <c r="B8135" s="3" t="str">
        <f t="shared" si="127"/>
        <v>38</v>
      </c>
      <c r="C8135" s="12" t="s">
        <v>7485</v>
      </c>
      <c r="D8135" s="4" t="s">
        <v>85</v>
      </c>
    </row>
    <row r="8136" spans="1:4" ht="20.100000000000001" customHeight="1">
      <c r="A8136" s="2" t="s">
        <v>8240</v>
      </c>
      <c r="B8136" s="3" t="str">
        <f t="shared" si="127"/>
        <v>27</v>
      </c>
      <c r="C8136" s="12" t="s">
        <v>7485</v>
      </c>
      <c r="D8136" s="4" t="s">
        <v>185</v>
      </c>
    </row>
    <row r="8137" spans="1:4" ht="20.100000000000001" customHeight="1">
      <c r="A8137" s="2" t="s">
        <v>8241</v>
      </c>
      <c r="B8137" s="3" t="str">
        <f t="shared" si="127"/>
        <v>79</v>
      </c>
      <c r="C8137" s="12" t="s">
        <v>7485</v>
      </c>
      <c r="D8137" s="4" t="s">
        <v>125</v>
      </c>
    </row>
    <row r="8138" spans="1:4" ht="20.100000000000001" customHeight="1">
      <c r="A8138" s="2" t="s">
        <v>8242</v>
      </c>
      <c r="B8138" s="3" t="str">
        <f t="shared" si="127"/>
        <v>85</v>
      </c>
      <c r="C8138" s="12" t="s">
        <v>7485</v>
      </c>
      <c r="D8138" s="4" t="s">
        <v>29</v>
      </c>
    </row>
    <row r="8139" spans="1:4" ht="20.100000000000001" customHeight="1">
      <c r="A8139" s="2" t="s">
        <v>8243</v>
      </c>
      <c r="B8139" s="3" t="str">
        <f t="shared" si="127"/>
        <v>60</v>
      </c>
      <c r="C8139" s="12" t="s">
        <v>7485</v>
      </c>
      <c r="D8139" s="4" t="s">
        <v>136</v>
      </c>
    </row>
    <row r="8140" spans="1:4" ht="20.100000000000001" customHeight="1">
      <c r="A8140" s="2" t="s">
        <v>8244</v>
      </c>
      <c r="B8140" s="3" t="str">
        <f t="shared" si="127"/>
        <v>43</v>
      </c>
      <c r="C8140" s="12" t="s">
        <v>7485</v>
      </c>
      <c r="D8140" s="4" t="s">
        <v>31</v>
      </c>
    </row>
    <row r="8141" spans="1:4" ht="20.100000000000001" customHeight="1">
      <c r="A8141" s="2" t="s">
        <v>8245</v>
      </c>
      <c r="B8141" s="3" t="str">
        <f t="shared" si="127"/>
        <v>52</v>
      </c>
      <c r="C8141" s="12" t="s">
        <v>7485</v>
      </c>
      <c r="D8141" s="4" t="s">
        <v>435</v>
      </c>
    </row>
    <row r="8142" spans="1:4" ht="20.100000000000001" customHeight="1">
      <c r="A8142" s="2" t="s">
        <v>8246</v>
      </c>
      <c r="B8142" s="3" t="str">
        <f t="shared" si="127"/>
        <v>82</v>
      </c>
      <c r="C8142" s="12" t="s">
        <v>7485</v>
      </c>
      <c r="D8142" s="4" t="s">
        <v>132</v>
      </c>
    </row>
    <row r="8143" spans="1:4" ht="20.100000000000001" customHeight="1">
      <c r="A8143" s="2" t="s">
        <v>8247</v>
      </c>
      <c r="B8143" s="3" t="str">
        <f t="shared" si="127"/>
        <v>41</v>
      </c>
      <c r="C8143" s="12" t="s">
        <v>7485</v>
      </c>
      <c r="D8143" s="4" t="s">
        <v>291</v>
      </c>
    </row>
    <row r="8144" spans="1:4" ht="20.100000000000001" customHeight="1">
      <c r="A8144" s="2" t="s">
        <v>8248</v>
      </c>
      <c r="B8144" s="3" t="str">
        <f t="shared" si="127"/>
        <v>29</v>
      </c>
      <c r="C8144" s="12" t="s">
        <v>7485</v>
      </c>
      <c r="D8144" s="4" t="s">
        <v>56</v>
      </c>
    </row>
    <row r="8145" spans="1:4" ht="20.100000000000001" customHeight="1">
      <c r="A8145" s="2" t="s">
        <v>8249</v>
      </c>
      <c r="B8145" s="3" t="str">
        <f t="shared" si="127"/>
        <v>42</v>
      </c>
      <c r="C8145" s="12" t="s">
        <v>7485</v>
      </c>
      <c r="D8145" s="4" t="s">
        <v>350</v>
      </c>
    </row>
    <row r="8146" spans="1:4" ht="20.100000000000001" customHeight="1">
      <c r="A8146" s="2" t="s">
        <v>8250</v>
      </c>
      <c r="B8146" s="3" t="str">
        <f t="shared" si="127"/>
        <v>84</v>
      </c>
      <c r="C8146" s="12" t="s">
        <v>7485</v>
      </c>
      <c r="D8146" s="4" t="s">
        <v>337</v>
      </c>
    </row>
    <row r="8147" spans="1:4" ht="20.100000000000001" customHeight="1">
      <c r="A8147" s="2" t="s">
        <v>8251</v>
      </c>
      <c r="B8147" s="3" t="str">
        <f t="shared" si="127"/>
        <v>57</v>
      </c>
      <c r="C8147" s="12" t="s">
        <v>7485</v>
      </c>
      <c r="D8147" s="4" t="s">
        <v>219</v>
      </c>
    </row>
    <row r="8148" spans="1:4" ht="20.100000000000001" customHeight="1">
      <c r="A8148" s="2" t="s">
        <v>8252</v>
      </c>
      <c r="B8148" s="3" t="str">
        <f t="shared" si="127"/>
        <v>33</v>
      </c>
      <c r="C8148" s="12" t="s">
        <v>7485</v>
      </c>
      <c r="D8148" s="4" t="s">
        <v>18</v>
      </c>
    </row>
    <row r="8149" spans="1:4" ht="20.100000000000001" customHeight="1">
      <c r="A8149" s="2" t="s">
        <v>8253</v>
      </c>
      <c r="B8149" s="3" t="str">
        <f t="shared" si="127"/>
        <v>54</v>
      </c>
      <c r="C8149" s="12" t="s">
        <v>7485</v>
      </c>
      <c r="D8149" s="4" t="s">
        <v>273</v>
      </c>
    </row>
    <row r="8150" spans="1:4" ht="20.100000000000001" customHeight="1">
      <c r="A8150" s="2" t="s">
        <v>8254</v>
      </c>
      <c r="B8150" s="3" t="str">
        <f t="shared" si="127"/>
        <v>36</v>
      </c>
      <c r="C8150" s="12" t="s">
        <v>7485</v>
      </c>
      <c r="D8150" s="4" t="s">
        <v>277</v>
      </c>
    </row>
    <row r="8151" spans="1:4" ht="20.100000000000001" customHeight="1">
      <c r="A8151" s="2" t="s">
        <v>8255</v>
      </c>
      <c r="B8151" s="3" t="str">
        <f t="shared" si="127"/>
        <v>02</v>
      </c>
      <c r="C8151" s="12" t="s">
        <v>7485</v>
      </c>
      <c r="D8151" s="4" t="s">
        <v>83</v>
      </c>
    </row>
    <row r="8152" spans="1:4" ht="20.100000000000001" customHeight="1">
      <c r="A8152" s="2" t="s">
        <v>8256</v>
      </c>
      <c r="B8152" s="3" t="str">
        <f t="shared" si="127"/>
        <v>35</v>
      </c>
      <c r="C8152" s="12" t="s">
        <v>7485</v>
      </c>
      <c r="D8152" s="4" t="s">
        <v>54</v>
      </c>
    </row>
    <row r="8153" spans="1:4" ht="20.100000000000001" customHeight="1">
      <c r="A8153" s="2" t="s">
        <v>8257</v>
      </c>
      <c r="B8153" s="3" t="str">
        <f t="shared" si="127"/>
        <v>62</v>
      </c>
      <c r="C8153" s="12" t="s">
        <v>7485</v>
      </c>
      <c r="D8153" s="4" t="s">
        <v>138</v>
      </c>
    </row>
    <row r="8154" spans="1:4" ht="20.100000000000001" customHeight="1">
      <c r="A8154" s="2" t="s">
        <v>8258</v>
      </c>
      <c r="B8154" s="3" t="str">
        <f t="shared" si="127"/>
        <v>73</v>
      </c>
      <c r="C8154" s="12" t="s">
        <v>7485</v>
      </c>
      <c r="D8154" s="4" t="s">
        <v>12</v>
      </c>
    </row>
    <row r="8155" spans="1:4" ht="20.100000000000001" customHeight="1">
      <c r="A8155" s="2" t="s">
        <v>8259</v>
      </c>
      <c r="B8155" s="3" t="str">
        <f t="shared" si="127"/>
        <v>37</v>
      </c>
      <c r="C8155" s="12" t="s">
        <v>7485</v>
      </c>
      <c r="D8155" s="4" t="s">
        <v>33</v>
      </c>
    </row>
    <row r="8156" spans="1:4" ht="20.100000000000001" customHeight="1">
      <c r="A8156" s="2" t="s">
        <v>8260</v>
      </c>
      <c r="B8156" s="3" t="str">
        <f t="shared" si="127"/>
        <v>46</v>
      </c>
      <c r="C8156" s="12" t="s">
        <v>7485</v>
      </c>
      <c r="D8156" s="4" t="s">
        <v>79</v>
      </c>
    </row>
    <row r="8157" spans="1:4" ht="20.100000000000001" customHeight="1">
      <c r="A8157" s="2" t="s">
        <v>8261</v>
      </c>
      <c r="B8157" s="3" t="str">
        <f t="shared" si="127"/>
        <v>21</v>
      </c>
      <c r="C8157" s="12" t="s">
        <v>7485</v>
      </c>
      <c r="D8157" s="4" t="s">
        <v>172</v>
      </c>
    </row>
    <row r="8158" spans="1:4" ht="20.100000000000001" customHeight="1">
      <c r="A8158" s="2" t="s">
        <v>8262</v>
      </c>
      <c r="B8158" s="3" t="str">
        <f t="shared" si="127"/>
        <v>87</v>
      </c>
      <c r="C8158" s="12" t="s">
        <v>7485</v>
      </c>
      <c r="D8158" s="4" t="s">
        <v>431</v>
      </c>
    </row>
    <row r="8159" spans="1:4" ht="20.100000000000001" customHeight="1">
      <c r="A8159" s="2" t="s">
        <v>8263</v>
      </c>
      <c r="B8159" s="3" t="str">
        <f t="shared" si="127"/>
        <v>89</v>
      </c>
      <c r="C8159" s="12" t="s">
        <v>7485</v>
      </c>
      <c r="D8159" s="4" t="s">
        <v>310</v>
      </c>
    </row>
    <row r="8160" spans="1:4" ht="20.100000000000001" customHeight="1">
      <c r="A8160" s="2" t="s">
        <v>8264</v>
      </c>
      <c r="B8160" s="3" t="str">
        <f t="shared" si="127"/>
        <v>68</v>
      </c>
      <c r="C8160" s="12" t="s">
        <v>7485</v>
      </c>
      <c r="D8160" s="4" t="s">
        <v>861</v>
      </c>
    </row>
    <row r="8161" spans="1:4" ht="20.100000000000001" customHeight="1">
      <c r="A8161" s="2" t="s">
        <v>8265</v>
      </c>
      <c r="B8161" s="3" t="str">
        <f t="shared" si="127"/>
        <v>23</v>
      </c>
      <c r="C8161" s="12" t="s">
        <v>7485</v>
      </c>
      <c r="D8161" s="4" t="s">
        <v>40</v>
      </c>
    </row>
    <row r="8162" spans="1:4" ht="20.100000000000001" customHeight="1">
      <c r="A8162" s="2" t="s">
        <v>8266</v>
      </c>
      <c r="B8162" s="3" t="str">
        <f t="shared" si="127"/>
        <v>25</v>
      </c>
      <c r="C8162" s="12" t="s">
        <v>7485</v>
      </c>
      <c r="D8162" s="4" t="s">
        <v>153</v>
      </c>
    </row>
    <row r="8163" spans="1:4" ht="20.100000000000001" customHeight="1">
      <c r="A8163" s="2" t="s">
        <v>8267</v>
      </c>
      <c r="B8163" s="3" t="str">
        <f t="shared" si="127"/>
        <v>21</v>
      </c>
      <c r="C8163" s="12" t="s">
        <v>7485</v>
      </c>
      <c r="D8163" s="4" t="s">
        <v>172</v>
      </c>
    </row>
    <row r="8164" spans="1:4" ht="20.100000000000001" customHeight="1">
      <c r="A8164" s="2" t="s">
        <v>8268</v>
      </c>
      <c r="B8164" s="3" t="str">
        <f t="shared" si="127"/>
        <v>71</v>
      </c>
      <c r="C8164" s="12" t="s">
        <v>7485</v>
      </c>
      <c r="D8164" s="4" t="s">
        <v>14</v>
      </c>
    </row>
    <row r="8165" spans="1:4" ht="20.100000000000001" customHeight="1">
      <c r="A8165" s="2" t="s">
        <v>8269</v>
      </c>
      <c r="B8165" s="3" t="str">
        <f t="shared" si="127"/>
        <v>84</v>
      </c>
      <c r="C8165" s="12" t="s">
        <v>7485</v>
      </c>
      <c r="D8165" s="4" t="s">
        <v>337</v>
      </c>
    </row>
    <row r="8166" spans="1:4" ht="20.100000000000001" customHeight="1">
      <c r="A8166" s="2" t="s">
        <v>8270</v>
      </c>
      <c r="B8166" s="3" t="str">
        <f t="shared" si="127"/>
        <v>38</v>
      </c>
      <c r="C8166" s="12" t="s">
        <v>7485</v>
      </c>
      <c r="D8166" s="4" t="s">
        <v>85</v>
      </c>
    </row>
    <row r="8167" spans="1:4" ht="20.100000000000001" customHeight="1">
      <c r="A8167" s="2" t="s">
        <v>8271</v>
      </c>
      <c r="B8167" s="3" t="str">
        <f t="shared" si="127"/>
        <v>62</v>
      </c>
      <c r="C8167" s="12" t="s">
        <v>7485</v>
      </c>
      <c r="D8167" s="4" t="s">
        <v>138</v>
      </c>
    </row>
    <row r="8168" spans="1:4" ht="20.100000000000001" customHeight="1">
      <c r="A8168" s="2" t="s">
        <v>8272</v>
      </c>
      <c r="B8168" s="3" t="str">
        <f t="shared" si="127"/>
        <v>53</v>
      </c>
      <c r="C8168" s="12" t="s">
        <v>7485</v>
      </c>
      <c r="D8168" s="4" t="s">
        <v>6</v>
      </c>
    </row>
    <row r="8169" spans="1:4" ht="20.100000000000001" customHeight="1">
      <c r="A8169" s="2" t="s">
        <v>8273</v>
      </c>
      <c r="B8169" s="3" t="str">
        <f t="shared" si="127"/>
        <v>91</v>
      </c>
      <c r="C8169" s="12" t="s">
        <v>7485</v>
      </c>
      <c r="D8169" s="4" t="s">
        <v>650</v>
      </c>
    </row>
    <row r="8170" spans="1:4" ht="20.100000000000001" customHeight="1">
      <c r="A8170" s="2" t="s">
        <v>8274</v>
      </c>
      <c r="B8170" s="3" t="str">
        <f t="shared" si="127"/>
        <v>79</v>
      </c>
      <c r="C8170" s="12" t="s">
        <v>7485</v>
      </c>
      <c r="D8170" s="4" t="s">
        <v>125</v>
      </c>
    </row>
    <row r="8171" spans="1:4" ht="20.100000000000001" customHeight="1">
      <c r="A8171" s="2" t="s">
        <v>8275</v>
      </c>
      <c r="B8171" s="3" t="str">
        <f t="shared" si="127"/>
        <v>50</v>
      </c>
      <c r="C8171" s="12" t="s">
        <v>7485</v>
      </c>
      <c r="D8171" s="4" t="s">
        <v>61</v>
      </c>
    </row>
    <row r="8172" spans="1:4" ht="20.100000000000001" customHeight="1">
      <c r="A8172" s="2" t="s">
        <v>8276</v>
      </c>
      <c r="B8172" s="3" t="str">
        <f t="shared" si="127"/>
        <v>08</v>
      </c>
      <c r="C8172" s="12" t="s">
        <v>7485</v>
      </c>
      <c r="D8172" s="4" t="s">
        <v>90</v>
      </c>
    </row>
    <row r="8173" spans="1:4" ht="20.100000000000001" customHeight="1">
      <c r="A8173" s="2" t="s">
        <v>8277</v>
      </c>
      <c r="B8173" s="3" t="str">
        <f t="shared" si="127"/>
        <v>60</v>
      </c>
      <c r="C8173" s="12" t="s">
        <v>7485</v>
      </c>
      <c r="D8173" s="4" t="s">
        <v>136</v>
      </c>
    </row>
    <row r="8174" spans="1:4" ht="20.100000000000001" customHeight="1">
      <c r="A8174" s="2" t="s">
        <v>8278</v>
      </c>
      <c r="B8174" s="3" t="str">
        <f t="shared" si="127"/>
        <v>43</v>
      </c>
      <c r="C8174" s="12" t="s">
        <v>7485</v>
      </c>
      <c r="D8174" s="4" t="s">
        <v>31</v>
      </c>
    </row>
    <row r="8175" spans="1:4" ht="20.100000000000001" customHeight="1">
      <c r="A8175" s="2" t="s">
        <v>8279</v>
      </c>
      <c r="B8175" s="3" t="str">
        <f t="shared" si="127"/>
        <v>38</v>
      </c>
      <c r="C8175" s="12" t="s">
        <v>7485</v>
      </c>
      <c r="D8175" s="4" t="s">
        <v>85</v>
      </c>
    </row>
    <row r="8176" spans="1:4" ht="20.100000000000001" customHeight="1">
      <c r="A8176" s="2" t="s">
        <v>8280</v>
      </c>
      <c r="B8176" s="3" t="str">
        <f t="shared" si="127"/>
        <v>39</v>
      </c>
      <c r="C8176" s="12" t="s">
        <v>7485</v>
      </c>
      <c r="D8176" s="4" t="s">
        <v>155</v>
      </c>
    </row>
    <row r="8177" spans="1:4" ht="20.100000000000001" customHeight="1">
      <c r="A8177" s="2" t="s">
        <v>8281</v>
      </c>
      <c r="B8177" s="3" t="str">
        <f t="shared" si="127"/>
        <v>65</v>
      </c>
      <c r="C8177" s="12" t="s">
        <v>7485</v>
      </c>
      <c r="D8177" s="4" t="s">
        <v>162</v>
      </c>
    </row>
    <row r="8178" spans="1:4" ht="20.100000000000001" customHeight="1">
      <c r="A8178" s="2" t="s">
        <v>8282</v>
      </c>
      <c r="B8178" s="3" t="str">
        <f t="shared" si="127"/>
        <v>24</v>
      </c>
      <c r="C8178" s="12" t="s">
        <v>7485</v>
      </c>
      <c r="D8178" s="4" t="s">
        <v>44</v>
      </c>
    </row>
    <row r="8179" spans="1:4" ht="20.100000000000001" customHeight="1">
      <c r="A8179" s="2" t="s">
        <v>8283</v>
      </c>
      <c r="B8179" s="3" t="str">
        <f t="shared" si="127"/>
        <v>86</v>
      </c>
      <c r="C8179" s="12" t="s">
        <v>7485</v>
      </c>
      <c r="D8179" s="4" t="s">
        <v>117</v>
      </c>
    </row>
    <row r="8180" spans="1:4" ht="20.100000000000001" customHeight="1">
      <c r="A8180" s="2" t="s">
        <v>8284</v>
      </c>
      <c r="B8180" s="3" t="str">
        <f t="shared" si="127"/>
        <v>24</v>
      </c>
      <c r="C8180" s="12" t="s">
        <v>7485</v>
      </c>
      <c r="D8180" s="4" t="s">
        <v>44</v>
      </c>
    </row>
    <row r="8181" spans="1:4" ht="20.100000000000001" customHeight="1">
      <c r="A8181" s="2" t="s">
        <v>8285</v>
      </c>
      <c r="B8181" s="3" t="str">
        <f t="shared" si="127"/>
        <v>83</v>
      </c>
      <c r="C8181" s="12" t="s">
        <v>7485</v>
      </c>
      <c r="D8181" s="4" t="s">
        <v>1552</v>
      </c>
    </row>
    <row r="8182" spans="1:4" ht="20.100000000000001" customHeight="1">
      <c r="A8182" s="2" t="s">
        <v>8286</v>
      </c>
      <c r="B8182" s="3" t="str">
        <f t="shared" si="127"/>
        <v>81</v>
      </c>
      <c r="C8182" s="12" t="s">
        <v>7485</v>
      </c>
      <c r="D8182" s="4" t="s">
        <v>466</v>
      </c>
    </row>
    <row r="8183" spans="1:4" ht="20.100000000000001" customHeight="1">
      <c r="A8183" s="2" t="s">
        <v>8287</v>
      </c>
      <c r="B8183" s="3" t="str">
        <f t="shared" si="127"/>
        <v>66</v>
      </c>
      <c r="C8183" s="12" t="s">
        <v>7485</v>
      </c>
      <c r="D8183" s="4" t="s">
        <v>614</v>
      </c>
    </row>
    <row r="8184" spans="1:4" ht="20.100000000000001" customHeight="1">
      <c r="A8184" s="2" t="s">
        <v>8288</v>
      </c>
      <c r="B8184" s="3" t="str">
        <f t="shared" si="127"/>
        <v>35</v>
      </c>
      <c r="C8184" s="12" t="s">
        <v>7485</v>
      </c>
      <c r="D8184" s="4" t="s">
        <v>54</v>
      </c>
    </row>
    <row r="8185" spans="1:4" ht="20.100000000000001" customHeight="1">
      <c r="A8185" s="2" t="s">
        <v>8289</v>
      </c>
      <c r="B8185" s="3" t="str">
        <f t="shared" si="127"/>
        <v>47</v>
      </c>
      <c r="C8185" s="12" t="s">
        <v>7485</v>
      </c>
      <c r="D8185" s="4" t="s">
        <v>24</v>
      </c>
    </row>
    <row r="8186" spans="1:4" ht="20.100000000000001" customHeight="1">
      <c r="A8186" s="2" t="s">
        <v>8290</v>
      </c>
      <c r="B8186" s="3" t="str">
        <f t="shared" si="127"/>
        <v>72</v>
      </c>
      <c r="C8186" s="12" t="s">
        <v>7485</v>
      </c>
      <c r="D8186" s="4" t="s">
        <v>235</v>
      </c>
    </row>
    <row r="8187" spans="1:4" ht="20.100000000000001" customHeight="1">
      <c r="A8187" s="2" t="s">
        <v>8291</v>
      </c>
      <c r="B8187" s="3" t="str">
        <f t="shared" si="127"/>
        <v>70</v>
      </c>
      <c r="C8187" s="12" t="s">
        <v>7485</v>
      </c>
      <c r="D8187" s="4" t="s">
        <v>259</v>
      </c>
    </row>
    <row r="8188" spans="1:4" ht="20.100000000000001" customHeight="1">
      <c r="A8188" s="2" t="s">
        <v>8292</v>
      </c>
      <c r="B8188" s="3" t="str">
        <f t="shared" si="127"/>
        <v>54</v>
      </c>
      <c r="C8188" s="12" t="s">
        <v>7485</v>
      </c>
      <c r="D8188" s="4" t="s">
        <v>273</v>
      </c>
    </row>
    <row r="8189" spans="1:4" ht="20.100000000000001" customHeight="1">
      <c r="A8189" s="2" t="s">
        <v>8293</v>
      </c>
      <c r="B8189" s="3" t="str">
        <f t="shared" si="127"/>
        <v>30</v>
      </c>
      <c r="C8189" s="12" t="s">
        <v>7485</v>
      </c>
      <c r="D8189" s="4" t="s">
        <v>217</v>
      </c>
    </row>
    <row r="8190" spans="1:4" ht="20.100000000000001" customHeight="1">
      <c r="A8190" s="2" t="s">
        <v>8294</v>
      </c>
      <c r="B8190" s="3" t="str">
        <f t="shared" si="127"/>
        <v>22</v>
      </c>
      <c r="C8190" s="12" t="s">
        <v>7485</v>
      </c>
      <c r="D8190" s="4" t="s">
        <v>48</v>
      </c>
    </row>
    <row r="8191" spans="1:4" ht="20.100000000000001" customHeight="1">
      <c r="A8191" s="2" t="s">
        <v>8295</v>
      </c>
      <c r="B8191" s="3" t="str">
        <f t="shared" si="127"/>
        <v>46</v>
      </c>
      <c r="C8191" s="12" t="s">
        <v>7485</v>
      </c>
      <c r="D8191" s="4" t="s">
        <v>79</v>
      </c>
    </row>
    <row r="8192" spans="1:4" ht="20.100000000000001" customHeight="1">
      <c r="A8192" s="2" t="s">
        <v>8296</v>
      </c>
      <c r="B8192" s="3" t="str">
        <f t="shared" si="127"/>
        <v>37</v>
      </c>
      <c r="C8192" s="12" t="s">
        <v>7485</v>
      </c>
      <c r="D8192" s="4" t="s">
        <v>33</v>
      </c>
    </row>
    <row r="8193" spans="1:4" ht="20.100000000000001" customHeight="1">
      <c r="A8193" s="2" t="s">
        <v>8297</v>
      </c>
      <c r="B8193" s="3" t="str">
        <f t="shared" si="127"/>
        <v>35</v>
      </c>
      <c r="C8193" s="12" t="s">
        <v>7485</v>
      </c>
      <c r="D8193" s="4" t="s">
        <v>54</v>
      </c>
    </row>
    <row r="8194" spans="1:4" ht="20.100000000000001" customHeight="1">
      <c r="A8194" s="2" t="s">
        <v>8298</v>
      </c>
      <c r="B8194" s="3" t="str">
        <f t="shared" ref="B8194:B8257" si="128">MID(A8194,FIND("(",A8194)+1,FIND(")",A8194)-FIND("(",A8194)-1)</f>
        <v>81</v>
      </c>
      <c r="C8194" s="12" t="s">
        <v>7485</v>
      </c>
      <c r="D8194" s="4" t="s">
        <v>466</v>
      </c>
    </row>
    <row r="8195" spans="1:4" ht="20.100000000000001" customHeight="1">
      <c r="A8195" s="2" t="s">
        <v>8299</v>
      </c>
      <c r="B8195" s="3" t="str">
        <f t="shared" si="128"/>
        <v>36</v>
      </c>
      <c r="C8195" s="12" t="s">
        <v>7485</v>
      </c>
      <c r="D8195" s="4" t="s">
        <v>277</v>
      </c>
    </row>
    <row r="8196" spans="1:4" ht="20.100000000000001" customHeight="1">
      <c r="A8196" s="2" t="s">
        <v>8300</v>
      </c>
      <c r="B8196" s="3" t="str">
        <f t="shared" si="128"/>
        <v>34</v>
      </c>
      <c r="C8196" s="12" t="s">
        <v>7485</v>
      </c>
      <c r="D8196" s="4" t="s">
        <v>20</v>
      </c>
    </row>
    <row r="8197" spans="1:4" ht="20.100000000000001" customHeight="1">
      <c r="A8197" s="2" t="s">
        <v>8301</v>
      </c>
      <c r="B8197" s="3" t="str">
        <f t="shared" si="128"/>
        <v>62</v>
      </c>
      <c r="C8197" s="12" t="s">
        <v>7485</v>
      </c>
      <c r="D8197" s="4" t="s">
        <v>138</v>
      </c>
    </row>
    <row r="8198" spans="1:4" ht="20.100000000000001" customHeight="1">
      <c r="A8198" s="2" t="s">
        <v>8302</v>
      </c>
      <c r="B8198" s="3" t="str">
        <f t="shared" si="128"/>
        <v>89</v>
      </c>
      <c r="C8198" s="12" t="s">
        <v>7485</v>
      </c>
      <c r="D8198" s="4" t="s">
        <v>310</v>
      </c>
    </row>
    <row r="8199" spans="1:4" ht="20.100000000000001" customHeight="1">
      <c r="A8199" s="2" t="s">
        <v>8303</v>
      </c>
      <c r="B8199" s="3" t="str">
        <f t="shared" si="128"/>
        <v>71</v>
      </c>
      <c r="C8199" s="12" t="s">
        <v>7485</v>
      </c>
      <c r="D8199" s="4" t="s">
        <v>14</v>
      </c>
    </row>
    <row r="8200" spans="1:4" ht="20.100000000000001" customHeight="1">
      <c r="A8200" s="2" t="s">
        <v>8304</v>
      </c>
      <c r="B8200" s="3" t="str">
        <f t="shared" si="128"/>
        <v>51</v>
      </c>
      <c r="C8200" s="12" t="s">
        <v>7485</v>
      </c>
      <c r="D8200" s="4" t="s">
        <v>77</v>
      </c>
    </row>
    <row r="8201" spans="1:4" ht="20.100000000000001" customHeight="1">
      <c r="A8201" s="2" t="s">
        <v>8305</v>
      </c>
      <c r="B8201" s="3" t="str">
        <f t="shared" si="128"/>
        <v>10</v>
      </c>
      <c r="C8201" s="12" t="s">
        <v>7485</v>
      </c>
      <c r="D8201" s="4" t="s">
        <v>22</v>
      </c>
    </row>
    <row r="8202" spans="1:4" ht="20.100000000000001" customHeight="1">
      <c r="A8202" s="2" t="s">
        <v>8306</v>
      </c>
      <c r="B8202" s="3" t="str">
        <f t="shared" si="128"/>
        <v>72</v>
      </c>
      <c r="C8202" s="12" t="s">
        <v>7485</v>
      </c>
      <c r="D8202" s="4" t="s">
        <v>235</v>
      </c>
    </row>
    <row r="8203" spans="1:4" ht="20.100000000000001" customHeight="1">
      <c r="A8203" s="2" t="s">
        <v>8307</v>
      </c>
      <c r="B8203" s="3" t="str">
        <f t="shared" si="128"/>
        <v>33</v>
      </c>
      <c r="C8203" s="12" t="s">
        <v>7485</v>
      </c>
      <c r="D8203" s="4" t="s">
        <v>18</v>
      </c>
    </row>
    <row r="8204" spans="1:4" ht="20.100000000000001" customHeight="1">
      <c r="A8204" s="2" t="s">
        <v>8308</v>
      </c>
      <c r="B8204" s="3" t="str">
        <f t="shared" si="128"/>
        <v>04</v>
      </c>
      <c r="C8204" s="12" t="s">
        <v>7485</v>
      </c>
      <c r="D8204" s="4" t="s">
        <v>229</v>
      </c>
    </row>
    <row r="8205" spans="1:4" ht="20.100000000000001" customHeight="1">
      <c r="A8205" s="2" t="s">
        <v>8309</v>
      </c>
      <c r="B8205" s="3" t="str">
        <f t="shared" si="128"/>
        <v>2A</v>
      </c>
      <c r="C8205" s="12" t="s">
        <v>7485</v>
      </c>
      <c r="D8205" s="4" t="s">
        <v>2268</v>
      </c>
    </row>
    <row r="8206" spans="1:4" ht="20.100000000000001" customHeight="1">
      <c r="A8206" s="2" t="s">
        <v>8310</v>
      </c>
      <c r="B8206" s="3" t="str">
        <f t="shared" si="128"/>
        <v>69</v>
      </c>
      <c r="C8206" s="12" t="s">
        <v>7485</v>
      </c>
      <c r="D8206" s="4" t="s">
        <v>160</v>
      </c>
    </row>
    <row r="8207" spans="1:4" ht="20.100000000000001" customHeight="1">
      <c r="A8207" s="2" t="s">
        <v>8311</v>
      </c>
      <c r="B8207" s="3" t="str">
        <f t="shared" si="128"/>
        <v>72</v>
      </c>
      <c r="C8207" s="12" t="s">
        <v>7485</v>
      </c>
      <c r="D8207" s="4" t="s">
        <v>235</v>
      </c>
    </row>
    <row r="8208" spans="1:4" ht="20.100000000000001" customHeight="1">
      <c r="A8208" s="2" t="s">
        <v>8312</v>
      </c>
      <c r="B8208" s="3" t="str">
        <f t="shared" si="128"/>
        <v>80</v>
      </c>
      <c r="C8208" s="12" t="s">
        <v>7485</v>
      </c>
      <c r="D8208" s="4" t="s">
        <v>46</v>
      </c>
    </row>
    <row r="8209" spans="1:4" ht="20.100000000000001" customHeight="1">
      <c r="A8209" s="2" t="s">
        <v>8313</v>
      </c>
      <c r="B8209" s="3" t="str">
        <f t="shared" si="128"/>
        <v>29</v>
      </c>
      <c r="C8209" s="12" t="s">
        <v>7485</v>
      </c>
      <c r="D8209" s="4" t="s">
        <v>56</v>
      </c>
    </row>
    <row r="8210" spans="1:4" ht="20.100000000000001" customHeight="1">
      <c r="A8210" s="2" t="s">
        <v>8314</v>
      </c>
      <c r="B8210" s="3" t="str">
        <f t="shared" si="128"/>
        <v>40</v>
      </c>
      <c r="C8210" s="12" t="s">
        <v>7485</v>
      </c>
      <c r="D8210" s="4" t="s">
        <v>288</v>
      </c>
    </row>
    <row r="8211" spans="1:4" ht="20.100000000000001" customHeight="1">
      <c r="A8211" s="2" t="s">
        <v>8315</v>
      </c>
      <c r="B8211" s="3" t="str">
        <f t="shared" si="128"/>
        <v>40</v>
      </c>
      <c r="C8211" s="12" t="s">
        <v>7485</v>
      </c>
      <c r="D8211" s="4" t="s">
        <v>288</v>
      </c>
    </row>
    <row r="8212" spans="1:4" ht="20.100000000000001" customHeight="1">
      <c r="A8212" s="2" t="s">
        <v>8316</v>
      </c>
      <c r="B8212" s="3" t="str">
        <f t="shared" si="128"/>
        <v>62</v>
      </c>
      <c r="C8212" s="12" t="s">
        <v>7485</v>
      </c>
      <c r="D8212" s="4" t="s">
        <v>138</v>
      </c>
    </row>
    <row r="8213" spans="1:4" ht="20.100000000000001" customHeight="1">
      <c r="A8213" s="2" t="s">
        <v>8317</v>
      </c>
      <c r="B8213" s="3" t="str">
        <f t="shared" si="128"/>
        <v>84</v>
      </c>
      <c r="C8213" s="12" t="s">
        <v>7485</v>
      </c>
      <c r="D8213" s="4" t="s">
        <v>337</v>
      </c>
    </row>
    <row r="8214" spans="1:4" ht="20.100000000000001" customHeight="1">
      <c r="A8214" s="2" t="s">
        <v>8318</v>
      </c>
      <c r="B8214" s="3" t="str">
        <f t="shared" si="128"/>
        <v>61</v>
      </c>
      <c r="C8214" s="12" t="s">
        <v>7485</v>
      </c>
      <c r="D8214" s="4" t="s">
        <v>192</v>
      </c>
    </row>
    <row r="8215" spans="1:4" ht="20.100000000000001" customHeight="1">
      <c r="A8215" s="2" t="s">
        <v>8319</v>
      </c>
      <c r="B8215" s="3" t="str">
        <f t="shared" si="128"/>
        <v>03</v>
      </c>
      <c r="C8215" s="12" t="s">
        <v>7485</v>
      </c>
      <c r="D8215" s="4" t="s">
        <v>175</v>
      </c>
    </row>
    <row r="8216" spans="1:4" ht="20.100000000000001" customHeight="1">
      <c r="A8216" s="2" t="s">
        <v>8320</v>
      </c>
      <c r="B8216" s="3" t="str">
        <f t="shared" si="128"/>
        <v>21</v>
      </c>
      <c r="C8216" s="12" t="s">
        <v>7485</v>
      </c>
      <c r="D8216" s="4" t="s">
        <v>172</v>
      </c>
    </row>
    <row r="8217" spans="1:4" ht="20.100000000000001" customHeight="1">
      <c r="A8217" s="2" t="s">
        <v>8321</v>
      </c>
      <c r="B8217" s="3" t="str">
        <f t="shared" si="128"/>
        <v>27</v>
      </c>
      <c r="C8217" s="12" t="s">
        <v>7485</v>
      </c>
      <c r="D8217" s="4" t="s">
        <v>185</v>
      </c>
    </row>
    <row r="8218" spans="1:4" ht="20.100000000000001" customHeight="1">
      <c r="A8218" s="2" t="s">
        <v>8322</v>
      </c>
      <c r="B8218" s="3" t="str">
        <f t="shared" si="128"/>
        <v>65</v>
      </c>
      <c r="C8218" s="12" t="s">
        <v>7485</v>
      </c>
      <c r="D8218" s="4" t="s">
        <v>162</v>
      </c>
    </row>
    <row r="8219" spans="1:4" ht="20.100000000000001" customHeight="1">
      <c r="A8219" s="2" t="s">
        <v>8323</v>
      </c>
      <c r="B8219" s="3" t="str">
        <f t="shared" si="128"/>
        <v>78</v>
      </c>
      <c r="C8219" s="12" t="s">
        <v>7485</v>
      </c>
      <c r="D8219" s="4" t="s">
        <v>66</v>
      </c>
    </row>
    <row r="8220" spans="1:4" ht="20.100000000000001" customHeight="1">
      <c r="A8220" s="2" t="s">
        <v>8324</v>
      </c>
      <c r="B8220" s="3" t="str">
        <f t="shared" si="128"/>
        <v>57</v>
      </c>
      <c r="C8220" s="12" t="s">
        <v>7485</v>
      </c>
      <c r="D8220" s="4" t="s">
        <v>219</v>
      </c>
    </row>
    <row r="8221" spans="1:4" ht="20.100000000000001" customHeight="1">
      <c r="A8221" s="2" t="s">
        <v>8325</v>
      </c>
      <c r="B8221" s="3" t="str">
        <f t="shared" si="128"/>
        <v>03</v>
      </c>
      <c r="C8221" s="12" t="s">
        <v>7485</v>
      </c>
      <c r="D8221" s="4" t="s">
        <v>175</v>
      </c>
    </row>
    <row r="8222" spans="1:4" ht="20.100000000000001" customHeight="1">
      <c r="A8222" s="2" t="s">
        <v>8326</v>
      </c>
      <c r="B8222" s="3" t="str">
        <f t="shared" si="128"/>
        <v>49</v>
      </c>
      <c r="C8222" s="12" t="s">
        <v>7485</v>
      </c>
      <c r="D8222" s="4" t="s">
        <v>249</v>
      </c>
    </row>
    <row r="8223" spans="1:4" ht="20.100000000000001" customHeight="1">
      <c r="A8223" s="2" t="s">
        <v>8327</v>
      </c>
      <c r="B8223" s="3" t="str">
        <f t="shared" si="128"/>
        <v>57</v>
      </c>
      <c r="C8223" s="12" t="s">
        <v>7485</v>
      </c>
      <c r="D8223" s="4" t="s">
        <v>219</v>
      </c>
    </row>
    <row r="8224" spans="1:4" ht="20.100000000000001" customHeight="1">
      <c r="A8224" s="2" t="s">
        <v>8328</v>
      </c>
      <c r="B8224" s="3" t="str">
        <f t="shared" si="128"/>
        <v>85</v>
      </c>
      <c r="C8224" s="12" t="s">
        <v>7485</v>
      </c>
      <c r="D8224" s="4" t="s">
        <v>29</v>
      </c>
    </row>
    <row r="8225" spans="1:4" ht="20.100000000000001" customHeight="1">
      <c r="A8225" s="2" t="s">
        <v>8329</v>
      </c>
      <c r="B8225" s="3" t="str">
        <f t="shared" si="128"/>
        <v>37</v>
      </c>
      <c r="C8225" s="12" t="s">
        <v>7485</v>
      </c>
      <c r="D8225" s="4" t="s">
        <v>33</v>
      </c>
    </row>
    <row r="8226" spans="1:4" ht="20.100000000000001" customHeight="1">
      <c r="A8226" s="2" t="s">
        <v>8330</v>
      </c>
      <c r="B8226" s="3" t="str">
        <f t="shared" si="128"/>
        <v>81</v>
      </c>
      <c r="C8226" s="12" t="s">
        <v>7485</v>
      </c>
      <c r="D8226" s="4" t="s">
        <v>466</v>
      </c>
    </row>
    <row r="8227" spans="1:4" ht="20.100000000000001" customHeight="1">
      <c r="A8227" s="2" t="s">
        <v>8331</v>
      </c>
      <c r="B8227" s="3" t="str">
        <f t="shared" si="128"/>
        <v>80</v>
      </c>
      <c r="C8227" s="12" t="s">
        <v>7485</v>
      </c>
      <c r="D8227" s="4" t="s">
        <v>46</v>
      </c>
    </row>
    <row r="8228" spans="1:4" ht="20.100000000000001" customHeight="1">
      <c r="A8228" s="2" t="s">
        <v>8332</v>
      </c>
      <c r="B8228" s="3" t="str">
        <f t="shared" si="128"/>
        <v>22</v>
      </c>
      <c r="C8228" s="12" t="s">
        <v>7485</v>
      </c>
      <c r="D8228" s="4" t="s">
        <v>48</v>
      </c>
    </row>
    <row r="8229" spans="1:4" ht="20.100000000000001" customHeight="1">
      <c r="A8229" s="2" t="s">
        <v>8333</v>
      </c>
      <c r="B8229" s="3" t="str">
        <f t="shared" si="128"/>
        <v>57</v>
      </c>
      <c r="C8229" s="12" t="s">
        <v>7485</v>
      </c>
      <c r="D8229" s="4" t="s">
        <v>219</v>
      </c>
    </row>
    <row r="8230" spans="1:4" ht="20.100000000000001" customHeight="1">
      <c r="A8230" s="2" t="s">
        <v>8334</v>
      </c>
      <c r="B8230" s="3" t="str">
        <f t="shared" si="128"/>
        <v>82</v>
      </c>
      <c r="C8230" s="12" t="s">
        <v>7485</v>
      </c>
      <c r="D8230" s="4" t="s">
        <v>132</v>
      </c>
    </row>
    <row r="8231" spans="1:4" ht="20.100000000000001" customHeight="1">
      <c r="A8231" s="2" t="s">
        <v>8335</v>
      </c>
      <c r="B8231" s="3" t="str">
        <f t="shared" si="128"/>
        <v>22</v>
      </c>
      <c r="C8231" s="12" t="s">
        <v>7485</v>
      </c>
      <c r="D8231" s="4" t="s">
        <v>48</v>
      </c>
    </row>
    <row r="8232" spans="1:4" ht="20.100000000000001" customHeight="1">
      <c r="A8232" s="2" t="s">
        <v>8336</v>
      </c>
      <c r="B8232" s="3" t="str">
        <f t="shared" si="128"/>
        <v>02</v>
      </c>
      <c r="C8232" s="12" t="s">
        <v>7485</v>
      </c>
      <c r="D8232" s="4" t="s">
        <v>83</v>
      </c>
    </row>
    <row r="8233" spans="1:4" ht="20.100000000000001" customHeight="1">
      <c r="A8233" s="2" t="s">
        <v>8337</v>
      </c>
      <c r="B8233" s="3" t="str">
        <f t="shared" si="128"/>
        <v>40</v>
      </c>
      <c r="C8233" s="12" t="s">
        <v>7485</v>
      </c>
      <c r="D8233" s="4" t="s">
        <v>288</v>
      </c>
    </row>
    <row r="8234" spans="1:4" ht="20.100000000000001" customHeight="1">
      <c r="A8234" s="2" t="s">
        <v>8338</v>
      </c>
      <c r="B8234" s="3" t="str">
        <f t="shared" si="128"/>
        <v>15</v>
      </c>
      <c r="C8234" s="12" t="s">
        <v>7485</v>
      </c>
      <c r="D8234" s="4" t="s">
        <v>143</v>
      </c>
    </row>
    <row r="8235" spans="1:4" ht="20.100000000000001" customHeight="1">
      <c r="A8235" s="2" t="s">
        <v>8339</v>
      </c>
      <c r="B8235" s="3" t="str">
        <f t="shared" si="128"/>
        <v>86</v>
      </c>
      <c r="C8235" s="12" t="s">
        <v>7485</v>
      </c>
      <c r="D8235" s="4" t="s">
        <v>117</v>
      </c>
    </row>
    <row r="8236" spans="1:4" ht="20.100000000000001" customHeight="1">
      <c r="A8236" s="2" t="s">
        <v>8340</v>
      </c>
      <c r="B8236" s="3" t="str">
        <f t="shared" si="128"/>
        <v>22</v>
      </c>
      <c r="C8236" s="12" t="s">
        <v>7485</v>
      </c>
      <c r="D8236" s="4" t="s">
        <v>48</v>
      </c>
    </row>
    <row r="8237" spans="1:4" ht="20.100000000000001" customHeight="1">
      <c r="A8237" s="2" t="s">
        <v>8341</v>
      </c>
      <c r="B8237" s="3" t="str">
        <f t="shared" si="128"/>
        <v>14</v>
      </c>
      <c r="C8237" s="12" t="s">
        <v>7485</v>
      </c>
      <c r="D8237" s="4" t="s">
        <v>108</v>
      </c>
    </row>
    <row r="8238" spans="1:4" ht="20.100000000000001" customHeight="1">
      <c r="A8238" s="2" t="s">
        <v>8342</v>
      </c>
      <c r="B8238" s="3" t="str">
        <f t="shared" si="128"/>
        <v>52</v>
      </c>
      <c r="C8238" s="12" t="s">
        <v>7485</v>
      </c>
      <c r="D8238" s="4" t="s">
        <v>435</v>
      </c>
    </row>
    <row r="8239" spans="1:4" ht="20.100000000000001" customHeight="1">
      <c r="A8239" s="2" t="s">
        <v>8343</v>
      </c>
      <c r="B8239" s="3" t="str">
        <f t="shared" si="128"/>
        <v>86</v>
      </c>
      <c r="C8239" s="12" t="s">
        <v>7485</v>
      </c>
      <c r="D8239" s="4" t="s">
        <v>117</v>
      </c>
    </row>
    <row r="8240" spans="1:4" ht="20.100000000000001" customHeight="1">
      <c r="A8240" s="2" t="s">
        <v>8344</v>
      </c>
      <c r="B8240" s="3" t="str">
        <f t="shared" si="128"/>
        <v>07</v>
      </c>
      <c r="C8240" s="12" t="s">
        <v>7485</v>
      </c>
      <c r="D8240" s="4" t="s">
        <v>64</v>
      </c>
    </row>
    <row r="8241" spans="1:4" ht="20.100000000000001" customHeight="1">
      <c r="A8241" s="2" t="s">
        <v>8345</v>
      </c>
      <c r="B8241" s="3" t="str">
        <f t="shared" si="128"/>
        <v>11</v>
      </c>
      <c r="C8241" s="12" t="s">
        <v>7485</v>
      </c>
      <c r="D8241" s="4" t="s">
        <v>204</v>
      </c>
    </row>
    <row r="8242" spans="1:4" ht="20.100000000000001" customHeight="1">
      <c r="A8242" s="2" t="s">
        <v>8346</v>
      </c>
      <c r="B8242" s="3" t="str">
        <f t="shared" si="128"/>
        <v>07</v>
      </c>
      <c r="C8242" s="12" t="s">
        <v>7485</v>
      </c>
      <c r="D8242" s="4" t="s">
        <v>64</v>
      </c>
    </row>
    <row r="8243" spans="1:4" ht="20.100000000000001" customHeight="1">
      <c r="A8243" s="2" t="s">
        <v>8347</v>
      </c>
      <c r="B8243" s="3" t="str">
        <f t="shared" si="128"/>
        <v>86</v>
      </c>
      <c r="C8243" s="12" t="s">
        <v>7485</v>
      </c>
      <c r="D8243" s="4" t="s">
        <v>117</v>
      </c>
    </row>
    <row r="8244" spans="1:4" ht="20.100000000000001" customHeight="1">
      <c r="A8244" s="2" t="s">
        <v>8348</v>
      </c>
      <c r="B8244" s="3" t="str">
        <f t="shared" si="128"/>
        <v>56</v>
      </c>
      <c r="C8244" s="12" t="s">
        <v>7485</v>
      </c>
      <c r="D8244" s="4" t="s">
        <v>2</v>
      </c>
    </row>
    <row r="8245" spans="1:4" ht="20.100000000000001" customHeight="1">
      <c r="A8245" s="2" t="s">
        <v>8349</v>
      </c>
      <c r="B8245" s="3" t="str">
        <f t="shared" si="128"/>
        <v>21</v>
      </c>
      <c r="C8245" s="12" t="s">
        <v>7485</v>
      </c>
      <c r="D8245" s="4" t="s">
        <v>172</v>
      </c>
    </row>
    <row r="8246" spans="1:4" ht="20.100000000000001" customHeight="1">
      <c r="A8246" s="2" t="s">
        <v>8350</v>
      </c>
      <c r="B8246" s="3" t="str">
        <f t="shared" si="128"/>
        <v>39</v>
      </c>
      <c r="C8246" s="12" t="s">
        <v>7485</v>
      </c>
      <c r="D8246" s="4" t="s">
        <v>155</v>
      </c>
    </row>
    <row r="8247" spans="1:4" ht="20.100000000000001" customHeight="1">
      <c r="A8247" s="2" t="s">
        <v>8351</v>
      </c>
      <c r="B8247" s="3" t="str">
        <f t="shared" si="128"/>
        <v>34</v>
      </c>
      <c r="C8247" s="12" t="s">
        <v>7485</v>
      </c>
      <c r="D8247" s="4" t="s">
        <v>20</v>
      </c>
    </row>
    <row r="8248" spans="1:4" ht="20.100000000000001" customHeight="1">
      <c r="A8248" s="2" t="s">
        <v>8352</v>
      </c>
      <c r="B8248" s="3" t="str">
        <f t="shared" si="128"/>
        <v>82</v>
      </c>
      <c r="C8248" s="12" t="s">
        <v>7485</v>
      </c>
      <c r="D8248" s="4" t="s">
        <v>132</v>
      </c>
    </row>
    <row r="8249" spans="1:4" ht="20.100000000000001" customHeight="1">
      <c r="A8249" s="2" t="s">
        <v>8353</v>
      </c>
      <c r="B8249" s="3" t="str">
        <f t="shared" si="128"/>
        <v>42</v>
      </c>
      <c r="C8249" s="12" t="s">
        <v>7485</v>
      </c>
      <c r="D8249" s="4" t="s">
        <v>350</v>
      </c>
    </row>
    <row r="8250" spans="1:4" ht="20.100000000000001" customHeight="1">
      <c r="A8250" s="2" t="s">
        <v>8354</v>
      </c>
      <c r="B8250" s="3" t="str">
        <f t="shared" si="128"/>
        <v>02</v>
      </c>
      <c r="C8250" s="12" t="s">
        <v>7485</v>
      </c>
      <c r="D8250" s="4" t="s">
        <v>83</v>
      </c>
    </row>
    <row r="8251" spans="1:4" ht="20.100000000000001" customHeight="1">
      <c r="A8251" s="2" t="s">
        <v>8355</v>
      </c>
      <c r="B8251" s="3" t="str">
        <f t="shared" si="128"/>
        <v>40</v>
      </c>
      <c r="C8251" s="12" t="s">
        <v>7485</v>
      </c>
      <c r="D8251" s="4" t="s">
        <v>288</v>
      </c>
    </row>
    <row r="8252" spans="1:4" ht="20.100000000000001" customHeight="1">
      <c r="A8252" s="2" t="s">
        <v>8356</v>
      </c>
      <c r="B8252" s="3" t="str">
        <f t="shared" si="128"/>
        <v>85</v>
      </c>
      <c r="C8252" s="12" t="s">
        <v>7485</v>
      </c>
      <c r="D8252" s="4" t="s">
        <v>29</v>
      </c>
    </row>
    <row r="8253" spans="1:4" ht="20.100000000000001" customHeight="1">
      <c r="A8253" s="2" t="s">
        <v>8357</v>
      </c>
      <c r="B8253" s="3" t="str">
        <f t="shared" si="128"/>
        <v>80</v>
      </c>
      <c r="C8253" s="12" t="s">
        <v>7485</v>
      </c>
      <c r="D8253" s="4" t="s">
        <v>46</v>
      </c>
    </row>
    <row r="8254" spans="1:4" ht="20.100000000000001" customHeight="1">
      <c r="A8254" s="2" t="s">
        <v>8358</v>
      </c>
      <c r="B8254" s="3" t="str">
        <f t="shared" si="128"/>
        <v>86</v>
      </c>
      <c r="C8254" s="12" t="s">
        <v>7485</v>
      </c>
      <c r="D8254" s="4" t="s">
        <v>117</v>
      </c>
    </row>
    <row r="8255" spans="1:4" ht="20.100000000000001" customHeight="1">
      <c r="A8255" s="2" t="s">
        <v>8359</v>
      </c>
      <c r="B8255" s="3" t="str">
        <f t="shared" si="128"/>
        <v>38</v>
      </c>
      <c r="C8255" s="12" t="s">
        <v>7485</v>
      </c>
      <c r="D8255" s="4" t="s">
        <v>85</v>
      </c>
    </row>
    <row r="8256" spans="1:4" ht="20.100000000000001" customHeight="1">
      <c r="A8256" s="2" t="s">
        <v>8360</v>
      </c>
      <c r="B8256" s="3" t="str">
        <f t="shared" si="128"/>
        <v>23</v>
      </c>
      <c r="C8256" s="12" t="s">
        <v>7485</v>
      </c>
      <c r="D8256" s="4" t="s">
        <v>40</v>
      </c>
    </row>
    <row r="8257" spans="1:4" ht="20.100000000000001" customHeight="1">
      <c r="A8257" s="2" t="s">
        <v>8361</v>
      </c>
      <c r="B8257" s="3" t="str">
        <f t="shared" si="128"/>
        <v>63</v>
      </c>
      <c r="C8257" s="12" t="s">
        <v>7485</v>
      </c>
      <c r="D8257" s="4" t="s">
        <v>189</v>
      </c>
    </row>
    <row r="8258" spans="1:4" ht="20.100000000000001" customHeight="1">
      <c r="A8258" s="2" t="s">
        <v>8362</v>
      </c>
      <c r="B8258" s="3" t="str">
        <f t="shared" ref="B8258:B8321" si="129">MID(A8258,FIND("(",A8258)+1,FIND(")",A8258)-FIND("(",A8258)-1)</f>
        <v>21</v>
      </c>
      <c r="C8258" s="12" t="s">
        <v>7485</v>
      </c>
      <c r="D8258" s="4" t="s">
        <v>172</v>
      </c>
    </row>
    <row r="8259" spans="1:4" ht="20.100000000000001" customHeight="1">
      <c r="A8259" s="2" t="s">
        <v>8363</v>
      </c>
      <c r="B8259" s="3" t="str">
        <f t="shared" si="129"/>
        <v>81</v>
      </c>
      <c r="C8259" s="12" t="s">
        <v>7485</v>
      </c>
      <c r="D8259" s="4" t="s">
        <v>466</v>
      </c>
    </row>
    <row r="8260" spans="1:4" ht="20.100000000000001" customHeight="1">
      <c r="A8260" s="2" t="s">
        <v>8364</v>
      </c>
      <c r="B8260" s="3" t="str">
        <f t="shared" si="129"/>
        <v>22</v>
      </c>
      <c r="C8260" s="12" t="s">
        <v>7485</v>
      </c>
      <c r="D8260" s="4" t="s">
        <v>48</v>
      </c>
    </row>
    <row r="8261" spans="1:4" ht="20.100000000000001" customHeight="1">
      <c r="A8261" s="2" t="s">
        <v>8365</v>
      </c>
      <c r="B8261" s="3" t="str">
        <f t="shared" si="129"/>
        <v>21</v>
      </c>
      <c r="C8261" s="12" t="s">
        <v>7485</v>
      </c>
      <c r="D8261" s="4" t="s">
        <v>172</v>
      </c>
    </row>
    <row r="8262" spans="1:4" ht="20.100000000000001" customHeight="1">
      <c r="A8262" s="2" t="s">
        <v>8366</v>
      </c>
      <c r="B8262" s="3" t="str">
        <f t="shared" si="129"/>
        <v>25</v>
      </c>
      <c r="C8262" s="12" t="s">
        <v>7485</v>
      </c>
      <c r="D8262" s="4" t="s">
        <v>153</v>
      </c>
    </row>
    <row r="8263" spans="1:4" ht="20.100000000000001" customHeight="1">
      <c r="A8263" s="2" t="s">
        <v>8367</v>
      </c>
      <c r="B8263" s="3" t="str">
        <f t="shared" si="129"/>
        <v>63</v>
      </c>
      <c r="C8263" s="12" t="s">
        <v>7485</v>
      </c>
      <c r="D8263" s="4" t="s">
        <v>189</v>
      </c>
    </row>
    <row r="8264" spans="1:4" ht="20.100000000000001" customHeight="1">
      <c r="A8264" s="2" t="s">
        <v>8368</v>
      </c>
      <c r="B8264" s="3" t="str">
        <f t="shared" si="129"/>
        <v>26</v>
      </c>
      <c r="C8264" s="12" t="s">
        <v>7485</v>
      </c>
      <c r="D8264" s="4" t="s">
        <v>36</v>
      </c>
    </row>
    <row r="8265" spans="1:4" ht="20.100000000000001" customHeight="1">
      <c r="A8265" s="2" t="s">
        <v>8369</v>
      </c>
      <c r="B8265" s="3" t="str">
        <f t="shared" si="129"/>
        <v>80</v>
      </c>
      <c r="C8265" s="12" t="s">
        <v>7485</v>
      </c>
      <c r="D8265" s="4" t="s">
        <v>46</v>
      </c>
    </row>
    <row r="8266" spans="1:4" ht="20.100000000000001" customHeight="1">
      <c r="A8266" s="2" t="s">
        <v>8370</v>
      </c>
      <c r="B8266" s="3" t="str">
        <f t="shared" si="129"/>
        <v>17</v>
      </c>
      <c r="C8266" s="12" t="s">
        <v>7485</v>
      </c>
      <c r="D8266" s="4" t="s">
        <v>94</v>
      </c>
    </row>
    <row r="8267" spans="1:4" ht="20.100000000000001" customHeight="1">
      <c r="A8267" s="2" t="s">
        <v>8371</v>
      </c>
      <c r="B8267" s="3" t="str">
        <f t="shared" si="129"/>
        <v>16</v>
      </c>
      <c r="C8267" s="12" t="s">
        <v>7485</v>
      </c>
      <c r="D8267" s="4" t="s">
        <v>75</v>
      </c>
    </row>
    <row r="8268" spans="1:4" ht="20.100000000000001" customHeight="1">
      <c r="A8268" s="2" t="s">
        <v>8372</v>
      </c>
      <c r="B8268" s="3" t="str">
        <f t="shared" si="129"/>
        <v>07</v>
      </c>
      <c r="C8268" s="12" t="s">
        <v>7485</v>
      </c>
      <c r="D8268" s="4" t="s">
        <v>64</v>
      </c>
    </row>
    <row r="8269" spans="1:4" ht="20.100000000000001" customHeight="1">
      <c r="A8269" s="2" t="s">
        <v>8373</v>
      </c>
      <c r="B8269" s="3" t="str">
        <f t="shared" si="129"/>
        <v>81</v>
      </c>
      <c r="C8269" s="12" t="s">
        <v>7485</v>
      </c>
      <c r="D8269" s="4" t="s">
        <v>466</v>
      </c>
    </row>
    <row r="8270" spans="1:4" ht="20.100000000000001" customHeight="1">
      <c r="A8270" s="2" t="s">
        <v>8374</v>
      </c>
      <c r="B8270" s="3" t="str">
        <f t="shared" si="129"/>
        <v>76</v>
      </c>
      <c r="C8270" s="12" t="s">
        <v>7485</v>
      </c>
      <c r="D8270" s="4" t="s">
        <v>10</v>
      </c>
    </row>
    <row r="8271" spans="1:4" ht="20.100000000000001" customHeight="1">
      <c r="A8271" s="2" t="s">
        <v>8375</v>
      </c>
      <c r="B8271" s="3" t="str">
        <f t="shared" si="129"/>
        <v>77</v>
      </c>
      <c r="C8271" s="12" t="s">
        <v>7485</v>
      </c>
      <c r="D8271" s="4" t="s">
        <v>59</v>
      </c>
    </row>
    <row r="8272" spans="1:4" ht="20.100000000000001" customHeight="1">
      <c r="A8272" s="2" t="s">
        <v>8376</v>
      </c>
      <c r="B8272" s="3" t="str">
        <f t="shared" si="129"/>
        <v>70</v>
      </c>
      <c r="C8272" s="12" t="s">
        <v>7485</v>
      </c>
      <c r="D8272" s="4" t="s">
        <v>259</v>
      </c>
    </row>
    <row r="8273" spans="1:4" ht="20.100000000000001" customHeight="1">
      <c r="A8273" s="2" t="s">
        <v>8377</v>
      </c>
      <c r="B8273" s="3" t="str">
        <f t="shared" si="129"/>
        <v>38</v>
      </c>
      <c r="C8273" s="12" t="s">
        <v>7485</v>
      </c>
      <c r="D8273" s="4" t="s">
        <v>85</v>
      </c>
    </row>
    <row r="8274" spans="1:4" ht="20.100000000000001" customHeight="1">
      <c r="A8274" s="2" t="s">
        <v>8378</v>
      </c>
      <c r="B8274" s="3" t="str">
        <f t="shared" si="129"/>
        <v>32</v>
      </c>
      <c r="C8274" s="12" t="s">
        <v>7485</v>
      </c>
      <c r="D8274" s="4" t="s">
        <v>88</v>
      </c>
    </row>
    <row r="8275" spans="1:4" ht="20.100000000000001" customHeight="1">
      <c r="A8275" s="2" t="s">
        <v>8379</v>
      </c>
      <c r="B8275" s="3" t="str">
        <f t="shared" si="129"/>
        <v>26</v>
      </c>
      <c r="C8275" s="12" t="s">
        <v>7485</v>
      </c>
      <c r="D8275" s="4" t="s">
        <v>36</v>
      </c>
    </row>
    <row r="8276" spans="1:4" ht="20.100000000000001" customHeight="1">
      <c r="A8276" s="2" t="s">
        <v>8380</v>
      </c>
      <c r="B8276" s="3" t="str">
        <f t="shared" si="129"/>
        <v>80</v>
      </c>
      <c r="C8276" s="12" t="s">
        <v>7485</v>
      </c>
      <c r="D8276" s="4" t="s">
        <v>46</v>
      </c>
    </row>
    <row r="8277" spans="1:4" ht="20.100000000000001" customHeight="1">
      <c r="A8277" s="2" t="s">
        <v>8381</v>
      </c>
      <c r="B8277" s="3" t="str">
        <f t="shared" si="129"/>
        <v>84</v>
      </c>
      <c r="C8277" s="12" t="s">
        <v>7485</v>
      </c>
      <c r="D8277" s="4" t="s">
        <v>337</v>
      </c>
    </row>
    <row r="8278" spans="1:4" ht="20.100000000000001" customHeight="1">
      <c r="A8278" s="2" t="s">
        <v>8382</v>
      </c>
      <c r="B8278" s="3" t="str">
        <f t="shared" si="129"/>
        <v>78</v>
      </c>
      <c r="C8278" s="12" t="s">
        <v>7485</v>
      </c>
      <c r="D8278" s="4" t="s">
        <v>66</v>
      </c>
    </row>
    <row r="8279" spans="1:4" ht="20.100000000000001" customHeight="1">
      <c r="A8279" s="2" t="s">
        <v>8383</v>
      </c>
      <c r="B8279" s="3" t="str">
        <f t="shared" si="129"/>
        <v>63</v>
      </c>
      <c r="C8279" s="12" t="s">
        <v>7485</v>
      </c>
      <c r="D8279" s="4" t="s">
        <v>189</v>
      </c>
    </row>
    <row r="8280" spans="1:4" ht="20.100000000000001" customHeight="1">
      <c r="A8280" s="2" t="s">
        <v>8384</v>
      </c>
      <c r="B8280" s="3" t="str">
        <f t="shared" si="129"/>
        <v>27</v>
      </c>
      <c r="C8280" s="12" t="s">
        <v>7485</v>
      </c>
      <c r="D8280" s="4" t="s">
        <v>185</v>
      </c>
    </row>
    <row r="8281" spans="1:4" ht="20.100000000000001" customHeight="1">
      <c r="A8281" s="2" t="s">
        <v>8385</v>
      </c>
      <c r="B8281" s="3" t="str">
        <f t="shared" si="129"/>
        <v>38</v>
      </c>
      <c r="C8281" s="12" t="s">
        <v>7485</v>
      </c>
      <c r="D8281" s="4" t="s">
        <v>85</v>
      </c>
    </row>
    <row r="8282" spans="1:4" ht="20.100000000000001" customHeight="1">
      <c r="A8282" s="2" t="s">
        <v>8386</v>
      </c>
      <c r="B8282" s="3" t="str">
        <f t="shared" si="129"/>
        <v>34</v>
      </c>
      <c r="C8282" s="12" t="s">
        <v>7485</v>
      </c>
      <c r="D8282" s="4" t="s">
        <v>20</v>
      </c>
    </row>
    <row r="8283" spans="1:4" ht="20.100000000000001" customHeight="1">
      <c r="A8283" s="2" t="s">
        <v>8387</v>
      </c>
      <c r="B8283" s="3" t="str">
        <f t="shared" si="129"/>
        <v>17</v>
      </c>
      <c r="C8283" s="12" t="s">
        <v>7485</v>
      </c>
      <c r="D8283" s="4" t="s">
        <v>94</v>
      </c>
    </row>
    <row r="8284" spans="1:4" ht="20.100000000000001" customHeight="1">
      <c r="A8284" s="2" t="s">
        <v>8388</v>
      </c>
      <c r="B8284" s="3" t="str">
        <f t="shared" si="129"/>
        <v>39</v>
      </c>
      <c r="C8284" s="12" t="s">
        <v>7485</v>
      </c>
      <c r="D8284" s="4" t="s">
        <v>155</v>
      </c>
    </row>
    <row r="8285" spans="1:4" ht="20.100000000000001" customHeight="1">
      <c r="A8285" s="2" t="s">
        <v>8389</v>
      </c>
      <c r="B8285" s="3" t="str">
        <f t="shared" si="129"/>
        <v>33</v>
      </c>
      <c r="C8285" s="12" t="s">
        <v>7485</v>
      </c>
      <c r="D8285" s="4" t="s">
        <v>18</v>
      </c>
    </row>
    <row r="8286" spans="1:4" ht="20.100000000000001" customHeight="1">
      <c r="A8286" s="2" t="s">
        <v>8390</v>
      </c>
      <c r="B8286" s="3" t="str">
        <f t="shared" si="129"/>
        <v>26</v>
      </c>
      <c r="C8286" s="12" t="s">
        <v>7485</v>
      </c>
      <c r="D8286" s="4" t="s">
        <v>36</v>
      </c>
    </row>
    <row r="8287" spans="1:4" ht="20.100000000000001" customHeight="1">
      <c r="A8287" s="2" t="s">
        <v>8391</v>
      </c>
      <c r="B8287" s="3" t="str">
        <f t="shared" si="129"/>
        <v>21</v>
      </c>
      <c r="C8287" s="12" t="s">
        <v>7485</v>
      </c>
      <c r="D8287" s="4" t="s">
        <v>172</v>
      </c>
    </row>
    <row r="8288" spans="1:4" ht="20.100000000000001" customHeight="1">
      <c r="A8288" s="2" t="s">
        <v>8392</v>
      </c>
      <c r="B8288" s="3" t="str">
        <f t="shared" si="129"/>
        <v>29</v>
      </c>
      <c r="C8288" s="12" t="s">
        <v>7485</v>
      </c>
      <c r="D8288" s="4" t="s">
        <v>56</v>
      </c>
    </row>
    <row r="8289" spans="1:4" ht="20.100000000000001" customHeight="1">
      <c r="A8289" s="2" t="s">
        <v>8393</v>
      </c>
      <c r="B8289" s="3" t="str">
        <f t="shared" si="129"/>
        <v>51</v>
      </c>
      <c r="C8289" s="12" t="s">
        <v>7485</v>
      </c>
      <c r="D8289" s="4" t="s">
        <v>77</v>
      </c>
    </row>
    <row r="8290" spans="1:4" ht="20.100000000000001" customHeight="1">
      <c r="A8290" s="2" t="s">
        <v>8394</v>
      </c>
      <c r="B8290" s="3" t="str">
        <f t="shared" si="129"/>
        <v>40</v>
      </c>
      <c r="C8290" s="12" t="s">
        <v>7485</v>
      </c>
      <c r="D8290" s="4" t="s">
        <v>288</v>
      </c>
    </row>
    <row r="8291" spans="1:4" ht="20.100000000000001" customHeight="1">
      <c r="A8291" s="2" t="s">
        <v>8395</v>
      </c>
      <c r="B8291" s="3" t="str">
        <f t="shared" si="129"/>
        <v>05</v>
      </c>
      <c r="C8291" s="12" t="s">
        <v>7485</v>
      </c>
      <c r="D8291" s="4" t="s">
        <v>122</v>
      </c>
    </row>
    <row r="8292" spans="1:4" ht="20.100000000000001" customHeight="1">
      <c r="A8292" s="2" t="s">
        <v>8396</v>
      </c>
      <c r="B8292" s="3" t="str">
        <f t="shared" si="129"/>
        <v>22</v>
      </c>
      <c r="C8292" s="12" t="s">
        <v>7485</v>
      </c>
      <c r="D8292" s="4" t="s">
        <v>48</v>
      </c>
    </row>
    <row r="8293" spans="1:4" ht="20.100000000000001" customHeight="1">
      <c r="A8293" s="2" t="s">
        <v>8397</v>
      </c>
      <c r="B8293" s="3" t="str">
        <f t="shared" si="129"/>
        <v>47</v>
      </c>
      <c r="C8293" s="12" t="s">
        <v>7485</v>
      </c>
      <c r="D8293" s="4" t="s">
        <v>24</v>
      </c>
    </row>
    <row r="8294" spans="1:4" ht="20.100000000000001" customHeight="1">
      <c r="A8294" s="2" t="s">
        <v>8398</v>
      </c>
      <c r="B8294" s="3" t="str">
        <f t="shared" si="129"/>
        <v>49</v>
      </c>
      <c r="C8294" s="12" t="s">
        <v>7485</v>
      </c>
      <c r="D8294" s="4" t="s">
        <v>249</v>
      </c>
    </row>
    <row r="8295" spans="1:4" ht="20.100000000000001" customHeight="1">
      <c r="A8295" s="2" t="s">
        <v>8399</v>
      </c>
      <c r="B8295" s="3" t="str">
        <f t="shared" si="129"/>
        <v>62</v>
      </c>
      <c r="C8295" s="12" t="s">
        <v>7485</v>
      </c>
      <c r="D8295" s="4" t="s">
        <v>138</v>
      </c>
    </row>
    <row r="8296" spans="1:4" ht="20.100000000000001" customHeight="1">
      <c r="A8296" s="2" t="s">
        <v>8400</v>
      </c>
      <c r="B8296" s="3" t="str">
        <f t="shared" si="129"/>
        <v>79</v>
      </c>
      <c r="C8296" s="12" t="s">
        <v>7485</v>
      </c>
      <c r="D8296" s="4" t="s">
        <v>125</v>
      </c>
    </row>
    <row r="8297" spans="1:4" ht="20.100000000000001" customHeight="1">
      <c r="A8297" s="2" t="s">
        <v>8401</v>
      </c>
      <c r="B8297" s="3" t="str">
        <f t="shared" si="129"/>
        <v>31</v>
      </c>
      <c r="C8297" s="12" t="s">
        <v>7485</v>
      </c>
      <c r="D8297" s="4" t="s">
        <v>244</v>
      </c>
    </row>
    <row r="8298" spans="1:4" ht="20.100000000000001" customHeight="1">
      <c r="A8298" s="2" t="s">
        <v>8402</v>
      </c>
      <c r="B8298" s="3" t="str">
        <f t="shared" si="129"/>
        <v>14</v>
      </c>
      <c r="C8298" s="12" t="s">
        <v>7485</v>
      </c>
      <c r="D8298" s="4" t="s">
        <v>108</v>
      </c>
    </row>
    <row r="8299" spans="1:4" ht="20.100000000000001" customHeight="1">
      <c r="A8299" s="2" t="s">
        <v>8403</v>
      </c>
      <c r="B8299" s="3" t="str">
        <f t="shared" si="129"/>
        <v>71</v>
      </c>
      <c r="C8299" s="12" t="s">
        <v>7485</v>
      </c>
      <c r="D8299" s="4" t="s">
        <v>14</v>
      </c>
    </row>
    <row r="8300" spans="1:4" ht="20.100000000000001" customHeight="1">
      <c r="A8300" s="2" t="s">
        <v>8404</v>
      </c>
      <c r="B8300" s="3" t="str">
        <f t="shared" si="129"/>
        <v>76</v>
      </c>
      <c r="C8300" s="12" t="s">
        <v>7485</v>
      </c>
      <c r="D8300" s="4" t="s">
        <v>10</v>
      </c>
    </row>
    <row r="8301" spans="1:4" ht="20.100000000000001" customHeight="1">
      <c r="A8301" s="2" t="s">
        <v>8405</v>
      </c>
      <c r="B8301" s="3" t="str">
        <f t="shared" si="129"/>
        <v>89</v>
      </c>
      <c r="C8301" s="12" t="s">
        <v>7485</v>
      </c>
      <c r="D8301" s="4" t="s">
        <v>310</v>
      </c>
    </row>
    <row r="8302" spans="1:4" ht="20.100000000000001" customHeight="1">
      <c r="A8302" s="2" t="s">
        <v>8406</v>
      </c>
      <c r="B8302" s="3" t="str">
        <f t="shared" si="129"/>
        <v>79</v>
      </c>
      <c r="C8302" s="12" t="s">
        <v>7485</v>
      </c>
      <c r="D8302" s="4" t="s">
        <v>125</v>
      </c>
    </row>
    <row r="8303" spans="1:4" ht="20.100000000000001" customHeight="1">
      <c r="A8303" s="2" t="s">
        <v>8407</v>
      </c>
      <c r="B8303" s="3" t="str">
        <f t="shared" si="129"/>
        <v>26</v>
      </c>
      <c r="C8303" s="12" t="s">
        <v>7485</v>
      </c>
      <c r="D8303" s="4" t="s">
        <v>36</v>
      </c>
    </row>
    <row r="8304" spans="1:4" ht="20.100000000000001" customHeight="1">
      <c r="A8304" s="2" t="s">
        <v>8408</v>
      </c>
      <c r="B8304" s="3" t="str">
        <f t="shared" si="129"/>
        <v>39</v>
      </c>
      <c r="C8304" s="12" t="s">
        <v>7485</v>
      </c>
      <c r="D8304" s="4" t="s">
        <v>155</v>
      </c>
    </row>
    <row r="8305" spans="1:4" ht="20.100000000000001" customHeight="1">
      <c r="A8305" s="2" t="s">
        <v>8409</v>
      </c>
      <c r="B8305" s="3" t="str">
        <f t="shared" si="129"/>
        <v>07</v>
      </c>
      <c r="C8305" s="12" t="s">
        <v>7485</v>
      </c>
      <c r="D8305" s="4" t="s">
        <v>64</v>
      </c>
    </row>
    <row r="8306" spans="1:4" ht="20.100000000000001" customHeight="1">
      <c r="A8306" s="2" t="s">
        <v>8410</v>
      </c>
      <c r="B8306" s="3" t="str">
        <f t="shared" si="129"/>
        <v>16</v>
      </c>
      <c r="C8306" s="12" t="s">
        <v>7485</v>
      </c>
      <c r="D8306" s="4" t="s">
        <v>75</v>
      </c>
    </row>
    <row r="8307" spans="1:4" ht="20.100000000000001" customHeight="1">
      <c r="A8307" s="2" t="s">
        <v>8411</v>
      </c>
      <c r="B8307" s="3" t="str">
        <f t="shared" si="129"/>
        <v>24</v>
      </c>
      <c r="C8307" s="12" t="s">
        <v>7485</v>
      </c>
      <c r="D8307" s="4" t="s">
        <v>44</v>
      </c>
    </row>
    <row r="8308" spans="1:4" ht="20.100000000000001" customHeight="1">
      <c r="A8308" s="2" t="s">
        <v>8412</v>
      </c>
      <c r="B8308" s="3" t="str">
        <f t="shared" si="129"/>
        <v>62</v>
      </c>
      <c r="C8308" s="12" t="s">
        <v>7485</v>
      </c>
      <c r="D8308" s="4" t="s">
        <v>138</v>
      </c>
    </row>
    <row r="8309" spans="1:4" ht="20.100000000000001" customHeight="1">
      <c r="A8309" s="2" t="s">
        <v>8413</v>
      </c>
      <c r="B8309" s="3" t="str">
        <f t="shared" si="129"/>
        <v>57</v>
      </c>
      <c r="C8309" s="12" t="s">
        <v>7485</v>
      </c>
      <c r="D8309" s="4" t="s">
        <v>219</v>
      </c>
    </row>
    <row r="8310" spans="1:4" ht="20.100000000000001" customHeight="1">
      <c r="A8310" s="2" t="s">
        <v>8414</v>
      </c>
      <c r="B8310" s="3" t="str">
        <f t="shared" si="129"/>
        <v>45</v>
      </c>
      <c r="C8310" s="12" t="s">
        <v>7485</v>
      </c>
      <c r="D8310" s="4" t="s">
        <v>242</v>
      </c>
    </row>
    <row r="8311" spans="1:4" ht="20.100000000000001" customHeight="1">
      <c r="A8311" s="2" t="s">
        <v>8415</v>
      </c>
      <c r="B8311" s="3" t="str">
        <f t="shared" si="129"/>
        <v>50</v>
      </c>
      <c r="C8311" s="12" t="s">
        <v>7485</v>
      </c>
      <c r="D8311" s="4" t="s">
        <v>61</v>
      </c>
    </row>
    <row r="8312" spans="1:4" ht="20.100000000000001" customHeight="1">
      <c r="A8312" s="2" t="s">
        <v>8416</v>
      </c>
      <c r="B8312" s="3" t="str">
        <f t="shared" si="129"/>
        <v>02</v>
      </c>
      <c r="C8312" s="12" t="s">
        <v>7485</v>
      </c>
      <c r="D8312" s="4" t="s">
        <v>83</v>
      </c>
    </row>
    <row r="8313" spans="1:4" ht="20.100000000000001" customHeight="1">
      <c r="A8313" s="2" t="s">
        <v>8417</v>
      </c>
      <c r="B8313" s="3" t="str">
        <f t="shared" si="129"/>
        <v>15</v>
      </c>
      <c r="C8313" s="12" t="s">
        <v>7485</v>
      </c>
      <c r="D8313" s="4" t="s">
        <v>143</v>
      </c>
    </row>
    <row r="8314" spans="1:4" ht="20.100000000000001" customHeight="1">
      <c r="A8314" s="2" t="s">
        <v>8418</v>
      </c>
      <c r="B8314" s="3" t="str">
        <f t="shared" si="129"/>
        <v>11</v>
      </c>
      <c r="C8314" s="12" t="s">
        <v>7485</v>
      </c>
      <c r="D8314" s="4" t="s">
        <v>204</v>
      </c>
    </row>
    <row r="8315" spans="1:4" ht="20.100000000000001" customHeight="1">
      <c r="A8315" s="2" t="s">
        <v>8419</v>
      </c>
      <c r="B8315" s="3" t="str">
        <f t="shared" si="129"/>
        <v>85</v>
      </c>
      <c r="C8315" s="12" t="s">
        <v>7485</v>
      </c>
      <c r="D8315" s="4" t="s">
        <v>29</v>
      </c>
    </row>
    <row r="8316" spans="1:4" ht="20.100000000000001" customHeight="1">
      <c r="A8316" s="2" t="s">
        <v>8420</v>
      </c>
      <c r="B8316" s="3" t="str">
        <f t="shared" si="129"/>
        <v>50</v>
      </c>
      <c r="C8316" s="12" t="s">
        <v>7485</v>
      </c>
      <c r="D8316" s="4" t="s">
        <v>61</v>
      </c>
    </row>
    <row r="8317" spans="1:4" ht="20.100000000000001" customHeight="1">
      <c r="A8317" s="2" t="s">
        <v>8421</v>
      </c>
      <c r="B8317" s="3" t="str">
        <f t="shared" si="129"/>
        <v>36</v>
      </c>
      <c r="C8317" s="12" t="s">
        <v>7485</v>
      </c>
      <c r="D8317" s="4" t="s">
        <v>277</v>
      </c>
    </row>
    <row r="8318" spans="1:4" ht="20.100000000000001" customHeight="1">
      <c r="A8318" s="2" t="s">
        <v>8422</v>
      </c>
      <c r="B8318" s="3" t="str">
        <f t="shared" si="129"/>
        <v>10</v>
      </c>
      <c r="C8318" s="12" t="s">
        <v>7485</v>
      </c>
      <c r="D8318" s="4" t="s">
        <v>22</v>
      </c>
    </row>
    <row r="8319" spans="1:4" ht="20.100000000000001" customHeight="1">
      <c r="A8319" s="2" t="s">
        <v>8423</v>
      </c>
      <c r="B8319" s="3" t="str">
        <f t="shared" si="129"/>
        <v>65</v>
      </c>
      <c r="C8319" s="12" t="s">
        <v>7485</v>
      </c>
      <c r="D8319" s="4" t="s">
        <v>162</v>
      </c>
    </row>
    <row r="8320" spans="1:4" ht="20.100000000000001" customHeight="1">
      <c r="A8320" s="2" t="s">
        <v>8424</v>
      </c>
      <c r="B8320" s="3" t="str">
        <f t="shared" si="129"/>
        <v>88</v>
      </c>
      <c r="C8320" s="12" t="s">
        <v>7485</v>
      </c>
      <c r="D8320" s="4" t="s">
        <v>27</v>
      </c>
    </row>
    <row r="8321" spans="1:4" ht="20.100000000000001" customHeight="1">
      <c r="A8321" s="2" t="s">
        <v>8425</v>
      </c>
      <c r="B8321" s="3" t="str">
        <f t="shared" si="129"/>
        <v>60</v>
      </c>
      <c r="C8321" s="12" t="s">
        <v>7485</v>
      </c>
      <c r="D8321" s="4" t="s">
        <v>136</v>
      </c>
    </row>
    <row r="8322" spans="1:4" ht="20.100000000000001" customHeight="1">
      <c r="A8322" s="2" t="s">
        <v>8426</v>
      </c>
      <c r="B8322" s="3" t="str">
        <f t="shared" ref="B8322:B8385" si="130">MID(A8322,FIND("(",A8322)+1,FIND(")",A8322)-FIND("(",A8322)-1)</f>
        <v>14</v>
      </c>
      <c r="C8322" s="12" t="s">
        <v>7485</v>
      </c>
      <c r="D8322" s="4" t="s">
        <v>108</v>
      </c>
    </row>
    <row r="8323" spans="1:4" ht="20.100000000000001" customHeight="1">
      <c r="A8323" s="2" t="s">
        <v>8427</v>
      </c>
      <c r="B8323" s="3" t="str">
        <f t="shared" si="130"/>
        <v>18</v>
      </c>
      <c r="C8323" s="12" t="s">
        <v>7485</v>
      </c>
      <c r="D8323" s="4" t="s">
        <v>211</v>
      </c>
    </row>
    <row r="8324" spans="1:4" ht="20.100000000000001" customHeight="1">
      <c r="A8324" s="2" t="s">
        <v>8428</v>
      </c>
      <c r="B8324" s="3" t="str">
        <f t="shared" si="130"/>
        <v>36</v>
      </c>
      <c r="C8324" s="12" t="s">
        <v>7485</v>
      </c>
      <c r="D8324" s="4" t="s">
        <v>277</v>
      </c>
    </row>
    <row r="8325" spans="1:4" ht="20.100000000000001" customHeight="1">
      <c r="A8325" s="2" t="s">
        <v>8429</v>
      </c>
      <c r="B8325" s="3" t="str">
        <f t="shared" si="130"/>
        <v>29</v>
      </c>
      <c r="C8325" s="12" t="s">
        <v>7485</v>
      </c>
      <c r="D8325" s="4" t="s">
        <v>56</v>
      </c>
    </row>
    <row r="8326" spans="1:4" ht="20.100000000000001" customHeight="1">
      <c r="A8326" s="2" t="s">
        <v>8430</v>
      </c>
      <c r="B8326" s="3" t="str">
        <f t="shared" si="130"/>
        <v>2B</v>
      </c>
      <c r="C8326" s="12" t="s">
        <v>7485</v>
      </c>
      <c r="D8326" s="4" t="s">
        <v>1287</v>
      </c>
    </row>
    <row r="8327" spans="1:4" ht="20.100000000000001" customHeight="1">
      <c r="A8327" s="2" t="s">
        <v>8431</v>
      </c>
      <c r="B8327" s="3" t="str">
        <f t="shared" si="130"/>
        <v>82</v>
      </c>
      <c r="C8327" s="12" t="s">
        <v>7485</v>
      </c>
      <c r="D8327" s="4" t="s">
        <v>132</v>
      </c>
    </row>
    <row r="8328" spans="1:4" ht="20.100000000000001" customHeight="1">
      <c r="A8328" s="2" t="s">
        <v>8432</v>
      </c>
      <c r="B8328" s="3" t="str">
        <f t="shared" si="130"/>
        <v>18</v>
      </c>
      <c r="C8328" s="12" t="s">
        <v>7485</v>
      </c>
      <c r="D8328" s="4" t="s">
        <v>211</v>
      </c>
    </row>
    <row r="8329" spans="1:4" ht="20.100000000000001" customHeight="1">
      <c r="A8329" s="2" t="s">
        <v>8433</v>
      </c>
      <c r="B8329" s="3" t="str">
        <f t="shared" si="130"/>
        <v>30</v>
      </c>
      <c r="C8329" s="12" t="s">
        <v>7485</v>
      </c>
      <c r="D8329" s="4" t="s">
        <v>217</v>
      </c>
    </row>
    <row r="8330" spans="1:4" ht="20.100000000000001" customHeight="1">
      <c r="A8330" s="2" t="s">
        <v>8434</v>
      </c>
      <c r="B8330" s="3" t="str">
        <f t="shared" si="130"/>
        <v>85</v>
      </c>
      <c r="C8330" s="12" t="s">
        <v>7485</v>
      </c>
      <c r="D8330" s="4" t="s">
        <v>29</v>
      </c>
    </row>
    <row r="8331" spans="1:4" ht="20.100000000000001" customHeight="1">
      <c r="A8331" s="2" t="s">
        <v>8435</v>
      </c>
      <c r="B8331" s="3" t="str">
        <f t="shared" si="130"/>
        <v>88</v>
      </c>
      <c r="C8331" s="12" t="s">
        <v>7485</v>
      </c>
      <c r="D8331" s="4" t="s">
        <v>27</v>
      </c>
    </row>
    <row r="8332" spans="1:4" ht="20.100000000000001" customHeight="1">
      <c r="A8332" s="2" t="s">
        <v>8436</v>
      </c>
      <c r="B8332" s="3" t="str">
        <f t="shared" si="130"/>
        <v>18</v>
      </c>
      <c r="C8332" s="12" t="s">
        <v>7485</v>
      </c>
      <c r="D8332" s="4" t="s">
        <v>211</v>
      </c>
    </row>
    <row r="8333" spans="1:4" ht="20.100000000000001" customHeight="1">
      <c r="A8333" s="2" t="s">
        <v>8437</v>
      </c>
      <c r="B8333" s="3" t="str">
        <f t="shared" si="130"/>
        <v>2A</v>
      </c>
      <c r="C8333" s="12" t="s">
        <v>7485</v>
      </c>
      <c r="D8333" s="4" t="s">
        <v>2268</v>
      </c>
    </row>
    <row r="8334" spans="1:4" ht="20.100000000000001" customHeight="1">
      <c r="A8334" s="2" t="s">
        <v>8438</v>
      </c>
      <c r="B8334" s="3" t="str">
        <f t="shared" si="130"/>
        <v>50</v>
      </c>
      <c r="C8334" s="12" t="s">
        <v>7485</v>
      </c>
      <c r="D8334" s="4" t="s">
        <v>61</v>
      </c>
    </row>
    <row r="8335" spans="1:4" ht="20.100000000000001" customHeight="1">
      <c r="A8335" s="2" t="s">
        <v>8439</v>
      </c>
      <c r="B8335" s="3" t="str">
        <f t="shared" si="130"/>
        <v>72</v>
      </c>
      <c r="C8335" s="12" t="s">
        <v>7485</v>
      </c>
      <c r="D8335" s="4" t="s">
        <v>235</v>
      </c>
    </row>
    <row r="8336" spans="1:4" ht="20.100000000000001" customHeight="1">
      <c r="A8336" s="2" t="s">
        <v>8440</v>
      </c>
      <c r="B8336" s="3" t="str">
        <f t="shared" si="130"/>
        <v>66</v>
      </c>
      <c r="C8336" s="12" t="s">
        <v>7485</v>
      </c>
      <c r="D8336" s="4" t="s">
        <v>614</v>
      </c>
    </row>
    <row r="8337" spans="1:4" ht="20.100000000000001" customHeight="1">
      <c r="A8337" s="2" t="s">
        <v>8441</v>
      </c>
      <c r="B8337" s="3" t="str">
        <f t="shared" si="130"/>
        <v>62</v>
      </c>
      <c r="C8337" s="12" t="s">
        <v>7485</v>
      </c>
      <c r="D8337" s="4" t="s">
        <v>138</v>
      </c>
    </row>
    <row r="8338" spans="1:4" ht="20.100000000000001" customHeight="1">
      <c r="A8338" s="2" t="s">
        <v>8442</v>
      </c>
      <c r="B8338" s="3" t="str">
        <f t="shared" si="130"/>
        <v>32</v>
      </c>
      <c r="C8338" s="12" t="s">
        <v>7485</v>
      </c>
      <c r="D8338" s="4" t="s">
        <v>88</v>
      </c>
    </row>
    <row r="8339" spans="1:4" ht="20.100000000000001" customHeight="1">
      <c r="A8339" s="2" t="s">
        <v>8443</v>
      </c>
      <c r="B8339" s="3" t="str">
        <f t="shared" si="130"/>
        <v>16</v>
      </c>
      <c r="C8339" s="12" t="s">
        <v>7485</v>
      </c>
      <c r="D8339" s="4" t="s">
        <v>75</v>
      </c>
    </row>
    <row r="8340" spans="1:4" ht="20.100000000000001" customHeight="1">
      <c r="A8340" s="2" t="s">
        <v>8444</v>
      </c>
      <c r="B8340" s="3" t="str">
        <f t="shared" si="130"/>
        <v>22</v>
      </c>
      <c r="C8340" s="12" t="s">
        <v>7485</v>
      </c>
      <c r="D8340" s="4" t="s">
        <v>48</v>
      </c>
    </row>
    <row r="8341" spans="1:4" ht="20.100000000000001" customHeight="1">
      <c r="A8341" s="2" t="s">
        <v>8445</v>
      </c>
      <c r="B8341" s="3" t="str">
        <f t="shared" si="130"/>
        <v>51</v>
      </c>
      <c r="C8341" s="12" t="s">
        <v>7485</v>
      </c>
      <c r="D8341" s="4" t="s">
        <v>77</v>
      </c>
    </row>
    <row r="8342" spans="1:4" ht="20.100000000000001" customHeight="1">
      <c r="A8342" s="2" t="s">
        <v>8446</v>
      </c>
      <c r="B8342" s="3" t="str">
        <f t="shared" si="130"/>
        <v>63</v>
      </c>
      <c r="C8342" s="12" t="s">
        <v>7485</v>
      </c>
      <c r="D8342" s="4" t="s">
        <v>189</v>
      </c>
    </row>
    <row r="8343" spans="1:4" ht="20.100000000000001" customHeight="1">
      <c r="A8343" s="2" t="s">
        <v>8447</v>
      </c>
      <c r="B8343" s="3" t="str">
        <f t="shared" si="130"/>
        <v>95</v>
      </c>
      <c r="C8343" s="12" t="s">
        <v>7485</v>
      </c>
      <c r="D8343" s="4" t="s">
        <v>8</v>
      </c>
    </row>
    <row r="8344" spans="1:4" ht="20.100000000000001" customHeight="1">
      <c r="A8344" s="2" t="s">
        <v>8448</v>
      </c>
      <c r="B8344" s="3" t="str">
        <f t="shared" si="130"/>
        <v>24</v>
      </c>
      <c r="C8344" s="12" t="s">
        <v>7485</v>
      </c>
      <c r="D8344" s="4" t="s">
        <v>44</v>
      </c>
    </row>
    <row r="8345" spans="1:4" ht="20.100000000000001" customHeight="1">
      <c r="A8345" s="2" t="s">
        <v>8449</v>
      </c>
      <c r="B8345" s="3" t="str">
        <f t="shared" si="130"/>
        <v>38</v>
      </c>
      <c r="C8345" s="12" t="s">
        <v>7485</v>
      </c>
      <c r="D8345" s="4" t="s">
        <v>85</v>
      </c>
    </row>
    <row r="8346" spans="1:4" ht="20.100000000000001" customHeight="1">
      <c r="A8346" s="2" t="s">
        <v>8450</v>
      </c>
      <c r="B8346" s="3" t="str">
        <f t="shared" si="130"/>
        <v>69</v>
      </c>
      <c r="C8346" s="12" t="s">
        <v>7485</v>
      </c>
      <c r="D8346" s="4" t="s">
        <v>160</v>
      </c>
    </row>
    <row r="8347" spans="1:4" ht="20.100000000000001" customHeight="1">
      <c r="A8347" s="2" t="s">
        <v>8451</v>
      </c>
      <c r="B8347" s="3" t="str">
        <f t="shared" si="130"/>
        <v>52</v>
      </c>
      <c r="C8347" s="12" t="s">
        <v>7485</v>
      </c>
      <c r="D8347" s="4" t="s">
        <v>435</v>
      </c>
    </row>
    <row r="8348" spans="1:4" ht="20.100000000000001" customHeight="1">
      <c r="A8348" s="2" t="s">
        <v>8452</v>
      </c>
      <c r="B8348" s="3" t="str">
        <f t="shared" si="130"/>
        <v>76</v>
      </c>
      <c r="C8348" s="12" t="s">
        <v>7485</v>
      </c>
      <c r="D8348" s="4" t="s">
        <v>10</v>
      </c>
    </row>
    <row r="8349" spans="1:4" ht="20.100000000000001" customHeight="1">
      <c r="A8349" s="2" t="s">
        <v>8453</v>
      </c>
      <c r="B8349" s="3" t="str">
        <f t="shared" si="130"/>
        <v>72</v>
      </c>
      <c r="C8349" s="12" t="s">
        <v>7485</v>
      </c>
      <c r="D8349" s="4" t="s">
        <v>235</v>
      </c>
    </row>
    <row r="8350" spans="1:4" ht="20.100000000000001" customHeight="1">
      <c r="A8350" s="2" t="s">
        <v>8454</v>
      </c>
      <c r="B8350" s="3" t="str">
        <f t="shared" si="130"/>
        <v>36</v>
      </c>
      <c r="C8350" s="12" t="s">
        <v>7485</v>
      </c>
      <c r="D8350" s="4" t="s">
        <v>277</v>
      </c>
    </row>
    <row r="8351" spans="1:4" ht="20.100000000000001" customHeight="1">
      <c r="A8351" s="2" t="s">
        <v>8455</v>
      </c>
      <c r="B8351" s="3" t="str">
        <f t="shared" si="130"/>
        <v>17</v>
      </c>
      <c r="C8351" s="12" t="s">
        <v>7485</v>
      </c>
      <c r="D8351" s="4" t="s">
        <v>94</v>
      </c>
    </row>
    <row r="8352" spans="1:4" ht="20.100000000000001" customHeight="1">
      <c r="A8352" s="2" t="s">
        <v>8456</v>
      </c>
      <c r="B8352" s="3" t="str">
        <f t="shared" si="130"/>
        <v>03</v>
      </c>
      <c r="C8352" s="12" t="s">
        <v>7485</v>
      </c>
      <c r="D8352" s="4" t="s">
        <v>175</v>
      </c>
    </row>
    <row r="8353" spans="1:4" ht="20.100000000000001" customHeight="1">
      <c r="A8353" s="2" t="s">
        <v>8457</v>
      </c>
      <c r="B8353" s="3" t="str">
        <f t="shared" si="130"/>
        <v>61</v>
      </c>
      <c r="C8353" s="12" t="s">
        <v>7485</v>
      </c>
      <c r="D8353" s="4" t="s">
        <v>192</v>
      </c>
    </row>
    <row r="8354" spans="1:4" ht="20.100000000000001" customHeight="1">
      <c r="A8354" s="2" t="s">
        <v>8458</v>
      </c>
      <c r="B8354" s="3" t="str">
        <f t="shared" si="130"/>
        <v>57</v>
      </c>
      <c r="C8354" s="12" t="s">
        <v>7485</v>
      </c>
      <c r="D8354" s="4" t="s">
        <v>219</v>
      </c>
    </row>
    <row r="8355" spans="1:4" ht="20.100000000000001" customHeight="1">
      <c r="A8355" s="2" t="s">
        <v>8459</v>
      </c>
      <c r="B8355" s="3" t="str">
        <f t="shared" si="130"/>
        <v>39</v>
      </c>
      <c r="C8355" s="12" t="s">
        <v>7485</v>
      </c>
      <c r="D8355" s="4" t="s">
        <v>155</v>
      </c>
    </row>
    <row r="8356" spans="1:4" ht="20.100000000000001" customHeight="1">
      <c r="A8356" s="2" t="s">
        <v>8460</v>
      </c>
      <c r="B8356" s="3" t="str">
        <f t="shared" si="130"/>
        <v>73</v>
      </c>
      <c r="C8356" s="12" t="s">
        <v>7485</v>
      </c>
      <c r="D8356" s="4" t="s">
        <v>12</v>
      </c>
    </row>
    <row r="8357" spans="1:4" ht="20.100000000000001" customHeight="1">
      <c r="A8357" s="2" t="s">
        <v>8461</v>
      </c>
      <c r="B8357" s="3" t="str">
        <f t="shared" si="130"/>
        <v>77</v>
      </c>
      <c r="C8357" s="12" t="s">
        <v>7485</v>
      </c>
      <c r="D8357" s="4" t="s">
        <v>59</v>
      </c>
    </row>
    <row r="8358" spans="1:4" ht="20.100000000000001" customHeight="1">
      <c r="A8358" s="2" t="s">
        <v>8462</v>
      </c>
      <c r="B8358" s="3" t="str">
        <f t="shared" si="130"/>
        <v>54</v>
      </c>
      <c r="C8358" s="12" t="s">
        <v>7485</v>
      </c>
      <c r="D8358" s="4" t="s">
        <v>273</v>
      </c>
    </row>
    <row r="8359" spans="1:4" ht="20.100000000000001" customHeight="1">
      <c r="A8359" s="2" t="s">
        <v>8463</v>
      </c>
      <c r="B8359" s="3" t="str">
        <f t="shared" si="130"/>
        <v>03</v>
      </c>
      <c r="C8359" s="12" t="s">
        <v>7485</v>
      </c>
      <c r="D8359" s="4" t="s">
        <v>175</v>
      </c>
    </row>
    <row r="8360" spans="1:4" ht="20.100000000000001" customHeight="1">
      <c r="A8360" s="2" t="s">
        <v>8464</v>
      </c>
      <c r="B8360" s="3" t="str">
        <f t="shared" si="130"/>
        <v>24</v>
      </c>
      <c r="C8360" s="12" t="s">
        <v>7485</v>
      </c>
      <c r="D8360" s="4" t="s">
        <v>44</v>
      </c>
    </row>
    <row r="8361" spans="1:4" ht="20.100000000000001" customHeight="1">
      <c r="A8361" s="2" t="s">
        <v>8465</v>
      </c>
      <c r="B8361" s="3" t="str">
        <f t="shared" si="130"/>
        <v>24</v>
      </c>
      <c r="C8361" s="12" t="s">
        <v>7485</v>
      </c>
      <c r="D8361" s="4" t="s">
        <v>44</v>
      </c>
    </row>
    <row r="8362" spans="1:4" ht="20.100000000000001" customHeight="1">
      <c r="A8362" s="2" t="s">
        <v>8466</v>
      </c>
      <c r="B8362" s="3" t="str">
        <f t="shared" si="130"/>
        <v>51</v>
      </c>
      <c r="C8362" s="12" t="s">
        <v>7485</v>
      </c>
      <c r="D8362" s="4" t="s">
        <v>77</v>
      </c>
    </row>
    <row r="8363" spans="1:4" ht="20.100000000000001" customHeight="1">
      <c r="A8363" s="2" t="s">
        <v>8467</v>
      </c>
      <c r="B8363" s="3" t="str">
        <f t="shared" si="130"/>
        <v>07</v>
      </c>
      <c r="C8363" s="12" t="s">
        <v>7485</v>
      </c>
      <c r="D8363" s="4" t="s">
        <v>64</v>
      </c>
    </row>
    <row r="8364" spans="1:4" ht="20.100000000000001" customHeight="1">
      <c r="A8364" s="2" t="s">
        <v>8468</v>
      </c>
      <c r="B8364" s="3" t="str">
        <f t="shared" si="130"/>
        <v>77</v>
      </c>
      <c r="C8364" s="12" t="s">
        <v>7485</v>
      </c>
      <c r="D8364" s="4" t="s">
        <v>59</v>
      </c>
    </row>
    <row r="8365" spans="1:4" ht="20.100000000000001" customHeight="1">
      <c r="A8365" s="2" t="s">
        <v>8469</v>
      </c>
      <c r="B8365" s="3" t="str">
        <f t="shared" si="130"/>
        <v>27</v>
      </c>
      <c r="C8365" s="12" t="s">
        <v>7485</v>
      </c>
      <c r="D8365" s="4" t="s">
        <v>185</v>
      </c>
    </row>
    <row r="8366" spans="1:4" ht="20.100000000000001" customHeight="1">
      <c r="A8366" s="2" t="s">
        <v>8470</v>
      </c>
      <c r="B8366" s="3" t="str">
        <f t="shared" si="130"/>
        <v>34</v>
      </c>
      <c r="C8366" s="12" t="s">
        <v>7485</v>
      </c>
      <c r="D8366" s="4" t="s">
        <v>20</v>
      </c>
    </row>
    <row r="8367" spans="1:4" ht="20.100000000000001" customHeight="1">
      <c r="A8367" s="2" t="s">
        <v>8471</v>
      </c>
      <c r="B8367" s="3" t="str">
        <f t="shared" si="130"/>
        <v>19</v>
      </c>
      <c r="C8367" s="12" t="s">
        <v>7485</v>
      </c>
      <c r="D8367" s="4" t="s">
        <v>92</v>
      </c>
    </row>
    <row r="8368" spans="1:4" ht="20.100000000000001" customHeight="1">
      <c r="A8368" s="2" t="s">
        <v>8472</v>
      </c>
      <c r="B8368" s="3" t="str">
        <f t="shared" si="130"/>
        <v>03</v>
      </c>
      <c r="C8368" s="12" t="s">
        <v>7485</v>
      </c>
      <c r="D8368" s="4" t="s">
        <v>175</v>
      </c>
    </row>
    <row r="8369" spans="1:4" ht="20.100000000000001" customHeight="1">
      <c r="A8369" s="2" t="s">
        <v>8473</v>
      </c>
      <c r="B8369" s="3" t="str">
        <f t="shared" si="130"/>
        <v>04</v>
      </c>
      <c r="C8369" s="12" t="s">
        <v>7485</v>
      </c>
      <c r="D8369" s="4" t="s">
        <v>229</v>
      </c>
    </row>
    <row r="8370" spans="1:4" ht="20.100000000000001" customHeight="1">
      <c r="A8370" s="2" t="s">
        <v>8474</v>
      </c>
      <c r="B8370" s="3" t="str">
        <f t="shared" si="130"/>
        <v>11</v>
      </c>
      <c r="C8370" s="12" t="s">
        <v>7485</v>
      </c>
      <c r="D8370" s="4" t="s">
        <v>204</v>
      </c>
    </row>
    <row r="8371" spans="1:4" ht="20.100000000000001" customHeight="1">
      <c r="A8371" s="2" t="s">
        <v>8475</v>
      </c>
      <c r="B8371" s="3" t="str">
        <f t="shared" si="130"/>
        <v>2B</v>
      </c>
      <c r="C8371" s="12" t="s">
        <v>7485</v>
      </c>
      <c r="D8371" s="4" t="s">
        <v>1287</v>
      </c>
    </row>
    <row r="8372" spans="1:4" ht="20.100000000000001" customHeight="1">
      <c r="A8372" s="2" t="s">
        <v>8476</v>
      </c>
      <c r="B8372" s="3" t="str">
        <f t="shared" si="130"/>
        <v>27</v>
      </c>
      <c r="C8372" s="12" t="s">
        <v>7485</v>
      </c>
      <c r="D8372" s="4" t="s">
        <v>185</v>
      </c>
    </row>
    <row r="8373" spans="1:4" ht="20.100000000000001" customHeight="1">
      <c r="A8373" s="2" t="s">
        <v>8477</v>
      </c>
      <c r="B8373" s="3" t="str">
        <f t="shared" si="130"/>
        <v>12</v>
      </c>
      <c r="C8373" s="12" t="s">
        <v>7485</v>
      </c>
      <c r="D8373" s="4" t="s">
        <v>4</v>
      </c>
    </row>
    <row r="8374" spans="1:4" ht="20.100000000000001" customHeight="1">
      <c r="A8374" s="2" t="s">
        <v>8478</v>
      </c>
      <c r="B8374" s="3" t="str">
        <f t="shared" si="130"/>
        <v>05</v>
      </c>
      <c r="C8374" s="12" t="s">
        <v>7485</v>
      </c>
      <c r="D8374" s="4" t="s">
        <v>122</v>
      </c>
    </row>
    <row r="8375" spans="1:4" ht="20.100000000000001" customHeight="1">
      <c r="A8375" s="2" t="s">
        <v>8479</v>
      </c>
      <c r="B8375" s="3" t="str">
        <f t="shared" si="130"/>
        <v>58</v>
      </c>
      <c r="C8375" s="12" t="s">
        <v>7485</v>
      </c>
      <c r="D8375" s="4" t="s">
        <v>111</v>
      </c>
    </row>
    <row r="8376" spans="1:4" ht="20.100000000000001" customHeight="1">
      <c r="A8376" s="2" t="s">
        <v>8480</v>
      </c>
      <c r="B8376" s="3" t="str">
        <f t="shared" si="130"/>
        <v>22</v>
      </c>
      <c r="C8376" s="12" t="s">
        <v>7485</v>
      </c>
      <c r="D8376" s="4" t="s">
        <v>48</v>
      </c>
    </row>
    <row r="8377" spans="1:4" ht="20.100000000000001" customHeight="1">
      <c r="A8377" s="2" t="s">
        <v>8481</v>
      </c>
      <c r="B8377" s="3" t="str">
        <f t="shared" si="130"/>
        <v>32</v>
      </c>
      <c r="C8377" s="12" t="s">
        <v>7485</v>
      </c>
      <c r="D8377" s="4" t="s">
        <v>88</v>
      </c>
    </row>
    <row r="8378" spans="1:4" ht="20.100000000000001" customHeight="1">
      <c r="A8378" s="2" t="s">
        <v>8482</v>
      </c>
      <c r="B8378" s="3" t="str">
        <f t="shared" si="130"/>
        <v>24</v>
      </c>
      <c r="C8378" s="12" t="s">
        <v>7485</v>
      </c>
      <c r="D8378" s="4" t="s">
        <v>44</v>
      </c>
    </row>
    <row r="8379" spans="1:4" ht="20.100000000000001" customHeight="1">
      <c r="A8379" s="2" t="s">
        <v>8483</v>
      </c>
      <c r="B8379" s="3" t="str">
        <f t="shared" si="130"/>
        <v>16</v>
      </c>
      <c r="C8379" s="12" t="s">
        <v>7485</v>
      </c>
      <c r="D8379" s="4" t="s">
        <v>75</v>
      </c>
    </row>
    <row r="8380" spans="1:4" ht="20.100000000000001" customHeight="1">
      <c r="A8380" s="2" t="s">
        <v>8484</v>
      </c>
      <c r="B8380" s="3" t="str">
        <f t="shared" si="130"/>
        <v>21</v>
      </c>
      <c r="C8380" s="12" t="s">
        <v>7485</v>
      </c>
      <c r="D8380" s="4" t="s">
        <v>172</v>
      </c>
    </row>
    <row r="8381" spans="1:4" ht="20.100000000000001" customHeight="1">
      <c r="A8381" s="2" t="s">
        <v>8485</v>
      </c>
      <c r="B8381" s="3" t="str">
        <f t="shared" si="130"/>
        <v>62</v>
      </c>
      <c r="C8381" s="12" t="s">
        <v>7485</v>
      </c>
      <c r="D8381" s="4" t="s">
        <v>138</v>
      </c>
    </row>
    <row r="8382" spans="1:4" ht="20.100000000000001" customHeight="1">
      <c r="A8382" s="2" t="s">
        <v>8486</v>
      </c>
      <c r="B8382" s="3" t="str">
        <f t="shared" si="130"/>
        <v>71</v>
      </c>
      <c r="C8382" s="12" t="s">
        <v>7485</v>
      </c>
      <c r="D8382" s="4" t="s">
        <v>14</v>
      </c>
    </row>
    <row r="8383" spans="1:4" ht="20.100000000000001" customHeight="1">
      <c r="A8383" s="2" t="s">
        <v>8487</v>
      </c>
      <c r="B8383" s="3" t="str">
        <f t="shared" si="130"/>
        <v>62</v>
      </c>
      <c r="C8383" s="12" t="s">
        <v>7485</v>
      </c>
      <c r="D8383" s="4" t="s">
        <v>138</v>
      </c>
    </row>
    <row r="8384" spans="1:4" ht="20.100000000000001" customHeight="1">
      <c r="A8384" s="2" t="s">
        <v>8488</v>
      </c>
      <c r="B8384" s="3" t="str">
        <f t="shared" si="130"/>
        <v>16</v>
      </c>
      <c r="C8384" s="12" t="s">
        <v>7485</v>
      </c>
      <c r="D8384" s="4" t="s">
        <v>75</v>
      </c>
    </row>
    <row r="8385" spans="1:4" ht="20.100000000000001" customHeight="1">
      <c r="A8385" s="2" t="s">
        <v>8489</v>
      </c>
      <c r="B8385" s="3" t="str">
        <f t="shared" si="130"/>
        <v>02</v>
      </c>
      <c r="C8385" s="12" t="s">
        <v>7485</v>
      </c>
      <c r="D8385" s="4" t="s">
        <v>83</v>
      </c>
    </row>
    <row r="8386" spans="1:4" ht="20.100000000000001" customHeight="1">
      <c r="A8386" s="2" t="s">
        <v>8490</v>
      </c>
      <c r="B8386" s="3" t="str">
        <f t="shared" ref="B8386:B8449" si="131">MID(A8386,FIND("(",A8386)+1,FIND(")",A8386)-FIND("(",A8386)-1)</f>
        <v>24</v>
      </c>
      <c r="C8386" s="12" t="s">
        <v>7485</v>
      </c>
      <c r="D8386" s="4" t="s">
        <v>44</v>
      </c>
    </row>
    <row r="8387" spans="1:4" ht="20.100000000000001" customHeight="1">
      <c r="A8387" s="2" t="s">
        <v>8491</v>
      </c>
      <c r="B8387" s="3" t="str">
        <f t="shared" si="131"/>
        <v>05</v>
      </c>
      <c r="C8387" s="12" t="s">
        <v>7485</v>
      </c>
      <c r="D8387" s="4" t="s">
        <v>122</v>
      </c>
    </row>
    <row r="8388" spans="1:4" ht="20.100000000000001" customHeight="1">
      <c r="A8388" s="2" t="s">
        <v>8492</v>
      </c>
      <c r="B8388" s="3" t="str">
        <f t="shared" si="131"/>
        <v>11</v>
      </c>
      <c r="C8388" s="12" t="s">
        <v>7485</v>
      </c>
      <c r="D8388" s="4" t="s">
        <v>204</v>
      </c>
    </row>
    <row r="8389" spans="1:4" ht="20.100000000000001" customHeight="1">
      <c r="A8389" s="2" t="s">
        <v>8493</v>
      </c>
      <c r="B8389" s="3" t="str">
        <f t="shared" si="131"/>
        <v>12</v>
      </c>
      <c r="C8389" s="12" t="s">
        <v>7485</v>
      </c>
      <c r="D8389" s="4" t="s">
        <v>4</v>
      </c>
    </row>
    <row r="8390" spans="1:4" ht="20.100000000000001" customHeight="1">
      <c r="A8390" s="2" t="s">
        <v>8494</v>
      </c>
      <c r="B8390" s="3" t="str">
        <f t="shared" si="131"/>
        <v>07</v>
      </c>
      <c r="C8390" s="12" t="s">
        <v>7485</v>
      </c>
      <c r="D8390" s="4" t="s">
        <v>64</v>
      </c>
    </row>
    <row r="8391" spans="1:4" ht="20.100000000000001" customHeight="1">
      <c r="A8391" s="2" t="s">
        <v>8495</v>
      </c>
      <c r="B8391" s="3" t="str">
        <f t="shared" si="131"/>
        <v>17</v>
      </c>
      <c r="C8391" s="12" t="s">
        <v>7485</v>
      </c>
      <c r="D8391" s="4" t="s">
        <v>94</v>
      </c>
    </row>
    <row r="8392" spans="1:4" ht="20.100000000000001" customHeight="1">
      <c r="A8392" s="2" t="s">
        <v>8496</v>
      </c>
      <c r="B8392" s="3" t="str">
        <f t="shared" si="131"/>
        <v>61</v>
      </c>
      <c r="C8392" s="12" t="s">
        <v>7485</v>
      </c>
      <c r="D8392" s="4" t="s">
        <v>192</v>
      </c>
    </row>
    <row r="8393" spans="1:4" ht="20.100000000000001" customHeight="1">
      <c r="A8393" s="2" t="s">
        <v>8497</v>
      </c>
      <c r="B8393" s="3" t="str">
        <f t="shared" si="131"/>
        <v>81</v>
      </c>
      <c r="C8393" s="12" t="s">
        <v>7485</v>
      </c>
      <c r="D8393" s="4" t="s">
        <v>466</v>
      </c>
    </row>
    <row r="8394" spans="1:4" ht="20.100000000000001" customHeight="1">
      <c r="A8394" s="2" t="s">
        <v>8498</v>
      </c>
      <c r="B8394" s="3" t="str">
        <f t="shared" si="131"/>
        <v>44</v>
      </c>
      <c r="C8394" s="12" t="s">
        <v>7485</v>
      </c>
      <c r="D8394" s="4" t="s">
        <v>3015</v>
      </c>
    </row>
    <row r="8395" spans="1:4" ht="20.100000000000001" customHeight="1">
      <c r="A8395" s="2" t="s">
        <v>8499</v>
      </c>
      <c r="B8395" s="3" t="str">
        <f t="shared" si="131"/>
        <v>46</v>
      </c>
      <c r="C8395" s="12" t="s">
        <v>7485</v>
      </c>
      <c r="D8395" s="4" t="s">
        <v>79</v>
      </c>
    </row>
    <row r="8396" spans="1:4" ht="20.100000000000001" customHeight="1">
      <c r="A8396" s="2" t="s">
        <v>8500</v>
      </c>
      <c r="B8396" s="3" t="str">
        <f t="shared" si="131"/>
        <v>63</v>
      </c>
      <c r="C8396" s="12" t="s">
        <v>7485</v>
      </c>
      <c r="D8396" s="4" t="s">
        <v>189</v>
      </c>
    </row>
    <row r="8397" spans="1:4" ht="20.100000000000001" customHeight="1">
      <c r="A8397" s="2" t="s">
        <v>8501</v>
      </c>
      <c r="B8397" s="3" t="str">
        <f t="shared" si="131"/>
        <v>45</v>
      </c>
      <c r="C8397" s="12" t="s">
        <v>7485</v>
      </c>
      <c r="D8397" s="4" t="s">
        <v>242</v>
      </c>
    </row>
    <row r="8398" spans="1:4" ht="20.100000000000001" customHeight="1">
      <c r="A8398" s="2" t="s">
        <v>8502</v>
      </c>
      <c r="B8398" s="3" t="str">
        <f t="shared" si="131"/>
        <v>21</v>
      </c>
      <c r="C8398" s="12" t="s">
        <v>7485</v>
      </c>
      <c r="D8398" s="4" t="s">
        <v>172</v>
      </c>
    </row>
    <row r="8399" spans="1:4" ht="20.100000000000001" customHeight="1">
      <c r="A8399" s="2" t="s">
        <v>8503</v>
      </c>
      <c r="B8399" s="3" t="str">
        <f t="shared" si="131"/>
        <v>35</v>
      </c>
      <c r="C8399" s="12" t="s">
        <v>7485</v>
      </c>
      <c r="D8399" s="4" t="s">
        <v>54</v>
      </c>
    </row>
    <row r="8400" spans="1:4" ht="20.100000000000001" customHeight="1">
      <c r="A8400" s="2" t="s">
        <v>8504</v>
      </c>
      <c r="B8400" s="3" t="str">
        <f t="shared" si="131"/>
        <v>72</v>
      </c>
      <c r="C8400" s="12" t="s">
        <v>7485</v>
      </c>
      <c r="D8400" s="4" t="s">
        <v>235</v>
      </c>
    </row>
    <row r="8401" spans="1:4" ht="20.100000000000001" customHeight="1">
      <c r="A8401" s="2" t="s">
        <v>8505</v>
      </c>
      <c r="B8401" s="3" t="str">
        <f t="shared" si="131"/>
        <v>60</v>
      </c>
      <c r="C8401" s="12" t="s">
        <v>7485</v>
      </c>
      <c r="D8401" s="4" t="s">
        <v>136</v>
      </c>
    </row>
    <row r="8402" spans="1:4" ht="20.100000000000001" customHeight="1">
      <c r="A8402" s="2" t="s">
        <v>8506</v>
      </c>
      <c r="B8402" s="3" t="str">
        <f t="shared" si="131"/>
        <v>79</v>
      </c>
      <c r="C8402" s="12" t="s">
        <v>7485</v>
      </c>
      <c r="D8402" s="4" t="s">
        <v>125</v>
      </c>
    </row>
    <row r="8403" spans="1:4" ht="20.100000000000001" customHeight="1">
      <c r="A8403" s="2" t="s">
        <v>8507</v>
      </c>
      <c r="B8403" s="3" t="str">
        <f t="shared" si="131"/>
        <v>23</v>
      </c>
      <c r="C8403" s="12" t="s">
        <v>7485</v>
      </c>
      <c r="D8403" s="4" t="s">
        <v>40</v>
      </c>
    </row>
    <row r="8404" spans="1:4" ht="20.100000000000001" customHeight="1">
      <c r="A8404" s="2" t="s">
        <v>8508</v>
      </c>
      <c r="B8404" s="3" t="str">
        <f t="shared" si="131"/>
        <v>02</v>
      </c>
      <c r="C8404" s="12" t="s">
        <v>7485</v>
      </c>
      <c r="D8404" s="4" t="s">
        <v>83</v>
      </c>
    </row>
    <row r="8405" spans="1:4" ht="20.100000000000001" customHeight="1">
      <c r="A8405" s="2" t="s">
        <v>8509</v>
      </c>
      <c r="B8405" s="3" t="str">
        <f t="shared" si="131"/>
        <v>79</v>
      </c>
      <c r="C8405" s="12" t="s">
        <v>7485</v>
      </c>
      <c r="D8405" s="4" t="s">
        <v>125</v>
      </c>
    </row>
    <row r="8406" spans="1:4" ht="20.100000000000001" customHeight="1">
      <c r="A8406" s="2" t="s">
        <v>8510</v>
      </c>
      <c r="B8406" s="3" t="str">
        <f t="shared" si="131"/>
        <v>64</v>
      </c>
      <c r="C8406" s="12" t="s">
        <v>7485</v>
      </c>
      <c r="D8406" s="4" t="s">
        <v>178</v>
      </c>
    </row>
    <row r="8407" spans="1:4" ht="20.100000000000001" customHeight="1">
      <c r="A8407" s="2" t="s">
        <v>8511</v>
      </c>
      <c r="B8407" s="3" t="str">
        <f t="shared" si="131"/>
        <v>89</v>
      </c>
      <c r="C8407" s="12" t="s">
        <v>7485</v>
      </c>
      <c r="D8407" s="4" t="s">
        <v>310</v>
      </c>
    </row>
    <row r="8408" spans="1:4" ht="20.100000000000001" customHeight="1">
      <c r="A8408" s="2" t="s">
        <v>8512</v>
      </c>
      <c r="B8408" s="3" t="str">
        <f t="shared" si="131"/>
        <v>73</v>
      </c>
      <c r="C8408" s="12" t="s">
        <v>7485</v>
      </c>
      <c r="D8408" s="4" t="s">
        <v>12</v>
      </c>
    </row>
    <row r="8409" spans="1:4" ht="20.100000000000001" customHeight="1">
      <c r="A8409" s="2" t="s">
        <v>8513</v>
      </c>
      <c r="B8409" s="3" t="str">
        <f t="shared" si="131"/>
        <v>51</v>
      </c>
      <c r="C8409" s="12" t="s">
        <v>7485</v>
      </c>
      <c r="D8409" s="4" t="s">
        <v>77</v>
      </c>
    </row>
    <row r="8410" spans="1:4" ht="20.100000000000001" customHeight="1">
      <c r="A8410" s="2" t="s">
        <v>8514</v>
      </c>
      <c r="B8410" s="3" t="str">
        <f t="shared" si="131"/>
        <v>63</v>
      </c>
      <c r="C8410" s="12" t="s">
        <v>7485</v>
      </c>
      <c r="D8410" s="4" t="s">
        <v>189</v>
      </c>
    </row>
    <row r="8411" spans="1:4" ht="20.100000000000001" customHeight="1">
      <c r="A8411" s="2" t="s">
        <v>8515</v>
      </c>
      <c r="B8411" s="3" t="str">
        <f t="shared" si="131"/>
        <v>21</v>
      </c>
      <c r="C8411" s="12" t="s">
        <v>7485</v>
      </c>
      <c r="D8411" s="4" t="s">
        <v>172</v>
      </c>
    </row>
    <row r="8412" spans="1:4" ht="20.100000000000001" customHeight="1">
      <c r="A8412" s="2" t="s">
        <v>8516</v>
      </c>
      <c r="B8412" s="3" t="str">
        <f t="shared" si="131"/>
        <v>42</v>
      </c>
      <c r="C8412" s="12" t="s">
        <v>7485</v>
      </c>
      <c r="D8412" s="4" t="s">
        <v>350</v>
      </c>
    </row>
    <row r="8413" spans="1:4" ht="20.100000000000001" customHeight="1">
      <c r="A8413" s="2" t="s">
        <v>8517</v>
      </c>
      <c r="B8413" s="3" t="str">
        <f t="shared" si="131"/>
        <v>46</v>
      </c>
      <c r="C8413" s="12" t="s">
        <v>7485</v>
      </c>
      <c r="D8413" s="4" t="s">
        <v>79</v>
      </c>
    </row>
    <row r="8414" spans="1:4" ht="20.100000000000001" customHeight="1">
      <c r="A8414" s="2" t="s">
        <v>8518</v>
      </c>
      <c r="B8414" s="3" t="str">
        <f t="shared" si="131"/>
        <v>86</v>
      </c>
      <c r="C8414" s="12" t="s">
        <v>7485</v>
      </c>
      <c r="D8414" s="4" t="s">
        <v>117</v>
      </c>
    </row>
    <row r="8415" spans="1:4" ht="20.100000000000001" customHeight="1">
      <c r="A8415" s="2" t="s">
        <v>8519</v>
      </c>
      <c r="B8415" s="3" t="str">
        <f t="shared" si="131"/>
        <v>22</v>
      </c>
      <c r="C8415" s="12" t="s">
        <v>7485</v>
      </c>
      <c r="D8415" s="4" t="s">
        <v>48</v>
      </c>
    </row>
    <row r="8416" spans="1:4" ht="20.100000000000001" customHeight="1">
      <c r="A8416" s="2" t="s">
        <v>8520</v>
      </c>
      <c r="B8416" s="3" t="str">
        <f t="shared" si="131"/>
        <v>60</v>
      </c>
      <c r="C8416" s="12" t="s">
        <v>7485</v>
      </c>
      <c r="D8416" s="4" t="s">
        <v>136</v>
      </c>
    </row>
    <row r="8417" spans="1:4" ht="20.100000000000001" customHeight="1">
      <c r="A8417" s="2" t="s">
        <v>8521</v>
      </c>
      <c r="B8417" s="3" t="str">
        <f t="shared" si="131"/>
        <v>50</v>
      </c>
      <c r="C8417" s="12" t="s">
        <v>7485</v>
      </c>
      <c r="D8417" s="4" t="s">
        <v>61</v>
      </c>
    </row>
    <row r="8418" spans="1:4" ht="20.100000000000001" customHeight="1">
      <c r="A8418" s="2" t="s">
        <v>8522</v>
      </c>
      <c r="B8418" s="3" t="str">
        <f t="shared" si="131"/>
        <v>17</v>
      </c>
      <c r="C8418" s="12" t="s">
        <v>7485</v>
      </c>
      <c r="D8418" s="4" t="s">
        <v>94</v>
      </c>
    </row>
    <row r="8419" spans="1:4" ht="20.100000000000001" customHeight="1">
      <c r="A8419" s="2" t="s">
        <v>8523</v>
      </c>
      <c r="B8419" s="3" t="str">
        <f t="shared" si="131"/>
        <v>16</v>
      </c>
      <c r="C8419" s="12" t="s">
        <v>7485</v>
      </c>
      <c r="D8419" s="4" t="s">
        <v>75</v>
      </c>
    </row>
    <row r="8420" spans="1:4" ht="20.100000000000001" customHeight="1">
      <c r="A8420" s="2" t="s">
        <v>8524</v>
      </c>
      <c r="B8420" s="3" t="str">
        <f t="shared" si="131"/>
        <v>31</v>
      </c>
      <c r="C8420" s="12" t="s">
        <v>7485</v>
      </c>
      <c r="D8420" s="4" t="s">
        <v>244</v>
      </c>
    </row>
    <row r="8421" spans="1:4" ht="20.100000000000001" customHeight="1">
      <c r="A8421" s="2" t="s">
        <v>8525</v>
      </c>
      <c r="B8421" s="3" t="str">
        <f t="shared" si="131"/>
        <v>60</v>
      </c>
      <c r="C8421" s="12" t="s">
        <v>7485</v>
      </c>
      <c r="D8421" s="4" t="s">
        <v>136</v>
      </c>
    </row>
    <row r="8422" spans="1:4" ht="20.100000000000001" customHeight="1">
      <c r="A8422" s="2" t="s">
        <v>8526</v>
      </c>
      <c r="B8422" s="3" t="str">
        <f t="shared" si="131"/>
        <v>31</v>
      </c>
      <c r="C8422" s="12" t="s">
        <v>7485</v>
      </c>
      <c r="D8422" s="4" t="s">
        <v>244</v>
      </c>
    </row>
    <row r="8423" spans="1:4" ht="20.100000000000001" customHeight="1">
      <c r="A8423" s="2" t="s">
        <v>8527</v>
      </c>
      <c r="B8423" s="3" t="str">
        <f t="shared" si="131"/>
        <v>54</v>
      </c>
      <c r="C8423" s="12" t="s">
        <v>7485</v>
      </c>
      <c r="D8423" s="4" t="s">
        <v>273</v>
      </c>
    </row>
    <row r="8424" spans="1:4" ht="20.100000000000001" customHeight="1">
      <c r="A8424" s="2" t="s">
        <v>8528</v>
      </c>
      <c r="B8424" s="3" t="str">
        <f t="shared" si="131"/>
        <v>70</v>
      </c>
      <c r="C8424" s="12" t="s">
        <v>7485</v>
      </c>
      <c r="D8424" s="4" t="s">
        <v>259</v>
      </c>
    </row>
    <row r="8425" spans="1:4" ht="20.100000000000001" customHeight="1">
      <c r="A8425" s="2" t="s">
        <v>8529</v>
      </c>
      <c r="B8425" s="3" t="str">
        <f t="shared" si="131"/>
        <v>59</v>
      </c>
      <c r="C8425" s="12" t="s">
        <v>7485</v>
      </c>
      <c r="D8425" s="4" t="s">
        <v>158</v>
      </c>
    </row>
    <row r="8426" spans="1:4" ht="20.100000000000001" customHeight="1">
      <c r="A8426" s="2" t="s">
        <v>8530</v>
      </c>
      <c r="B8426" s="3" t="str">
        <f t="shared" si="131"/>
        <v>27</v>
      </c>
      <c r="C8426" s="12" t="s">
        <v>7485</v>
      </c>
      <c r="D8426" s="4" t="s">
        <v>185</v>
      </c>
    </row>
    <row r="8427" spans="1:4" ht="20.100000000000001" customHeight="1">
      <c r="A8427" s="2" t="s">
        <v>8531</v>
      </c>
      <c r="B8427" s="3" t="str">
        <f t="shared" si="131"/>
        <v>33</v>
      </c>
      <c r="C8427" s="12" t="s">
        <v>7485</v>
      </c>
      <c r="D8427" s="4" t="s">
        <v>18</v>
      </c>
    </row>
    <row r="8428" spans="1:4" ht="20.100000000000001" customHeight="1">
      <c r="A8428" s="2" t="s">
        <v>8532</v>
      </c>
      <c r="B8428" s="3" t="str">
        <f t="shared" si="131"/>
        <v>62</v>
      </c>
      <c r="C8428" s="12" t="s">
        <v>7485</v>
      </c>
      <c r="D8428" s="4" t="s">
        <v>138</v>
      </c>
    </row>
    <row r="8429" spans="1:4" ht="20.100000000000001" customHeight="1">
      <c r="A8429" s="2" t="s">
        <v>8533</v>
      </c>
      <c r="B8429" s="3" t="str">
        <f t="shared" si="131"/>
        <v>73</v>
      </c>
      <c r="C8429" s="12" t="s">
        <v>7485</v>
      </c>
      <c r="D8429" s="4" t="s">
        <v>12</v>
      </c>
    </row>
    <row r="8430" spans="1:4" ht="20.100000000000001" customHeight="1">
      <c r="A8430" s="2" t="s">
        <v>8534</v>
      </c>
      <c r="B8430" s="3" t="str">
        <f t="shared" si="131"/>
        <v>79</v>
      </c>
      <c r="C8430" s="12" t="s">
        <v>7485</v>
      </c>
      <c r="D8430" s="4" t="s">
        <v>125</v>
      </c>
    </row>
    <row r="8431" spans="1:4" ht="20.100000000000001" customHeight="1">
      <c r="A8431" s="2" t="s">
        <v>8535</v>
      </c>
      <c r="B8431" s="3" t="str">
        <f t="shared" si="131"/>
        <v>64</v>
      </c>
      <c r="C8431" s="12" t="s">
        <v>7485</v>
      </c>
      <c r="D8431" s="4" t="s">
        <v>178</v>
      </c>
    </row>
    <row r="8432" spans="1:4" ht="20.100000000000001" customHeight="1">
      <c r="A8432" s="2" t="s">
        <v>8536</v>
      </c>
      <c r="B8432" s="3" t="str">
        <f t="shared" si="131"/>
        <v>50</v>
      </c>
      <c r="C8432" s="12" t="s">
        <v>7485</v>
      </c>
      <c r="D8432" s="4" t="s">
        <v>61</v>
      </c>
    </row>
    <row r="8433" spans="1:4" ht="20.100000000000001" customHeight="1">
      <c r="A8433" s="2" t="s">
        <v>8537</v>
      </c>
      <c r="B8433" s="3" t="str">
        <f t="shared" si="131"/>
        <v>27</v>
      </c>
      <c r="C8433" s="12" t="s">
        <v>7485</v>
      </c>
      <c r="D8433" s="4" t="s">
        <v>185</v>
      </c>
    </row>
    <row r="8434" spans="1:4" ht="20.100000000000001" customHeight="1">
      <c r="A8434" s="2" t="s">
        <v>8538</v>
      </c>
      <c r="B8434" s="3" t="str">
        <f t="shared" si="131"/>
        <v>05</v>
      </c>
      <c r="C8434" s="12" t="s">
        <v>7485</v>
      </c>
      <c r="D8434" s="4" t="s">
        <v>122</v>
      </c>
    </row>
    <row r="8435" spans="1:4" ht="20.100000000000001" customHeight="1">
      <c r="A8435" s="2" t="s">
        <v>8539</v>
      </c>
      <c r="B8435" s="3" t="str">
        <f t="shared" si="131"/>
        <v>36</v>
      </c>
      <c r="C8435" s="12" t="s">
        <v>7485</v>
      </c>
      <c r="D8435" s="4" t="s">
        <v>277</v>
      </c>
    </row>
    <row r="8436" spans="1:4" ht="20.100000000000001" customHeight="1">
      <c r="A8436" s="2" t="s">
        <v>8540</v>
      </c>
      <c r="B8436" s="3" t="str">
        <f t="shared" si="131"/>
        <v>38</v>
      </c>
      <c r="C8436" s="12" t="s">
        <v>7485</v>
      </c>
      <c r="D8436" s="4" t="s">
        <v>85</v>
      </c>
    </row>
    <row r="8437" spans="1:4" ht="20.100000000000001" customHeight="1">
      <c r="A8437" s="2" t="s">
        <v>8541</v>
      </c>
      <c r="B8437" s="3" t="str">
        <f t="shared" si="131"/>
        <v>77</v>
      </c>
      <c r="C8437" s="12" t="s">
        <v>7485</v>
      </c>
      <c r="D8437" s="4" t="s">
        <v>59</v>
      </c>
    </row>
    <row r="8438" spans="1:4" ht="20.100000000000001" customHeight="1">
      <c r="A8438" s="2" t="s">
        <v>8542</v>
      </c>
      <c r="B8438" s="3" t="str">
        <f t="shared" si="131"/>
        <v>76</v>
      </c>
      <c r="C8438" s="12" t="s">
        <v>7485</v>
      </c>
      <c r="D8438" s="4" t="s">
        <v>10</v>
      </c>
    </row>
    <row r="8439" spans="1:4" ht="20.100000000000001" customHeight="1">
      <c r="A8439" s="2" t="s">
        <v>8543</v>
      </c>
      <c r="B8439" s="3" t="str">
        <f t="shared" si="131"/>
        <v>14</v>
      </c>
      <c r="C8439" s="12" t="s">
        <v>7485</v>
      </c>
      <c r="D8439" s="4" t="s">
        <v>108</v>
      </c>
    </row>
    <row r="8440" spans="1:4" ht="20.100000000000001" customHeight="1">
      <c r="A8440" s="2" t="s">
        <v>8544</v>
      </c>
      <c r="B8440" s="3" t="str">
        <f t="shared" si="131"/>
        <v>46</v>
      </c>
      <c r="C8440" s="12" t="s">
        <v>7485</v>
      </c>
      <c r="D8440" s="4" t="s">
        <v>79</v>
      </c>
    </row>
    <row r="8441" spans="1:4" ht="20.100000000000001" customHeight="1">
      <c r="A8441" s="2" t="s">
        <v>8545</v>
      </c>
      <c r="B8441" s="3" t="str">
        <f t="shared" si="131"/>
        <v>56</v>
      </c>
      <c r="C8441" s="12" t="s">
        <v>7485</v>
      </c>
      <c r="D8441" s="4" t="s">
        <v>2</v>
      </c>
    </row>
    <row r="8442" spans="1:4" ht="20.100000000000001" customHeight="1">
      <c r="A8442" s="2" t="s">
        <v>8546</v>
      </c>
      <c r="B8442" s="3" t="str">
        <f t="shared" si="131"/>
        <v>73</v>
      </c>
      <c r="C8442" s="12" t="s">
        <v>7485</v>
      </c>
      <c r="D8442" s="4" t="s">
        <v>12</v>
      </c>
    </row>
    <row r="8443" spans="1:4" ht="20.100000000000001" customHeight="1">
      <c r="A8443" s="2" t="s">
        <v>8547</v>
      </c>
      <c r="B8443" s="3" t="str">
        <f t="shared" si="131"/>
        <v>67</v>
      </c>
      <c r="C8443" s="12" t="s">
        <v>7485</v>
      </c>
      <c r="D8443" s="4" t="s">
        <v>113</v>
      </c>
    </row>
    <row r="8444" spans="1:4" ht="20.100000000000001" customHeight="1">
      <c r="A8444" s="2" t="s">
        <v>8548</v>
      </c>
      <c r="B8444" s="3" t="str">
        <f t="shared" si="131"/>
        <v>52</v>
      </c>
      <c r="C8444" s="12" t="s">
        <v>7485</v>
      </c>
      <c r="D8444" s="4" t="s">
        <v>435</v>
      </c>
    </row>
    <row r="8445" spans="1:4" ht="20.100000000000001" customHeight="1">
      <c r="A8445" s="2" t="s">
        <v>8549</v>
      </c>
      <c r="B8445" s="3" t="str">
        <f t="shared" si="131"/>
        <v>37</v>
      </c>
      <c r="C8445" s="12" t="s">
        <v>7485</v>
      </c>
      <c r="D8445" s="4" t="s">
        <v>33</v>
      </c>
    </row>
    <row r="8446" spans="1:4" ht="20.100000000000001" customHeight="1">
      <c r="A8446" s="2" t="s">
        <v>8550</v>
      </c>
      <c r="B8446" s="3" t="str">
        <f t="shared" si="131"/>
        <v>34</v>
      </c>
      <c r="C8446" s="12" t="s">
        <v>7485</v>
      </c>
      <c r="D8446" s="4" t="s">
        <v>20</v>
      </c>
    </row>
    <row r="8447" spans="1:4" ht="20.100000000000001" customHeight="1">
      <c r="A8447" s="2" t="s">
        <v>8551</v>
      </c>
      <c r="B8447" s="3" t="str">
        <f t="shared" si="131"/>
        <v>26</v>
      </c>
      <c r="C8447" s="12" t="s">
        <v>7485</v>
      </c>
      <c r="D8447" s="4" t="s">
        <v>36</v>
      </c>
    </row>
    <row r="8448" spans="1:4" ht="20.100000000000001" customHeight="1">
      <c r="A8448" s="2" t="s">
        <v>8552</v>
      </c>
      <c r="B8448" s="3" t="str">
        <f t="shared" si="131"/>
        <v>11</v>
      </c>
      <c r="C8448" s="12" t="s">
        <v>7485</v>
      </c>
      <c r="D8448" s="4" t="s">
        <v>204</v>
      </c>
    </row>
    <row r="8449" spans="1:4" ht="20.100000000000001" customHeight="1">
      <c r="A8449" s="2" t="s">
        <v>8553</v>
      </c>
      <c r="B8449" s="3" t="str">
        <f t="shared" si="131"/>
        <v>39</v>
      </c>
      <c r="C8449" s="12" t="s">
        <v>7485</v>
      </c>
      <c r="D8449" s="4" t="s">
        <v>155</v>
      </c>
    </row>
    <row r="8450" spans="1:4" ht="20.100000000000001" customHeight="1">
      <c r="A8450" s="2" t="s">
        <v>8554</v>
      </c>
      <c r="B8450" s="3" t="str">
        <f t="shared" ref="B8450:B8513" si="132">MID(A8450,FIND("(",A8450)+1,FIND(")",A8450)-FIND("(",A8450)-1)</f>
        <v>31</v>
      </c>
      <c r="C8450" s="12" t="s">
        <v>7485</v>
      </c>
      <c r="D8450" s="4" t="s">
        <v>244</v>
      </c>
    </row>
    <row r="8451" spans="1:4" ht="20.100000000000001" customHeight="1">
      <c r="A8451" s="2" t="s">
        <v>8555</v>
      </c>
      <c r="B8451" s="3" t="str">
        <f t="shared" si="132"/>
        <v>51</v>
      </c>
      <c r="C8451" s="12" t="s">
        <v>7485</v>
      </c>
      <c r="D8451" s="4" t="s">
        <v>77</v>
      </c>
    </row>
    <row r="8452" spans="1:4" ht="20.100000000000001" customHeight="1">
      <c r="A8452" s="2" t="s">
        <v>8556</v>
      </c>
      <c r="B8452" s="3" t="str">
        <f t="shared" si="132"/>
        <v>02</v>
      </c>
      <c r="C8452" s="12" t="s">
        <v>7485</v>
      </c>
      <c r="D8452" s="4" t="s">
        <v>83</v>
      </c>
    </row>
    <row r="8453" spans="1:4" ht="20.100000000000001" customHeight="1">
      <c r="A8453" s="2" t="s">
        <v>8557</v>
      </c>
      <c r="B8453" s="3" t="str">
        <f t="shared" si="132"/>
        <v>02</v>
      </c>
      <c r="C8453" s="12" t="s">
        <v>7485</v>
      </c>
      <c r="D8453" s="4" t="s">
        <v>83</v>
      </c>
    </row>
    <row r="8454" spans="1:4" ht="20.100000000000001" customHeight="1">
      <c r="A8454" s="2" t="s">
        <v>8558</v>
      </c>
      <c r="B8454" s="3" t="str">
        <f t="shared" si="132"/>
        <v>51</v>
      </c>
      <c r="C8454" s="12" t="s">
        <v>7485</v>
      </c>
      <c r="D8454" s="4" t="s">
        <v>77</v>
      </c>
    </row>
    <row r="8455" spans="1:4" ht="20.100000000000001" customHeight="1">
      <c r="A8455" s="2" t="s">
        <v>8559</v>
      </c>
      <c r="B8455" s="3" t="str">
        <f t="shared" si="132"/>
        <v>54</v>
      </c>
      <c r="C8455" s="12" t="s">
        <v>7485</v>
      </c>
      <c r="D8455" s="4" t="s">
        <v>273</v>
      </c>
    </row>
    <row r="8456" spans="1:4" ht="20.100000000000001" customHeight="1">
      <c r="A8456" s="2" t="s">
        <v>8560</v>
      </c>
      <c r="B8456" s="3" t="str">
        <f t="shared" si="132"/>
        <v>60</v>
      </c>
      <c r="C8456" s="12" t="s">
        <v>7485</v>
      </c>
      <c r="D8456" s="4" t="s">
        <v>136</v>
      </c>
    </row>
    <row r="8457" spans="1:4" ht="20.100000000000001" customHeight="1">
      <c r="A8457" s="2" t="s">
        <v>8561</v>
      </c>
      <c r="B8457" s="3" t="str">
        <f t="shared" si="132"/>
        <v>50</v>
      </c>
      <c r="C8457" s="12" t="s">
        <v>7485</v>
      </c>
      <c r="D8457" s="4" t="s">
        <v>61</v>
      </c>
    </row>
    <row r="8458" spans="1:4" ht="20.100000000000001" customHeight="1">
      <c r="A8458" s="2" t="s">
        <v>8562</v>
      </c>
      <c r="B8458" s="3" t="str">
        <f t="shared" si="132"/>
        <v>60</v>
      </c>
      <c r="C8458" s="12" t="s">
        <v>7485</v>
      </c>
      <c r="D8458" s="4" t="s">
        <v>136</v>
      </c>
    </row>
    <row r="8459" spans="1:4" ht="20.100000000000001" customHeight="1">
      <c r="A8459" s="2" t="s">
        <v>8563</v>
      </c>
      <c r="B8459" s="3" t="str">
        <f t="shared" si="132"/>
        <v>60</v>
      </c>
      <c r="C8459" s="12" t="s">
        <v>7485</v>
      </c>
      <c r="D8459" s="4" t="s">
        <v>136</v>
      </c>
    </row>
    <row r="8460" spans="1:4" ht="20.100000000000001" customHeight="1">
      <c r="A8460" s="2" t="s">
        <v>8564</v>
      </c>
      <c r="B8460" s="3" t="str">
        <f t="shared" si="132"/>
        <v>52</v>
      </c>
      <c r="C8460" s="12" t="s">
        <v>7485</v>
      </c>
      <c r="D8460" s="4" t="s">
        <v>435</v>
      </c>
    </row>
    <row r="8461" spans="1:4" ht="20.100000000000001" customHeight="1">
      <c r="A8461" s="2" t="s">
        <v>8565</v>
      </c>
      <c r="B8461" s="3" t="str">
        <f t="shared" si="132"/>
        <v>72</v>
      </c>
      <c r="C8461" s="12" t="s">
        <v>7485</v>
      </c>
      <c r="D8461" s="4" t="s">
        <v>235</v>
      </c>
    </row>
    <row r="8462" spans="1:4" ht="20.100000000000001" customHeight="1">
      <c r="A8462" s="2" t="s">
        <v>8566</v>
      </c>
      <c r="B8462" s="3" t="str">
        <f t="shared" si="132"/>
        <v>76</v>
      </c>
      <c r="C8462" s="12" t="s">
        <v>7485</v>
      </c>
      <c r="D8462" s="4" t="s">
        <v>10</v>
      </c>
    </row>
    <row r="8463" spans="1:4" ht="20.100000000000001" customHeight="1">
      <c r="A8463" s="2" t="s">
        <v>8567</v>
      </c>
      <c r="B8463" s="3" t="str">
        <f t="shared" si="132"/>
        <v>01</v>
      </c>
      <c r="C8463" s="12" t="s">
        <v>7485</v>
      </c>
      <c r="D8463" s="4" t="s">
        <v>246</v>
      </c>
    </row>
    <row r="8464" spans="1:4" ht="20.100000000000001" customHeight="1">
      <c r="A8464" s="2" t="s">
        <v>8568</v>
      </c>
      <c r="B8464" s="3" t="str">
        <f t="shared" si="132"/>
        <v>10</v>
      </c>
      <c r="C8464" s="12" t="s">
        <v>7485</v>
      </c>
      <c r="D8464" s="4" t="s">
        <v>22</v>
      </c>
    </row>
    <row r="8465" spans="1:4" ht="20.100000000000001" customHeight="1">
      <c r="A8465" s="2" t="s">
        <v>8569</v>
      </c>
      <c r="B8465" s="3" t="str">
        <f t="shared" si="132"/>
        <v>80</v>
      </c>
      <c r="C8465" s="12" t="s">
        <v>7485</v>
      </c>
      <c r="D8465" s="4" t="s">
        <v>46</v>
      </c>
    </row>
    <row r="8466" spans="1:4" ht="20.100000000000001" customHeight="1">
      <c r="A8466" s="2" t="s">
        <v>8570</v>
      </c>
      <c r="B8466" s="3" t="str">
        <f t="shared" si="132"/>
        <v>26</v>
      </c>
      <c r="C8466" s="12" t="s">
        <v>7485</v>
      </c>
      <c r="D8466" s="4" t="s">
        <v>36</v>
      </c>
    </row>
    <row r="8467" spans="1:4" ht="20.100000000000001" customHeight="1">
      <c r="A8467" s="2" t="s">
        <v>8571</v>
      </c>
      <c r="B8467" s="3" t="str">
        <f t="shared" si="132"/>
        <v>72</v>
      </c>
      <c r="C8467" s="12" t="s">
        <v>7485</v>
      </c>
      <c r="D8467" s="4" t="s">
        <v>235</v>
      </c>
    </row>
    <row r="8468" spans="1:4" ht="20.100000000000001" customHeight="1">
      <c r="A8468" s="2" t="s">
        <v>8572</v>
      </c>
      <c r="B8468" s="3" t="str">
        <f t="shared" si="132"/>
        <v>14</v>
      </c>
      <c r="C8468" s="12" t="s">
        <v>7485</v>
      </c>
      <c r="D8468" s="4" t="s">
        <v>108</v>
      </c>
    </row>
    <row r="8469" spans="1:4" ht="20.100000000000001" customHeight="1">
      <c r="A8469" s="2" t="s">
        <v>8573</v>
      </c>
      <c r="B8469" s="3" t="str">
        <f t="shared" si="132"/>
        <v>35</v>
      </c>
      <c r="C8469" s="12" t="s">
        <v>7485</v>
      </c>
      <c r="D8469" s="4" t="s">
        <v>54</v>
      </c>
    </row>
    <row r="8470" spans="1:4" ht="20.100000000000001" customHeight="1">
      <c r="A8470" s="2" t="s">
        <v>8574</v>
      </c>
      <c r="B8470" s="3" t="str">
        <f t="shared" si="132"/>
        <v>14</v>
      </c>
      <c r="C8470" s="12" t="s">
        <v>7485</v>
      </c>
      <c r="D8470" s="4" t="s">
        <v>108</v>
      </c>
    </row>
    <row r="8471" spans="1:4" ht="20.100000000000001" customHeight="1">
      <c r="A8471" s="2" t="s">
        <v>8575</v>
      </c>
      <c r="B8471" s="3" t="str">
        <f t="shared" si="132"/>
        <v>82</v>
      </c>
      <c r="C8471" s="12" t="s">
        <v>7485</v>
      </c>
      <c r="D8471" s="4" t="s">
        <v>132</v>
      </c>
    </row>
    <row r="8472" spans="1:4" ht="20.100000000000001" customHeight="1">
      <c r="A8472" s="2" t="s">
        <v>8576</v>
      </c>
      <c r="B8472" s="3" t="str">
        <f t="shared" si="132"/>
        <v>14</v>
      </c>
      <c r="C8472" s="12" t="s">
        <v>7485</v>
      </c>
      <c r="D8472" s="4" t="s">
        <v>108</v>
      </c>
    </row>
    <row r="8473" spans="1:4" ht="20.100000000000001" customHeight="1">
      <c r="A8473" s="2" t="s">
        <v>8577</v>
      </c>
      <c r="B8473" s="3" t="str">
        <f t="shared" si="132"/>
        <v>11</v>
      </c>
      <c r="C8473" s="12" t="s">
        <v>7485</v>
      </c>
      <c r="D8473" s="4" t="s">
        <v>204</v>
      </c>
    </row>
    <row r="8474" spans="1:4" ht="20.100000000000001" customHeight="1">
      <c r="A8474" s="2" t="s">
        <v>8578</v>
      </c>
      <c r="B8474" s="3" t="str">
        <f t="shared" si="132"/>
        <v>17</v>
      </c>
      <c r="C8474" s="12" t="s">
        <v>7485</v>
      </c>
      <c r="D8474" s="4" t="s">
        <v>94</v>
      </c>
    </row>
    <row r="8475" spans="1:4" ht="20.100000000000001" customHeight="1">
      <c r="A8475" s="2" t="s">
        <v>8579</v>
      </c>
      <c r="B8475" s="3" t="str">
        <f t="shared" si="132"/>
        <v>53</v>
      </c>
      <c r="C8475" s="12" t="s">
        <v>7485</v>
      </c>
      <c r="D8475" s="4" t="s">
        <v>6</v>
      </c>
    </row>
    <row r="8476" spans="1:4" ht="20.100000000000001" customHeight="1">
      <c r="A8476" s="2" t="s">
        <v>8580</v>
      </c>
      <c r="B8476" s="3" t="str">
        <f t="shared" si="132"/>
        <v>58</v>
      </c>
      <c r="C8476" s="12" t="s">
        <v>7485</v>
      </c>
      <c r="D8476" s="4" t="s">
        <v>111</v>
      </c>
    </row>
    <row r="8477" spans="1:4" ht="20.100000000000001" customHeight="1">
      <c r="A8477" s="2" t="s">
        <v>8581</v>
      </c>
      <c r="B8477" s="3" t="str">
        <f t="shared" si="132"/>
        <v>58</v>
      </c>
      <c r="C8477" s="12" t="s">
        <v>7485</v>
      </c>
      <c r="D8477" s="4" t="s">
        <v>111</v>
      </c>
    </row>
    <row r="8478" spans="1:4" ht="20.100000000000001" customHeight="1">
      <c r="A8478" s="2" t="s">
        <v>8582</v>
      </c>
      <c r="B8478" s="3" t="str">
        <f t="shared" si="132"/>
        <v>61</v>
      </c>
      <c r="C8478" s="12" t="s">
        <v>7485</v>
      </c>
      <c r="D8478" s="4" t="s">
        <v>192</v>
      </c>
    </row>
    <row r="8479" spans="1:4" ht="20.100000000000001" customHeight="1">
      <c r="A8479" s="2" t="s">
        <v>8583</v>
      </c>
      <c r="B8479" s="3" t="str">
        <f t="shared" si="132"/>
        <v>91</v>
      </c>
      <c r="C8479" s="12" t="s">
        <v>7485</v>
      </c>
      <c r="D8479" s="4" t="s">
        <v>650</v>
      </c>
    </row>
    <row r="8480" spans="1:4" ht="20.100000000000001" customHeight="1">
      <c r="A8480" s="2" t="s">
        <v>8584</v>
      </c>
      <c r="B8480" s="3" t="str">
        <f t="shared" si="132"/>
        <v>17</v>
      </c>
      <c r="C8480" s="12" t="s">
        <v>7485</v>
      </c>
      <c r="D8480" s="4" t="s">
        <v>94</v>
      </c>
    </row>
    <row r="8481" spans="1:4" ht="20.100000000000001" customHeight="1">
      <c r="A8481" s="2" t="s">
        <v>8585</v>
      </c>
      <c r="B8481" s="3" t="str">
        <f t="shared" si="132"/>
        <v>21</v>
      </c>
      <c r="C8481" s="12" t="s">
        <v>7485</v>
      </c>
      <c r="D8481" s="4" t="s">
        <v>172</v>
      </c>
    </row>
    <row r="8482" spans="1:4" ht="20.100000000000001" customHeight="1">
      <c r="A8482" s="2" t="s">
        <v>8586</v>
      </c>
      <c r="B8482" s="3" t="str">
        <f t="shared" si="132"/>
        <v>02</v>
      </c>
      <c r="C8482" s="12" t="s">
        <v>7485</v>
      </c>
      <c r="D8482" s="4" t="s">
        <v>83</v>
      </c>
    </row>
    <row r="8483" spans="1:4" ht="20.100000000000001" customHeight="1">
      <c r="A8483" s="2" t="s">
        <v>8587</v>
      </c>
      <c r="B8483" s="3" t="str">
        <f t="shared" si="132"/>
        <v>16</v>
      </c>
      <c r="C8483" s="12" t="s">
        <v>7485</v>
      </c>
      <c r="D8483" s="4" t="s">
        <v>75</v>
      </c>
    </row>
    <row r="8484" spans="1:4" ht="20.100000000000001" customHeight="1">
      <c r="A8484" s="2" t="s">
        <v>8588</v>
      </c>
      <c r="B8484" s="3" t="str">
        <f t="shared" si="132"/>
        <v>01</v>
      </c>
      <c r="C8484" s="12" t="s">
        <v>7485</v>
      </c>
      <c r="D8484" s="4" t="s">
        <v>246</v>
      </c>
    </row>
    <row r="8485" spans="1:4" ht="20.100000000000001" customHeight="1">
      <c r="A8485" s="2" t="s">
        <v>8589</v>
      </c>
      <c r="B8485" s="3" t="str">
        <f t="shared" si="132"/>
        <v>27</v>
      </c>
      <c r="C8485" s="12" t="s">
        <v>7485</v>
      </c>
      <c r="D8485" s="4" t="s">
        <v>185</v>
      </c>
    </row>
    <row r="8486" spans="1:4" ht="20.100000000000001" customHeight="1">
      <c r="A8486" s="2" t="s">
        <v>8590</v>
      </c>
      <c r="B8486" s="3" t="str">
        <f t="shared" si="132"/>
        <v>85</v>
      </c>
      <c r="C8486" s="12" t="s">
        <v>7485</v>
      </c>
      <c r="D8486" s="4" t="s">
        <v>29</v>
      </c>
    </row>
    <row r="8487" spans="1:4" ht="20.100000000000001" customHeight="1">
      <c r="A8487" s="2" t="s">
        <v>8591</v>
      </c>
      <c r="B8487" s="3" t="str">
        <f t="shared" si="132"/>
        <v>60</v>
      </c>
      <c r="C8487" s="12" t="s">
        <v>7485</v>
      </c>
      <c r="D8487" s="4" t="s">
        <v>136</v>
      </c>
    </row>
    <row r="8488" spans="1:4" ht="20.100000000000001" customHeight="1">
      <c r="A8488" s="2" t="s">
        <v>8592</v>
      </c>
      <c r="B8488" s="3" t="str">
        <f t="shared" si="132"/>
        <v>80</v>
      </c>
      <c r="C8488" s="12" t="s">
        <v>7485</v>
      </c>
      <c r="D8488" s="4" t="s">
        <v>46</v>
      </c>
    </row>
    <row r="8489" spans="1:4" ht="20.100000000000001" customHeight="1">
      <c r="A8489" s="2" t="s">
        <v>8593</v>
      </c>
      <c r="B8489" s="3" t="str">
        <f t="shared" si="132"/>
        <v>31</v>
      </c>
      <c r="C8489" s="12" t="s">
        <v>7485</v>
      </c>
      <c r="D8489" s="4" t="s">
        <v>244</v>
      </c>
    </row>
    <row r="8490" spans="1:4" ht="20.100000000000001" customHeight="1">
      <c r="A8490" s="2" t="s">
        <v>8594</v>
      </c>
      <c r="B8490" s="3" t="str">
        <f t="shared" si="132"/>
        <v>45</v>
      </c>
      <c r="C8490" s="12" t="s">
        <v>7485</v>
      </c>
      <c r="D8490" s="4" t="s">
        <v>242</v>
      </c>
    </row>
    <row r="8491" spans="1:4" ht="20.100000000000001" customHeight="1">
      <c r="A8491" s="2" t="s">
        <v>8595</v>
      </c>
      <c r="B8491" s="3" t="str">
        <f t="shared" si="132"/>
        <v>30</v>
      </c>
      <c r="C8491" s="12" t="s">
        <v>7485</v>
      </c>
      <c r="D8491" s="4" t="s">
        <v>217</v>
      </c>
    </row>
    <row r="8492" spans="1:4" ht="20.100000000000001" customHeight="1">
      <c r="A8492" s="2" t="s">
        <v>8596</v>
      </c>
      <c r="B8492" s="3" t="str">
        <f t="shared" si="132"/>
        <v>10</v>
      </c>
      <c r="C8492" s="12" t="s">
        <v>7485</v>
      </c>
      <c r="D8492" s="4" t="s">
        <v>22</v>
      </c>
    </row>
    <row r="8493" spans="1:4" ht="20.100000000000001" customHeight="1">
      <c r="A8493" s="2" t="s">
        <v>8597</v>
      </c>
      <c r="B8493" s="3" t="str">
        <f t="shared" si="132"/>
        <v>73</v>
      </c>
      <c r="C8493" s="12" t="s">
        <v>7485</v>
      </c>
      <c r="D8493" s="4" t="s">
        <v>12</v>
      </c>
    </row>
    <row r="8494" spans="1:4" ht="20.100000000000001" customHeight="1">
      <c r="A8494" s="2" t="s">
        <v>8598</v>
      </c>
      <c r="B8494" s="3" t="str">
        <f t="shared" si="132"/>
        <v>51</v>
      </c>
      <c r="C8494" s="12" t="s">
        <v>7485</v>
      </c>
      <c r="D8494" s="4" t="s">
        <v>77</v>
      </c>
    </row>
    <row r="8495" spans="1:4" ht="20.100000000000001" customHeight="1">
      <c r="A8495" s="2" t="s">
        <v>8599</v>
      </c>
      <c r="B8495" s="3" t="str">
        <f t="shared" si="132"/>
        <v>90</v>
      </c>
      <c r="C8495" s="12" t="s">
        <v>7485</v>
      </c>
      <c r="D8495" s="4" t="s">
        <v>303</v>
      </c>
    </row>
    <row r="8496" spans="1:4" ht="20.100000000000001" customHeight="1">
      <c r="A8496" s="2" t="s">
        <v>8600</v>
      </c>
      <c r="B8496" s="3" t="str">
        <f t="shared" si="132"/>
        <v>21</v>
      </c>
      <c r="C8496" s="12" t="s">
        <v>7485</v>
      </c>
      <c r="D8496" s="4" t="s">
        <v>172</v>
      </c>
    </row>
    <row r="8497" spans="1:4" ht="20.100000000000001" customHeight="1">
      <c r="A8497" s="2" t="s">
        <v>8601</v>
      </c>
      <c r="B8497" s="3" t="str">
        <f t="shared" si="132"/>
        <v>2B</v>
      </c>
      <c r="C8497" s="12" t="s">
        <v>7485</v>
      </c>
      <c r="D8497" s="4" t="s">
        <v>1287</v>
      </c>
    </row>
    <row r="8498" spans="1:4" ht="20.100000000000001" customHeight="1">
      <c r="A8498" s="2" t="s">
        <v>8602</v>
      </c>
      <c r="B8498" s="3" t="str">
        <f t="shared" si="132"/>
        <v>46</v>
      </c>
      <c r="C8498" s="12" t="s">
        <v>7485</v>
      </c>
      <c r="D8498" s="4" t="s">
        <v>79</v>
      </c>
    </row>
    <row r="8499" spans="1:4" ht="20.100000000000001" customHeight="1">
      <c r="A8499" s="2" t="s">
        <v>8603</v>
      </c>
      <c r="B8499" s="3" t="str">
        <f t="shared" si="132"/>
        <v>18</v>
      </c>
      <c r="C8499" s="12" t="s">
        <v>7485</v>
      </c>
      <c r="D8499" s="4" t="s">
        <v>211</v>
      </c>
    </row>
    <row r="8500" spans="1:4" ht="20.100000000000001" customHeight="1">
      <c r="A8500" s="2" t="s">
        <v>8604</v>
      </c>
      <c r="B8500" s="3" t="str">
        <f t="shared" si="132"/>
        <v>80</v>
      </c>
      <c r="C8500" s="12" t="s">
        <v>7485</v>
      </c>
      <c r="D8500" s="4" t="s">
        <v>46</v>
      </c>
    </row>
    <row r="8501" spans="1:4" ht="20.100000000000001" customHeight="1">
      <c r="A8501" s="2" t="s">
        <v>8605</v>
      </c>
      <c r="B8501" s="3" t="str">
        <f t="shared" si="132"/>
        <v>12</v>
      </c>
      <c r="C8501" s="12" t="s">
        <v>7485</v>
      </c>
      <c r="D8501" s="4" t="s">
        <v>4</v>
      </c>
    </row>
    <row r="8502" spans="1:4" ht="20.100000000000001" customHeight="1">
      <c r="A8502" s="2" t="s">
        <v>8606</v>
      </c>
      <c r="B8502" s="3" t="str">
        <f t="shared" si="132"/>
        <v>47</v>
      </c>
      <c r="C8502" s="12" t="s">
        <v>7485</v>
      </c>
      <c r="D8502" s="4" t="s">
        <v>24</v>
      </c>
    </row>
    <row r="8503" spans="1:4" ht="20.100000000000001" customHeight="1">
      <c r="A8503" s="2" t="s">
        <v>8607</v>
      </c>
      <c r="B8503" s="3" t="str">
        <f t="shared" si="132"/>
        <v>38</v>
      </c>
      <c r="C8503" s="12" t="s">
        <v>7485</v>
      </c>
      <c r="D8503" s="4" t="s">
        <v>85</v>
      </c>
    </row>
    <row r="8504" spans="1:4" ht="20.100000000000001" customHeight="1">
      <c r="A8504" s="2" t="s">
        <v>8608</v>
      </c>
      <c r="B8504" s="3" t="str">
        <f t="shared" si="132"/>
        <v>33</v>
      </c>
      <c r="C8504" s="12" t="s">
        <v>7485</v>
      </c>
      <c r="D8504" s="4" t="s">
        <v>18</v>
      </c>
    </row>
    <row r="8505" spans="1:4" ht="20.100000000000001" customHeight="1">
      <c r="A8505" s="2" t="s">
        <v>8609</v>
      </c>
      <c r="B8505" s="3" t="str">
        <f t="shared" si="132"/>
        <v>14</v>
      </c>
      <c r="C8505" s="12" t="s">
        <v>7485</v>
      </c>
      <c r="D8505" s="4" t="s">
        <v>108</v>
      </c>
    </row>
    <row r="8506" spans="1:4" ht="20.100000000000001" customHeight="1">
      <c r="A8506" s="2" t="s">
        <v>8610</v>
      </c>
      <c r="B8506" s="3" t="str">
        <f t="shared" si="132"/>
        <v>21</v>
      </c>
      <c r="C8506" s="12" t="s">
        <v>7485</v>
      </c>
      <c r="D8506" s="4" t="s">
        <v>172</v>
      </c>
    </row>
    <row r="8507" spans="1:4" ht="20.100000000000001" customHeight="1">
      <c r="A8507" s="2" t="s">
        <v>8611</v>
      </c>
      <c r="B8507" s="3" t="str">
        <f t="shared" si="132"/>
        <v>67</v>
      </c>
      <c r="C8507" s="12" t="s">
        <v>7485</v>
      </c>
      <c r="D8507" s="4" t="s">
        <v>113</v>
      </c>
    </row>
    <row r="8508" spans="1:4" ht="20.100000000000001" customHeight="1">
      <c r="A8508" s="2" t="s">
        <v>8612</v>
      </c>
      <c r="B8508" s="3" t="str">
        <f t="shared" si="132"/>
        <v>52</v>
      </c>
      <c r="C8508" s="12" t="s">
        <v>7485</v>
      </c>
      <c r="D8508" s="4" t="s">
        <v>435</v>
      </c>
    </row>
    <row r="8509" spans="1:4" ht="20.100000000000001" customHeight="1">
      <c r="A8509" s="2" t="s">
        <v>8613</v>
      </c>
      <c r="B8509" s="3" t="str">
        <f t="shared" si="132"/>
        <v>61</v>
      </c>
      <c r="C8509" s="12" t="s">
        <v>7485</v>
      </c>
      <c r="D8509" s="4" t="s">
        <v>192</v>
      </c>
    </row>
    <row r="8510" spans="1:4" ht="20.100000000000001" customHeight="1">
      <c r="A8510" s="2" t="s">
        <v>8614</v>
      </c>
      <c r="B8510" s="3" t="str">
        <f t="shared" si="132"/>
        <v>63</v>
      </c>
      <c r="C8510" s="12" t="s">
        <v>7485</v>
      </c>
      <c r="D8510" s="4" t="s">
        <v>189</v>
      </c>
    </row>
    <row r="8511" spans="1:4" ht="20.100000000000001" customHeight="1">
      <c r="A8511" s="2" t="s">
        <v>8615</v>
      </c>
      <c r="B8511" s="3" t="str">
        <f t="shared" si="132"/>
        <v>79</v>
      </c>
      <c r="C8511" s="12" t="s">
        <v>7485</v>
      </c>
      <c r="D8511" s="4" t="s">
        <v>125</v>
      </c>
    </row>
    <row r="8512" spans="1:4" ht="20.100000000000001" customHeight="1">
      <c r="A8512" s="2" t="s">
        <v>8616</v>
      </c>
      <c r="B8512" s="3" t="str">
        <f t="shared" si="132"/>
        <v>90</v>
      </c>
      <c r="C8512" s="12" t="s">
        <v>7485</v>
      </c>
      <c r="D8512" s="4" t="s">
        <v>303</v>
      </c>
    </row>
    <row r="8513" spans="1:4" ht="20.100000000000001" customHeight="1">
      <c r="A8513" s="2" t="s">
        <v>8617</v>
      </c>
      <c r="B8513" s="3" t="str">
        <f t="shared" si="132"/>
        <v>81</v>
      </c>
      <c r="C8513" s="12" t="s">
        <v>7485</v>
      </c>
      <c r="D8513" s="4" t="s">
        <v>466</v>
      </c>
    </row>
    <row r="8514" spans="1:4" ht="20.100000000000001" customHeight="1">
      <c r="A8514" s="2" t="s">
        <v>8618</v>
      </c>
      <c r="B8514" s="3" t="str">
        <f t="shared" ref="B8514:B8577" si="133">MID(A8514,FIND("(",A8514)+1,FIND(")",A8514)-FIND("(",A8514)-1)</f>
        <v>10</v>
      </c>
      <c r="C8514" s="12" t="s">
        <v>7485</v>
      </c>
      <c r="D8514" s="4" t="s">
        <v>22</v>
      </c>
    </row>
    <row r="8515" spans="1:4" ht="20.100000000000001" customHeight="1">
      <c r="A8515" s="2" t="s">
        <v>8619</v>
      </c>
      <c r="B8515" s="3" t="str">
        <f t="shared" si="133"/>
        <v>09</v>
      </c>
      <c r="C8515" s="12" t="s">
        <v>7485</v>
      </c>
      <c r="D8515" s="4" t="s">
        <v>38</v>
      </c>
    </row>
    <row r="8516" spans="1:4" ht="20.100000000000001" customHeight="1">
      <c r="A8516" s="2" t="s">
        <v>8620</v>
      </c>
      <c r="B8516" s="3" t="str">
        <f t="shared" si="133"/>
        <v>25</v>
      </c>
      <c r="C8516" s="12" t="s">
        <v>7485</v>
      </c>
      <c r="D8516" s="4" t="s">
        <v>153</v>
      </c>
    </row>
    <row r="8517" spans="1:4" ht="20.100000000000001" customHeight="1">
      <c r="A8517" s="2" t="s">
        <v>8621</v>
      </c>
      <c r="B8517" s="3" t="str">
        <f t="shared" si="133"/>
        <v>79</v>
      </c>
      <c r="C8517" s="12" t="s">
        <v>7485</v>
      </c>
      <c r="D8517" s="4" t="s">
        <v>125</v>
      </c>
    </row>
    <row r="8518" spans="1:4" ht="20.100000000000001" customHeight="1">
      <c r="A8518" s="2" t="s">
        <v>8622</v>
      </c>
      <c r="B8518" s="3" t="str">
        <f t="shared" si="133"/>
        <v>58</v>
      </c>
      <c r="C8518" s="12" t="s">
        <v>7485</v>
      </c>
      <c r="D8518" s="4" t="s">
        <v>111</v>
      </c>
    </row>
    <row r="8519" spans="1:4" ht="20.100000000000001" customHeight="1">
      <c r="A8519" s="2" t="s">
        <v>8623</v>
      </c>
      <c r="B8519" s="3" t="str">
        <f t="shared" si="133"/>
        <v>54</v>
      </c>
      <c r="C8519" s="12" t="s">
        <v>7485</v>
      </c>
      <c r="D8519" s="4" t="s">
        <v>273</v>
      </c>
    </row>
    <row r="8520" spans="1:4" ht="20.100000000000001" customHeight="1">
      <c r="A8520" s="2" t="s">
        <v>8624</v>
      </c>
      <c r="B8520" s="3" t="str">
        <f t="shared" si="133"/>
        <v>39</v>
      </c>
      <c r="C8520" s="12" t="s">
        <v>7485</v>
      </c>
      <c r="D8520" s="4" t="s">
        <v>155</v>
      </c>
    </row>
    <row r="8521" spans="1:4" ht="20.100000000000001" customHeight="1">
      <c r="A8521" s="2" t="s">
        <v>8625</v>
      </c>
      <c r="B8521" s="3" t="str">
        <f t="shared" si="133"/>
        <v>78</v>
      </c>
      <c r="C8521" s="12" t="s">
        <v>7485</v>
      </c>
      <c r="D8521" s="4" t="s">
        <v>66</v>
      </c>
    </row>
    <row r="8522" spans="1:4" ht="20.100000000000001" customHeight="1">
      <c r="A8522" s="2" t="s">
        <v>8626</v>
      </c>
      <c r="B8522" s="3" t="str">
        <f t="shared" si="133"/>
        <v>89</v>
      </c>
      <c r="C8522" s="12" t="s">
        <v>7485</v>
      </c>
      <c r="D8522" s="4" t="s">
        <v>310</v>
      </c>
    </row>
    <row r="8523" spans="1:4" ht="20.100000000000001" customHeight="1">
      <c r="A8523" s="2" t="s">
        <v>8627</v>
      </c>
      <c r="B8523" s="3" t="str">
        <f t="shared" si="133"/>
        <v>60</v>
      </c>
      <c r="C8523" s="12" t="s">
        <v>7485</v>
      </c>
      <c r="D8523" s="4" t="s">
        <v>136</v>
      </c>
    </row>
    <row r="8524" spans="1:4" ht="20.100000000000001" customHeight="1">
      <c r="A8524" s="2" t="s">
        <v>8628</v>
      </c>
      <c r="B8524" s="3" t="str">
        <f t="shared" si="133"/>
        <v>02</v>
      </c>
      <c r="C8524" s="12" t="s">
        <v>7485</v>
      </c>
      <c r="D8524" s="4" t="s">
        <v>83</v>
      </c>
    </row>
    <row r="8525" spans="1:4" ht="20.100000000000001" customHeight="1">
      <c r="A8525" s="2" t="s">
        <v>8629</v>
      </c>
      <c r="B8525" s="3" t="str">
        <f t="shared" si="133"/>
        <v>01</v>
      </c>
      <c r="C8525" s="12" t="s">
        <v>7485</v>
      </c>
      <c r="D8525" s="4" t="s">
        <v>246</v>
      </c>
    </row>
    <row r="8526" spans="1:4" ht="20.100000000000001" customHeight="1">
      <c r="A8526" s="2" t="s">
        <v>8630</v>
      </c>
      <c r="B8526" s="3" t="str">
        <f t="shared" si="133"/>
        <v>31</v>
      </c>
      <c r="C8526" s="12" t="s">
        <v>7485</v>
      </c>
      <c r="D8526" s="4" t="s">
        <v>244</v>
      </c>
    </row>
    <row r="8527" spans="1:4" ht="20.100000000000001" customHeight="1">
      <c r="A8527" s="2" t="s">
        <v>8631</v>
      </c>
      <c r="B8527" s="3" t="str">
        <f t="shared" si="133"/>
        <v>80</v>
      </c>
      <c r="C8527" s="12" t="s">
        <v>7485</v>
      </c>
      <c r="D8527" s="4" t="s">
        <v>46</v>
      </c>
    </row>
    <row r="8528" spans="1:4" ht="20.100000000000001" customHeight="1">
      <c r="A8528" s="2" t="s">
        <v>8632</v>
      </c>
      <c r="B8528" s="3" t="str">
        <f t="shared" si="133"/>
        <v>73</v>
      </c>
      <c r="C8528" s="12" t="s">
        <v>7485</v>
      </c>
      <c r="D8528" s="4" t="s">
        <v>12</v>
      </c>
    </row>
    <row r="8529" spans="1:4" ht="20.100000000000001" customHeight="1">
      <c r="A8529" s="2" t="s">
        <v>8633</v>
      </c>
      <c r="B8529" s="3" t="str">
        <f t="shared" si="133"/>
        <v>40</v>
      </c>
      <c r="C8529" s="12" t="s">
        <v>7485</v>
      </c>
      <c r="D8529" s="4" t="s">
        <v>288</v>
      </c>
    </row>
    <row r="8530" spans="1:4" ht="20.100000000000001" customHeight="1">
      <c r="A8530" s="2" t="s">
        <v>8634</v>
      </c>
      <c r="B8530" s="3" t="str">
        <f t="shared" si="133"/>
        <v>39</v>
      </c>
      <c r="C8530" s="12" t="s">
        <v>7485</v>
      </c>
      <c r="D8530" s="4" t="s">
        <v>155</v>
      </c>
    </row>
    <row r="8531" spans="1:4" ht="20.100000000000001" customHeight="1">
      <c r="A8531" s="2" t="s">
        <v>8635</v>
      </c>
      <c r="B8531" s="3" t="str">
        <f t="shared" si="133"/>
        <v>39</v>
      </c>
      <c r="C8531" s="12" t="s">
        <v>7485</v>
      </c>
      <c r="D8531" s="4" t="s">
        <v>155</v>
      </c>
    </row>
    <row r="8532" spans="1:4" ht="20.100000000000001" customHeight="1">
      <c r="A8532" s="2" t="s">
        <v>8636</v>
      </c>
      <c r="B8532" s="3" t="str">
        <f t="shared" si="133"/>
        <v>07</v>
      </c>
      <c r="C8532" s="12" t="s">
        <v>7485</v>
      </c>
      <c r="D8532" s="4" t="s">
        <v>64</v>
      </c>
    </row>
    <row r="8533" spans="1:4" ht="20.100000000000001" customHeight="1">
      <c r="A8533" s="2" t="s">
        <v>8637</v>
      </c>
      <c r="B8533" s="3" t="str">
        <f t="shared" si="133"/>
        <v>09</v>
      </c>
      <c r="C8533" s="12" t="s">
        <v>7485</v>
      </c>
      <c r="D8533" s="4" t="s">
        <v>38</v>
      </c>
    </row>
    <row r="8534" spans="1:4" ht="20.100000000000001" customHeight="1">
      <c r="A8534" s="2" t="s">
        <v>8638</v>
      </c>
      <c r="B8534" s="3" t="str">
        <f t="shared" si="133"/>
        <v>11</v>
      </c>
      <c r="C8534" s="12" t="s">
        <v>7485</v>
      </c>
      <c r="D8534" s="4" t="s">
        <v>204</v>
      </c>
    </row>
    <row r="8535" spans="1:4" ht="20.100000000000001" customHeight="1">
      <c r="A8535" s="2" t="s">
        <v>8639</v>
      </c>
      <c r="B8535" s="3" t="str">
        <f t="shared" si="133"/>
        <v>02</v>
      </c>
      <c r="C8535" s="12" t="s">
        <v>7485</v>
      </c>
      <c r="D8535" s="4" t="s">
        <v>83</v>
      </c>
    </row>
    <row r="8536" spans="1:4" ht="20.100000000000001" customHeight="1">
      <c r="A8536" s="2" t="s">
        <v>8640</v>
      </c>
      <c r="B8536" s="3" t="str">
        <f t="shared" si="133"/>
        <v>02</v>
      </c>
      <c r="C8536" s="12" t="s">
        <v>7485</v>
      </c>
      <c r="D8536" s="4" t="s">
        <v>83</v>
      </c>
    </row>
    <row r="8537" spans="1:4" ht="20.100000000000001" customHeight="1">
      <c r="A8537" s="2" t="s">
        <v>8641</v>
      </c>
      <c r="B8537" s="3" t="str">
        <f t="shared" si="133"/>
        <v>28</v>
      </c>
      <c r="C8537" s="12" t="s">
        <v>7485</v>
      </c>
      <c r="D8537" s="4" t="s">
        <v>50</v>
      </c>
    </row>
    <row r="8538" spans="1:4" ht="20.100000000000001" customHeight="1">
      <c r="A8538" s="2" t="s">
        <v>8642</v>
      </c>
      <c r="B8538" s="3" t="str">
        <f t="shared" si="133"/>
        <v>12</v>
      </c>
      <c r="C8538" s="12" t="s">
        <v>7485</v>
      </c>
      <c r="D8538" s="4" t="s">
        <v>4</v>
      </c>
    </row>
    <row r="8539" spans="1:4" ht="20.100000000000001" customHeight="1">
      <c r="A8539" s="2" t="s">
        <v>8643</v>
      </c>
      <c r="B8539" s="3" t="str">
        <f t="shared" si="133"/>
        <v>10</v>
      </c>
      <c r="C8539" s="12" t="s">
        <v>7485</v>
      </c>
      <c r="D8539" s="4" t="s">
        <v>22</v>
      </c>
    </row>
    <row r="8540" spans="1:4" ht="20.100000000000001" customHeight="1">
      <c r="A8540" s="2" t="s">
        <v>8644</v>
      </c>
      <c r="B8540" s="3" t="str">
        <f t="shared" si="133"/>
        <v>12</v>
      </c>
      <c r="C8540" s="12" t="s">
        <v>7485</v>
      </c>
      <c r="D8540" s="4" t="s">
        <v>4</v>
      </c>
    </row>
    <row r="8541" spans="1:4" ht="20.100000000000001" customHeight="1">
      <c r="A8541" s="2" t="s">
        <v>8645</v>
      </c>
      <c r="B8541" s="3" t="str">
        <f t="shared" si="133"/>
        <v>16</v>
      </c>
      <c r="C8541" s="12" t="s">
        <v>7485</v>
      </c>
      <c r="D8541" s="4" t="s">
        <v>75</v>
      </c>
    </row>
    <row r="8542" spans="1:4" ht="20.100000000000001" customHeight="1">
      <c r="A8542" s="2" t="s">
        <v>8646</v>
      </c>
      <c r="B8542" s="3" t="str">
        <f t="shared" si="133"/>
        <v>89</v>
      </c>
      <c r="C8542" s="12" t="s">
        <v>7485</v>
      </c>
      <c r="D8542" s="4" t="s">
        <v>310</v>
      </c>
    </row>
    <row r="8543" spans="1:4" ht="20.100000000000001" customHeight="1">
      <c r="A8543" s="2" t="s">
        <v>8647</v>
      </c>
      <c r="B8543" s="3" t="str">
        <f t="shared" si="133"/>
        <v>76</v>
      </c>
      <c r="C8543" s="12" t="s">
        <v>7485</v>
      </c>
      <c r="D8543" s="4" t="s">
        <v>10</v>
      </c>
    </row>
    <row r="8544" spans="1:4" ht="20.100000000000001" customHeight="1">
      <c r="A8544" s="2" t="s">
        <v>8648</v>
      </c>
      <c r="B8544" s="3" t="str">
        <f t="shared" si="133"/>
        <v>90</v>
      </c>
      <c r="C8544" s="12" t="s">
        <v>7485</v>
      </c>
      <c r="D8544" s="4" t="s">
        <v>303</v>
      </c>
    </row>
    <row r="8545" spans="1:4" ht="20.100000000000001" customHeight="1">
      <c r="A8545" s="2" t="s">
        <v>8649</v>
      </c>
      <c r="B8545" s="3" t="str">
        <f t="shared" si="133"/>
        <v>07</v>
      </c>
      <c r="C8545" s="12" t="s">
        <v>7485</v>
      </c>
      <c r="D8545" s="4" t="s">
        <v>64</v>
      </c>
    </row>
    <row r="8546" spans="1:4" ht="20.100000000000001" customHeight="1">
      <c r="A8546" s="2" t="s">
        <v>8650</v>
      </c>
      <c r="B8546" s="3" t="str">
        <f t="shared" si="133"/>
        <v>38</v>
      </c>
      <c r="C8546" s="12" t="s">
        <v>7485</v>
      </c>
      <c r="D8546" s="4" t="s">
        <v>85</v>
      </c>
    </row>
    <row r="8547" spans="1:4" ht="20.100000000000001" customHeight="1">
      <c r="A8547" s="2" t="s">
        <v>8651</v>
      </c>
      <c r="B8547" s="3" t="str">
        <f t="shared" si="133"/>
        <v>89</v>
      </c>
      <c r="C8547" s="12" t="s">
        <v>7485</v>
      </c>
      <c r="D8547" s="4" t="s">
        <v>310</v>
      </c>
    </row>
    <row r="8548" spans="1:4" ht="20.100000000000001" customHeight="1">
      <c r="A8548" s="2" t="s">
        <v>8652</v>
      </c>
      <c r="B8548" s="3" t="str">
        <f t="shared" si="133"/>
        <v>91</v>
      </c>
      <c r="C8548" s="12" t="s">
        <v>7485</v>
      </c>
      <c r="D8548" s="4" t="s">
        <v>650</v>
      </c>
    </row>
    <row r="8549" spans="1:4" ht="20.100000000000001" customHeight="1">
      <c r="A8549" s="2" t="s">
        <v>8653</v>
      </c>
      <c r="B8549" s="3" t="str">
        <f t="shared" si="133"/>
        <v>2B</v>
      </c>
      <c r="C8549" s="12" t="s">
        <v>7485</v>
      </c>
      <c r="D8549" s="4" t="s">
        <v>1287</v>
      </c>
    </row>
    <row r="8550" spans="1:4" ht="20.100000000000001" customHeight="1">
      <c r="A8550" s="2" t="s">
        <v>8654</v>
      </c>
      <c r="B8550" s="3" t="str">
        <f t="shared" si="133"/>
        <v>32</v>
      </c>
      <c r="C8550" s="12" t="s">
        <v>7485</v>
      </c>
      <c r="D8550" s="4" t="s">
        <v>88</v>
      </c>
    </row>
    <row r="8551" spans="1:4" ht="20.100000000000001" customHeight="1">
      <c r="A8551" s="2" t="s">
        <v>8655</v>
      </c>
      <c r="B8551" s="3" t="str">
        <f t="shared" si="133"/>
        <v>82</v>
      </c>
      <c r="C8551" s="12" t="s">
        <v>7485</v>
      </c>
      <c r="D8551" s="4" t="s">
        <v>132</v>
      </c>
    </row>
    <row r="8552" spans="1:4" ht="20.100000000000001" customHeight="1">
      <c r="A8552" s="2" t="s">
        <v>8656</v>
      </c>
      <c r="B8552" s="3" t="str">
        <f t="shared" si="133"/>
        <v>62</v>
      </c>
      <c r="C8552" s="12" t="s">
        <v>7485</v>
      </c>
      <c r="D8552" s="4" t="s">
        <v>138</v>
      </c>
    </row>
    <row r="8553" spans="1:4" ht="20.100000000000001" customHeight="1">
      <c r="A8553" s="2" t="s">
        <v>8657</v>
      </c>
      <c r="B8553" s="3" t="str">
        <f t="shared" si="133"/>
        <v>77</v>
      </c>
      <c r="C8553" s="12" t="s">
        <v>7485</v>
      </c>
      <c r="D8553" s="4" t="s">
        <v>59</v>
      </c>
    </row>
    <row r="8554" spans="1:4" ht="20.100000000000001" customHeight="1">
      <c r="A8554" s="2" t="s">
        <v>8658</v>
      </c>
      <c r="B8554" s="3" t="str">
        <f t="shared" si="133"/>
        <v>15</v>
      </c>
      <c r="C8554" s="12" t="s">
        <v>7485</v>
      </c>
      <c r="D8554" s="4" t="s">
        <v>143</v>
      </c>
    </row>
    <row r="8555" spans="1:4" ht="20.100000000000001" customHeight="1">
      <c r="A8555" s="2" t="s">
        <v>8659</v>
      </c>
      <c r="B8555" s="3" t="str">
        <f t="shared" si="133"/>
        <v>15</v>
      </c>
      <c r="C8555" s="12" t="s">
        <v>7485</v>
      </c>
      <c r="D8555" s="4" t="s">
        <v>143</v>
      </c>
    </row>
    <row r="8556" spans="1:4" ht="20.100000000000001" customHeight="1">
      <c r="A8556" s="2" t="s">
        <v>8660</v>
      </c>
      <c r="B8556" s="3" t="str">
        <f t="shared" si="133"/>
        <v>47</v>
      </c>
      <c r="C8556" s="12" t="s">
        <v>7485</v>
      </c>
      <c r="D8556" s="4" t="s">
        <v>24</v>
      </c>
    </row>
    <row r="8557" spans="1:4" ht="20.100000000000001" customHeight="1">
      <c r="A8557" s="2" t="s">
        <v>8661</v>
      </c>
      <c r="B8557" s="3" t="str">
        <f t="shared" si="133"/>
        <v>32</v>
      </c>
      <c r="C8557" s="12" t="s">
        <v>7485</v>
      </c>
      <c r="D8557" s="4" t="s">
        <v>88</v>
      </c>
    </row>
    <row r="8558" spans="1:4" ht="20.100000000000001" customHeight="1">
      <c r="A8558" s="2" t="s">
        <v>8662</v>
      </c>
      <c r="B8558" s="3" t="str">
        <f t="shared" si="133"/>
        <v>30</v>
      </c>
      <c r="C8558" s="12" t="s">
        <v>7485</v>
      </c>
      <c r="D8558" s="4" t="s">
        <v>217</v>
      </c>
    </row>
    <row r="8559" spans="1:4" ht="20.100000000000001" customHeight="1">
      <c r="A8559" s="2" t="s">
        <v>8663</v>
      </c>
      <c r="B8559" s="3" t="str">
        <f t="shared" si="133"/>
        <v>17</v>
      </c>
      <c r="C8559" s="12" t="s">
        <v>7485</v>
      </c>
      <c r="D8559" s="4" t="s">
        <v>94</v>
      </c>
    </row>
    <row r="8560" spans="1:4" ht="20.100000000000001" customHeight="1">
      <c r="A8560" s="2" t="s">
        <v>8664</v>
      </c>
      <c r="B8560" s="3" t="str">
        <f t="shared" si="133"/>
        <v>30</v>
      </c>
      <c r="C8560" s="12" t="s">
        <v>7485</v>
      </c>
      <c r="D8560" s="4" t="s">
        <v>217</v>
      </c>
    </row>
    <row r="8561" spans="1:4" ht="20.100000000000001" customHeight="1">
      <c r="A8561" s="2" t="s">
        <v>8665</v>
      </c>
      <c r="B8561" s="3" t="str">
        <f t="shared" si="133"/>
        <v>2A</v>
      </c>
      <c r="C8561" s="12" t="s">
        <v>7485</v>
      </c>
      <c r="D8561" s="4" t="s">
        <v>2268</v>
      </c>
    </row>
    <row r="8562" spans="1:4" ht="20.100000000000001" customHeight="1">
      <c r="A8562" s="2" t="s">
        <v>8666</v>
      </c>
      <c r="B8562" s="3" t="str">
        <f t="shared" si="133"/>
        <v>28</v>
      </c>
      <c r="C8562" s="12" t="s">
        <v>7485</v>
      </c>
      <c r="D8562" s="4" t="s">
        <v>50</v>
      </c>
    </row>
    <row r="8563" spans="1:4" ht="20.100000000000001" customHeight="1">
      <c r="A8563" s="2" t="s">
        <v>8667</v>
      </c>
      <c r="B8563" s="3" t="str">
        <f t="shared" si="133"/>
        <v>08</v>
      </c>
      <c r="C8563" s="12" t="s">
        <v>7485</v>
      </c>
      <c r="D8563" s="4" t="s">
        <v>90</v>
      </c>
    </row>
    <row r="8564" spans="1:4" ht="20.100000000000001" customHeight="1">
      <c r="A8564" s="2" t="s">
        <v>8668</v>
      </c>
      <c r="B8564" s="3" t="str">
        <f t="shared" si="133"/>
        <v>02</v>
      </c>
      <c r="C8564" s="12" t="s">
        <v>7485</v>
      </c>
      <c r="D8564" s="4" t="s">
        <v>83</v>
      </c>
    </row>
    <row r="8565" spans="1:4" ht="20.100000000000001" customHeight="1">
      <c r="A8565" s="2" t="s">
        <v>8669</v>
      </c>
      <c r="B8565" s="3" t="str">
        <f t="shared" si="133"/>
        <v>26</v>
      </c>
      <c r="C8565" s="12" t="s">
        <v>7485</v>
      </c>
      <c r="D8565" s="4" t="s">
        <v>36</v>
      </c>
    </row>
    <row r="8566" spans="1:4" ht="20.100000000000001" customHeight="1">
      <c r="A8566" s="2" t="s">
        <v>8670</v>
      </c>
      <c r="B8566" s="3" t="str">
        <f t="shared" si="133"/>
        <v>70</v>
      </c>
      <c r="C8566" s="12" t="s">
        <v>7485</v>
      </c>
      <c r="D8566" s="4" t="s">
        <v>259</v>
      </c>
    </row>
    <row r="8567" spans="1:4" ht="20.100000000000001" customHeight="1">
      <c r="A8567" s="2" t="s">
        <v>8671</v>
      </c>
      <c r="B8567" s="3" t="str">
        <f t="shared" si="133"/>
        <v>81</v>
      </c>
      <c r="C8567" s="12" t="s">
        <v>7485</v>
      </c>
      <c r="D8567" s="4" t="s">
        <v>466</v>
      </c>
    </row>
    <row r="8568" spans="1:4" ht="20.100000000000001" customHeight="1">
      <c r="A8568" s="2" t="s">
        <v>8672</v>
      </c>
      <c r="B8568" s="3" t="str">
        <f t="shared" si="133"/>
        <v>86</v>
      </c>
      <c r="C8568" s="12" t="s">
        <v>7485</v>
      </c>
      <c r="D8568" s="4" t="s">
        <v>117</v>
      </c>
    </row>
    <row r="8569" spans="1:4" ht="20.100000000000001" customHeight="1">
      <c r="A8569" s="2" t="s">
        <v>8673</v>
      </c>
      <c r="B8569" s="3" t="str">
        <f t="shared" si="133"/>
        <v>91</v>
      </c>
      <c r="C8569" s="12" t="s">
        <v>7485</v>
      </c>
      <c r="D8569" s="4" t="s">
        <v>650</v>
      </c>
    </row>
    <row r="8570" spans="1:4" ht="20.100000000000001" customHeight="1">
      <c r="A8570" s="2" t="s">
        <v>8674</v>
      </c>
      <c r="B8570" s="3" t="str">
        <f t="shared" si="133"/>
        <v>12</v>
      </c>
      <c r="C8570" s="12" t="s">
        <v>7485</v>
      </c>
      <c r="D8570" s="4" t="s">
        <v>4</v>
      </c>
    </row>
    <row r="8571" spans="1:4" ht="20.100000000000001" customHeight="1">
      <c r="A8571" s="2" t="s">
        <v>8675</v>
      </c>
      <c r="B8571" s="3" t="str">
        <f t="shared" si="133"/>
        <v>12</v>
      </c>
      <c r="C8571" s="12" t="s">
        <v>7485</v>
      </c>
      <c r="D8571" s="4" t="s">
        <v>4</v>
      </c>
    </row>
    <row r="8572" spans="1:4" ht="20.100000000000001" customHeight="1">
      <c r="A8572" s="2" t="s">
        <v>8676</v>
      </c>
      <c r="B8572" s="3" t="str">
        <f t="shared" si="133"/>
        <v>42</v>
      </c>
      <c r="C8572" s="12" t="s">
        <v>7485</v>
      </c>
      <c r="D8572" s="4" t="s">
        <v>350</v>
      </c>
    </row>
    <row r="8573" spans="1:4" ht="20.100000000000001" customHeight="1">
      <c r="A8573" s="2" t="s">
        <v>8677</v>
      </c>
      <c r="B8573" s="3" t="str">
        <f t="shared" si="133"/>
        <v>62</v>
      </c>
      <c r="C8573" s="12" t="s">
        <v>7485</v>
      </c>
      <c r="D8573" s="4" t="s">
        <v>138</v>
      </c>
    </row>
    <row r="8574" spans="1:4" ht="20.100000000000001" customHeight="1">
      <c r="A8574" s="2" t="s">
        <v>8678</v>
      </c>
      <c r="B8574" s="3" t="str">
        <f t="shared" si="133"/>
        <v>63</v>
      </c>
      <c r="C8574" s="12" t="s">
        <v>7485</v>
      </c>
      <c r="D8574" s="4" t="s">
        <v>189</v>
      </c>
    </row>
    <row r="8575" spans="1:4" ht="20.100000000000001" customHeight="1">
      <c r="A8575" s="2" t="s">
        <v>8679</v>
      </c>
      <c r="B8575" s="3" t="str">
        <f t="shared" si="133"/>
        <v>79</v>
      </c>
      <c r="C8575" s="12" t="s">
        <v>7485</v>
      </c>
      <c r="D8575" s="4" t="s">
        <v>125</v>
      </c>
    </row>
    <row r="8576" spans="1:4" ht="20.100000000000001" customHeight="1">
      <c r="A8576" s="2" t="s">
        <v>8680</v>
      </c>
      <c r="B8576" s="3" t="str">
        <f t="shared" si="133"/>
        <v>82</v>
      </c>
      <c r="C8576" s="12" t="s">
        <v>7485</v>
      </c>
      <c r="D8576" s="4" t="s">
        <v>132</v>
      </c>
    </row>
    <row r="8577" spans="1:4" ht="20.100000000000001" customHeight="1">
      <c r="A8577" s="2" t="s">
        <v>8681</v>
      </c>
      <c r="B8577" s="3" t="str">
        <f t="shared" si="133"/>
        <v>05</v>
      </c>
      <c r="C8577" s="12" t="s">
        <v>7485</v>
      </c>
      <c r="D8577" s="4" t="s">
        <v>122</v>
      </c>
    </row>
    <row r="8578" spans="1:4" ht="20.100000000000001" customHeight="1">
      <c r="A8578" s="2" t="s">
        <v>8682</v>
      </c>
      <c r="B8578" s="3" t="str">
        <f t="shared" ref="B8578:B8641" si="134">MID(A8578,FIND("(",A8578)+1,FIND(")",A8578)-FIND("(",A8578)-1)</f>
        <v>25</v>
      </c>
      <c r="C8578" s="12" t="s">
        <v>7485</v>
      </c>
      <c r="D8578" s="4" t="s">
        <v>153</v>
      </c>
    </row>
    <row r="8579" spans="1:4" ht="20.100000000000001" customHeight="1">
      <c r="A8579" s="2" t="s">
        <v>8683</v>
      </c>
      <c r="B8579" s="3" t="str">
        <f t="shared" si="134"/>
        <v>24</v>
      </c>
      <c r="C8579" s="12" t="s">
        <v>7485</v>
      </c>
      <c r="D8579" s="4" t="s">
        <v>44</v>
      </c>
    </row>
    <row r="8580" spans="1:4" ht="20.100000000000001" customHeight="1">
      <c r="A8580" s="2" t="s">
        <v>8684</v>
      </c>
      <c r="B8580" s="3" t="str">
        <f t="shared" si="134"/>
        <v>16</v>
      </c>
      <c r="C8580" s="12" t="s">
        <v>7485</v>
      </c>
      <c r="D8580" s="4" t="s">
        <v>75</v>
      </c>
    </row>
    <row r="8581" spans="1:4" ht="20.100000000000001" customHeight="1">
      <c r="A8581" s="2" t="s">
        <v>8685</v>
      </c>
      <c r="B8581" s="3" t="str">
        <f t="shared" si="134"/>
        <v>89</v>
      </c>
      <c r="C8581" s="12" t="s">
        <v>7485</v>
      </c>
      <c r="D8581" s="4" t="s">
        <v>310</v>
      </c>
    </row>
    <row r="8582" spans="1:4" ht="20.100000000000001" customHeight="1">
      <c r="A8582" s="2" t="s">
        <v>8686</v>
      </c>
      <c r="B8582" s="3" t="str">
        <f t="shared" si="134"/>
        <v>24</v>
      </c>
      <c r="C8582" s="12" t="s">
        <v>7485</v>
      </c>
      <c r="D8582" s="4" t="s">
        <v>44</v>
      </c>
    </row>
    <row r="8583" spans="1:4" ht="20.100000000000001" customHeight="1">
      <c r="A8583" s="2" t="s">
        <v>8687</v>
      </c>
      <c r="B8583" s="3" t="str">
        <f t="shared" si="134"/>
        <v>36</v>
      </c>
      <c r="C8583" s="12" t="s">
        <v>7485</v>
      </c>
      <c r="D8583" s="4" t="s">
        <v>277</v>
      </c>
    </row>
    <row r="8584" spans="1:4" ht="20.100000000000001" customHeight="1">
      <c r="A8584" s="2" t="s">
        <v>8688</v>
      </c>
      <c r="B8584" s="3" t="str">
        <f t="shared" si="134"/>
        <v>31</v>
      </c>
      <c r="C8584" s="12" t="s">
        <v>7485</v>
      </c>
      <c r="D8584" s="4" t="s">
        <v>244</v>
      </c>
    </row>
    <row r="8585" spans="1:4" ht="20.100000000000001" customHeight="1">
      <c r="A8585" s="2" t="s">
        <v>8689</v>
      </c>
      <c r="B8585" s="3" t="str">
        <f t="shared" si="134"/>
        <v>43</v>
      </c>
      <c r="C8585" s="12" t="s">
        <v>7485</v>
      </c>
      <c r="D8585" s="4" t="s">
        <v>31</v>
      </c>
    </row>
    <row r="8586" spans="1:4" ht="20.100000000000001" customHeight="1">
      <c r="A8586" s="2" t="s">
        <v>8690</v>
      </c>
      <c r="B8586" s="3" t="str">
        <f t="shared" si="134"/>
        <v>77</v>
      </c>
      <c r="C8586" s="12" t="s">
        <v>7485</v>
      </c>
      <c r="D8586" s="4" t="s">
        <v>59</v>
      </c>
    </row>
    <row r="8587" spans="1:4" ht="20.100000000000001" customHeight="1">
      <c r="A8587" s="2" t="s">
        <v>8691</v>
      </c>
      <c r="B8587" s="3" t="str">
        <f t="shared" si="134"/>
        <v>55</v>
      </c>
      <c r="C8587" s="12" t="s">
        <v>7485</v>
      </c>
      <c r="D8587" s="4" t="s">
        <v>70</v>
      </c>
    </row>
    <row r="8588" spans="1:4" ht="20.100000000000001" customHeight="1">
      <c r="A8588" s="2" t="s">
        <v>8692</v>
      </c>
      <c r="B8588" s="3" t="str">
        <f t="shared" si="134"/>
        <v>21</v>
      </c>
      <c r="C8588" s="12" t="s">
        <v>7485</v>
      </c>
      <c r="D8588" s="4" t="s">
        <v>172</v>
      </c>
    </row>
    <row r="8589" spans="1:4" ht="20.100000000000001" customHeight="1">
      <c r="A8589" s="2" t="s">
        <v>8693</v>
      </c>
      <c r="B8589" s="3" t="str">
        <f t="shared" si="134"/>
        <v>10</v>
      </c>
      <c r="C8589" s="12" t="s">
        <v>7485</v>
      </c>
      <c r="D8589" s="4" t="s">
        <v>22</v>
      </c>
    </row>
    <row r="8590" spans="1:4" ht="20.100000000000001" customHeight="1">
      <c r="A8590" s="2" t="s">
        <v>8694</v>
      </c>
      <c r="B8590" s="3" t="str">
        <f t="shared" si="134"/>
        <v>34</v>
      </c>
      <c r="C8590" s="12" t="s">
        <v>7485</v>
      </c>
      <c r="D8590" s="4" t="s">
        <v>20</v>
      </c>
    </row>
    <row r="8591" spans="1:4" ht="20.100000000000001" customHeight="1">
      <c r="A8591" s="2" t="s">
        <v>8695</v>
      </c>
      <c r="B8591" s="3" t="str">
        <f t="shared" si="134"/>
        <v>65</v>
      </c>
      <c r="C8591" s="12" t="s">
        <v>7485</v>
      </c>
      <c r="D8591" s="4" t="s">
        <v>162</v>
      </c>
    </row>
    <row r="8592" spans="1:4" ht="20.100000000000001" customHeight="1">
      <c r="A8592" s="2" t="s">
        <v>8696</v>
      </c>
      <c r="B8592" s="3" t="str">
        <f t="shared" si="134"/>
        <v>08</v>
      </c>
      <c r="C8592" s="12" t="s">
        <v>7485</v>
      </c>
      <c r="D8592" s="4" t="s">
        <v>90</v>
      </c>
    </row>
    <row r="8593" spans="1:4" ht="20.100000000000001" customHeight="1">
      <c r="A8593" s="2" t="s">
        <v>8697</v>
      </c>
      <c r="B8593" s="3" t="str">
        <f t="shared" si="134"/>
        <v>02</v>
      </c>
      <c r="C8593" s="12" t="s">
        <v>7485</v>
      </c>
      <c r="D8593" s="4" t="s">
        <v>83</v>
      </c>
    </row>
    <row r="8594" spans="1:4" ht="20.100000000000001" customHeight="1">
      <c r="A8594" s="2" t="s">
        <v>8698</v>
      </c>
      <c r="B8594" s="3" t="str">
        <f t="shared" si="134"/>
        <v>42</v>
      </c>
      <c r="C8594" s="12" t="s">
        <v>7485</v>
      </c>
      <c r="D8594" s="4" t="s">
        <v>350</v>
      </c>
    </row>
    <row r="8595" spans="1:4" ht="20.100000000000001" customHeight="1">
      <c r="A8595" s="2" t="s">
        <v>8699</v>
      </c>
      <c r="B8595" s="3" t="str">
        <f t="shared" si="134"/>
        <v>41</v>
      </c>
      <c r="C8595" s="12" t="s">
        <v>7485</v>
      </c>
      <c r="D8595" s="4" t="s">
        <v>291</v>
      </c>
    </row>
    <row r="8596" spans="1:4" ht="20.100000000000001" customHeight="1">
      <c r="A8596" s="2" t="s">
        <v>8700</v>
      </c>
      <c r="B8596" s="3" t="str">
        <f t="shared" si="134"/>
        <v>39</v>
      </c>
      <c r="C8596" s="12" t="s">
        <v>7485</v>
      </c>
      <c r="D8596" s="4" t="s">
        <v>155</v>
      </c>
    </row>
    <row r="8597" spans="1:4" ht="20.100000000000001" customHeight="1">
      <c r="A8597" s="2" t="s">
        <v>8701</v>
      </c>
      <c r="B8597" s="3" t="str">
        <f t="shared" si="134"/>
        <v>52</v>
      </c>
      <c r="C8597" s="12" t="s">
        <v>7485</v>
      </c>
      <c r="D8597" s="4" t="s">
        <v>435</v>
      </c>
    </row>
    <row r="8598" spans="1:4" ht="20.100000000000001" customHeight="1">
      <c r="A8598" s="2" t="s">
        <v>8702</v>
      </c>
      <c r="B8598" s="3" t="str">
        <f t="shared" si="134"/>
        <v>59</v>
      </c>
      <c r="C8598" s="12" t="s">
        <v>7485</v>
      </c>
      <c r="D8598" s="4" t="s">
        <v>158</v>
      </c>
    </row>
    <row r="8599" spans="1:4" ht="20.100000000000001" customHeight="1">
      <c r="A8599" s="2" t="s">
        <v>8703</v>
      </c>
      <c r="B8599" s="3" t="str">
        <f t="shared" si="134"/>
        <v>89</v>
      </c>
      <c r="C8599" s="12" t="s">
        <v>7485</v>
      </c>
      <c r="D8599" s="4" t="s">
        <v>310</v>
      </c>
    </row>
    <row r="8600" spans="1:4" ht="20.100000000000001" customHeight="1">
      <c r="A8600" s="2" t="s">
        <v>8704</v>
      </c>
      <c r="B8600" s="3" t="str">
        <f t="shared" si="134"/>
        <v>37</v>
      </c>
      <c r="C8600" s="12" t="s">
        <v>7485</v>
      </c>
      <c r="D8600" s="4" t="s">
        <v>33</v>
      </c>
    </row>
    <row r="8601" spans="1:4" ht="20.100000000000001" customHeight="1">
      <c r="A8601" s="2" t="s">
        <v>8705</v>
      </c>
      <c r="B8601" s="3" t="str">
        <f t="shared" si="134"/>
        <v>18</v>
      </c>
      <c r="C8601" s="12" t="s">
        <v>7485</v>
      </c>
      <c r="D8601" s="4" t="s">
        <v>211</v>
      </c>
    </row>
    <row r="8602" spans="1:4" ht="20.100000000000001" customHeight="1">
      <c r="A8602" s="2" t="s">
        <v>8706</v>
      </c>
      <c r="B8602" s="3" t="str">
        <f t="shared" si="134"/>
        <v>57</v>
      </c>
      <c r="C8602" s="12" t="s">
        <v>7485</v>
      </c>
      <c r="D8602" s="4" t="s">
        <v>219</v>
      </c>
    </row>
    <row r="8603" spans="1:4" ht="20.100000000000001" customHeight="1">
      <c r="A8603" s="2" t="s">
        <v>8707</v>
      </c>
      <c r="B8603" s="3" t="str">
        <f t="shared" si="134"/>
        <v>28</v>
      </c>
      <c r="C8603" s="12" t="s">
        <v>7485</v>
      </c>
      <c r="D8603" s="4" t="s">
        <v>50</v>
      </c>
    </row>
    <row r="8604" spans="1:4" ht="20.100000000000001" customHeight="1">
      <c r="A8604" s="2" t="s">
        <v>8708</v>
      </c>
      <c r="B8604" s="3" t="str">
        <f t="shared" si="134"/>
        <v>80</v>
      </c>
      <c r="C8604" s="12" t="s">
        <v>7485</v>
      </c>
      <c r="D8604" s="4" t="s">
        <v>46</v>
      </c>
    </row>
    <row r="8605" spans="1:4" ht="20.100000000000001" customHeight="1">
      <c r="A8605" s="2" t="s">
        <v>8709</v>
      </c>
      <c r="B8605" s="3" t="str">
        <f t="shared" si="134"/>
        <v>79</v>
      </c>
      <c r="C8605" s="12" t="s">
        <v>7485</v>
      </c>
      <c r="D8605" s="4" t="s">
        <v>125</v>
      </c>
    </row>
    <row r="8606" spans="1:4" ht="20.100000000000001" customHeight="1">
      <c r="A8606" s="2" t="s">
        <v>8710</v>
      </c>
      <c r="B8606" s="3" t="str">
        <f t="shared" si="134"/>
        <v>89</v>
      </c>
      <c r="C8606" s="12" t="s">
        <v>7485</v>
      </c>
      <c r="D8606" s="4" t="s">
        <v>310</v>
      </c>
    </row>
    <row r="8607" spans="1:4" ht="20.100000000000001" customHeight="1">
      <c r="A8607" s="2" t="s">
        <v>8711</v>
      </c>
      <c r="B8607" s="3" t="str">
        <f t="shared" si="134"/>
        <v>86</v>
      </c>
      <c r="C8607" s="12" t="s">
        <v>7485</v>
      </c>
      <c r="D8607" s="4" t="s">
        <v>117</v>
      </c>
    </row>
    <row r="8608" spans="1:4" ht="20.100000000000001" customHeight="1">
      <c r="A8608" s="2" t="s">
        <v>8712</v>
      </c>
      <c r="B8608" s="3" t="str">
        <f t="shared" si="134"/>
        <v>64</v>
      </c>
      <c r="C8608" s="12" t="s">
        <v>7485</v>
      </c>
      <c r="D8608" s="4" t="s">
        <v>178</v>
      </c>
    </row>
    <row r="8609" spans="1:4" ht="20.100000000000001" customHeight="1">
      <c r="A8609" s="2" t="s">
        <v>8713</v>
      </c>
      <c r="B8609" s="3" t="str">
        <f t="shared" si="134"/>
        <v>60</v>
      </c>
      <c r="C8609" s="12" t="s">
        <v>7485</v>
      </c>
      <c r="D8609" s="4" t="s">
        <v>136</v>
      </c>
    </row>
    <row r="8610" spans="1:4" ht="20.100000000000001" customHeight="1">
      <c r="A8610" s="2" t="s">
        <v>8714</v>
      </c>
      <c r="B8610" s="3" t="str">
        <f t="shared" si="134"/>
        <v>17</v>
      </c>
      <c r="C8610" s="12" t="s">
        <v>7485</v>
      </c>
      <c r="D8610" s="4" t="s">
        <v>94</v>
      </c>
    </row>
    <row r="8611" spans="1:4" ht="20.100000000000001" customHeight="1">
      <c r="A8611" s="2" t="s">
        <v>8715</v>
      </c>
      <c r="B8611" s="3" t="str">
        <f t="shared" si="134"/>
        <v>30</v>
      </c>
      <c r="C8611" s="12" t="s">
        <v>7485</v>
      </c>
      <c r="D8611" s="4" t="s">
        <v>217</v>
      </c>
    </row>
    <row r="8612" spans="1:4" ht="20.100000000000001" customHeight="1">
      <c r="A8612" s="2" t="s">
        <v>8716</v>
      </c>
      <c r="B8612" s="3" t="str">
        <f t="shared" si="134"/>
        <v>36</v>
      </c>
      <c r="C8612" s="12" t="s">
        <v>7485</v>
      </c>
      <c r="D8612" s="4" t="s">
        <v>277</v>
      </c>
    </row>
    <row r="8613" spans="1:4" ht="20.100000000000001" customHeight="1">
      <c r="A8613" s="2" t="s">
        <v>8717</v>
      </c>
      <c r="B8613" s="3" t="str">
        <f t="shared" si="134"/>
        <v>39</v>
      </c>
      <c r="C8613" s="12" t="s">
        <v>7485</v>
      </c>
      <c r="D8613" s="4" t="s">
        <v>155</v>
      </c>
    </row>
    <row r="8614" spans="1:4" ht="20.100000000000001" customHeight="1">
      <c r="A8614" s="2" t="s">
        <v>8718</v>
      </c>
      <c r="B8614" s="3" t="str">
        <f t="shared" si="134"/>
        <v>61</v>
      </c>
      <c r="C8614" s="12" t="s">
        <v>7485</v>
      </c>
      <c r="D8614" s="4" t="s">
        <v>192</v>
      </c>
    </row>
    <row r="8615" spans="1:4" ht="20.100000000000001" customHeight="1">
      <c r="A8615" s="2" t="s">
        <v>8719</v>
      </c>
      <c r="B8615" s="3" t="str">
        <f t="shared" si="134"/>
        <v>64</v>
      </c>
      <c r="C8615" s="12" t="s">
        <v>7485</v>
      </c>
      <c r="D8615" s="4" t="s">
        <v>178</v>
      </c>
    </row>
    <row r="8616" spans="1:4" ht="20.100000000000001" customHeight="1">
      <c r="A8616" s="2" t="s">
        <v>8720</v>
      </c>
      <c r="B8616" s="3" t="str">
        <f t="shared" si="134"/>
        <v>62</v>
      </c>
      <c r="C8616" s="12" t="s">
        <v>7485</v>
      </c>
      <c r="D8616" s="4" t="s">
        <v>138</v>
      </c>
    </row>
    <row r="8617" spans="1:4" ht="20.100000000000001" customHeight="1">
      <c r="A8617" s="2" t="s">
        <v>8721</v>
      </c>
      <c r="B8617" s="3" t="str">
        <f t="shared" si="134"/>
        <v>39</v>
      </c>
      <c r="C8617" s="12" t="s">
        <v>7485</v>
      </c>
      <c r="D8617" s="4" t="s">
        <v>155</v>
      </c>
    </row>
    <row r="8618" spans="1:4" ht="20.100000000000001" customHeight="1">
      <c r="A8618" s="2" t="s">
        <v>8722</v>
      </c>
      <c r="B8618" s="3" t="str">
        <f t="shared" si="134"/>
        <v>47</v>
      </c>
      <c r="C8618" s="12" t="s">
        <v>7485</v>
      </c>
      <c r="D8618" s="4" t="s">
        <v>24</v>
      </c>
    </row>
    <row r="8619" spans="1:4" ht="20.100000000000001" customHeight="1">
      <c r="A8619" s="2" t="s">
        <v>8723</v>
      </c>
      <c r="B8619" s="3" t="str">
        <f t="shared" si="134"/>
        <v>31</v>
      </c>
      <c r="C8619" s="12" t="s">
        <v>7485</v>
      </c>
      <c r="D8619" s="4" t="s">
        <v>244</v>
      </c>
    </row>
    <row r="8620" spans="1:4" ht="20.100000000000001" customHeight="1">
      <c r="A8620" s="2" t="s">
        <v>8724</v>
      </c>
      <c r="B8620" s="3" t="str">
        <f t="shared" si="134"/>
        <v>14</v>
      </c>
      <c r="C8620" s="12" t="s">
        <v>7485</v>
      </c>
      <c r="D8620" s="4" t="s">
        <v>108</v>
      </c>
    </row>
    <row r="8621" spans="1:4" ht="20.100000000000001" customHeight="1">
      <c r="A8621" s="2" t="s">
        <v>8725</v>
      </c>
      <c r="B8621" s="3" t="str">
        <f t="shared" si="134"/>
        <v>34</v>
      </c>
      <c r="C8621" s="12" t="s">
        <v>7485</v>
      </c>
      <c r="D8621" s="4" t="s">
        <v>20</v>
      </c>
    </row>
    <row r="8622" spans="1:4" ht="20.100000000000001" customHeight="1">
      <c r="A8622" s="2" t="s">
        <v>8726</v>
      </c>
      <c r="B8622" s="3" t="str">
        <f t="shared" si="134"/>
        <v>39</v>
      </c>
      <c r="C8622" s="12" t="s">
        <v>7485</v>
      </c>
      <c r="D8622" s="4" t="s">
        <v>155</v>
      </c>
    </row>
    <row r="8623" spans="1:4" ht="20.100000000000001" customHeight="1">
      <c r="A8623" s="2" t="s">
        <v>8727</v>
      </c>
      <c r="B8623" s="3" t="str">
        <f t="shared" si="134"/>
        <v>33</v>
      </c>
      <c r="C8623" s="12" t="s">
        <v>7485</v>
      </c>
      <c r="D8623" s="4" t="s">
        <v>18</v>
      </c>
    </row>
    <row r="8624" spans="1:4" ht="20.100000000000001" customHeight="1">
      <c r="A8624" s="2" t="s">
        <v>8728</v>
      </c>
      <c r="B8624" s="3" t="str">
        <f t="shared" si="134"/>
        <v>10</v>
      </c>
      <c r="C8624" s="12" t="s">
        <v>7485</v>
      </c>
      <c r="D8624" s="4" t="s">
        <v>22</v>
      </c>
    </row>
    <row r="8625" spans="1:4" ht="20.100000000000001" customHeight="1">
      <c r="A8625" s="2" t="s">
        <v>8729</v>
      </c>
      <c r="B8625" s="3" t="str">
        <f t="shared" si="134"/>
        <v>14</v>
      </c>
      <c r="C8625" s="12" t="s">
        <v>7485</v>
      </c>
      <c r="D8625" s="4" t="s">
        <v>108</v>
      </c>
    </row>
    <row r="8626" spans="1:4" ht="20.100000000000001" customHeight="1">
      <c r="A8626" s="2" t="s">
        <v>8730</v>
      </c>
      <c r="B8626" s="3" t="str">
        <f t="shared" si="134"/>
        <v>08</v>
      </c>
      <c r="C8626" s="12" t="s">
        <v>7485</v>
      </c>
      <c r="D8626" s="4" t="s">
        <v>90</v>
      </c>
    </row>
    <row r="8627" spans="1:4" ht="20.100000000000001" customHeight="1">
      <c r="A8627" s="2" t="s">
        <v>8731</v>
      </c>
      <c r="B8627" s="3" t="str">
        <f t="shared" si="134"/>
        <v>62</v>
      </c>
      <c r="C8627" s="12" t="s">
        <v>7485</v>
      </c>
      <c r="D8627" s="4" t="s">
        <v>138</v>
      </c>
    </row>
    <row r="8628" spans="1:4" ht="20.100000000000001" customHeight="1">
      <c r="A8628" s="2" t="s">
        <v>8732</v>
      </c>
      <c r="B8628" s="3" t="str">
        <f t="shared" si="134"/>
        <v>52</v>
      </c>
      <c r="C8628" s="12" t="s">
        <v>7485</v>
      </c>
      <c r="D8628" s="4" t="s">
        <v>435</v>
      </c>
    </row>
    <row r="8629" spans="1:4" ht="20.100000000000001" customHeight="1">
      <c r="A8629" s="2" t="s">
        <v>8733</v>
      </c>
      <c r="B8629" s="3" t="str">
        <f t="shared" si="134"/>
        <v>80</v>
      </c>
      <c r="C8629" s="12" t="s">
        <v>7485</v>
      </c>
      <c r="D8629" s="4" t="s">
        <v>46</v>
      </c>
    </row>
    <row r="8630" spans="1:4" ht="20.100000000000001" customHeight="1">
      <c r="A8630" s="2" t="s">
        <v>8734</v>
      </c>
      <c r="B8630" s="3" t="str">
        <f t="shared" si="134"/>
        <v>06</v>
      </c>
      <c r="C8630" s="12" t="s">
        <v>7485</v>
      </c>
      <c r="D8630" s="4" t="s">
        <v>447</v>
      </c>
    </row>
    <row r="8631" spans="1:4" ht="20.100000000000001" customHeight="1">
      <c r="A8631" s="2" t="s">
        <v>8735</v>
      </c>
      <c r="B8631" s="3" t="str">
        <f t="shared" si="134"/>
        <v>36</v>
      </c>
      <c r="C8631" s="12" t="s">
        <v>7485</v>
      </c>
      <c r="D8631" s="4" t="s">
        <v>277</v>
      </c>
    </row>
    <row r="8632" spans="1:4" ht="20.100000000000001" customHeight="1">
      <c r="A8632" s="2" t="s">
        <v>8736</v>
      </c>
      <c r="B8632" s="3" t="str">
        <f t="shared" si="134"/>
        <v>47</v>
      </c>
      <c r="C8632" s="12" t="s">
        <v>7485</v>
      </c>
      <c r="D8632" s="4" t="s">
        <v>24</v>
      </c>
    </row>
    <row r="8633" spans="1:4" ht="20.100000000000001" customHeight="1">
      <c r="A8633" s="2" t="s">
        <v>8737</v>
      </c>
      <c r="B8633" s="3" t="str">
        <f t="shared" si="134"/>
        <v>02</v>
      </c>
      <c r="C8633" s="12" t="s">
        <v>7485</v>
      </c>
      <c r="D8633" s="4" t="s">
        <v>83</v>
      </c>
    </row>
    <row r="8634" spans="1:4" ht="20.100000000000001" customHeight="1">
      <c r="A8634" s="2" t="s">
        <v>8738</v>
      </c>
      <c r="B8634" s="3" t="str">
        <f t="shared" si="134"/>
        <v>14</v>
      </c>
      <c r="C8634" s="12" t="s">
        <v>7485</v>
      </c>
      <c r="D8634" s="4" t="s">
        <v>108</v>
      </c>
    </row>
    <row r="8635" spans="1:4" ht="20.100000000000001" customHeight="1">
      <c r="A8635" s="2" t="s">
        <v>8739</v>
      </c>
      <c r="B8635" s="3" t="str">
        <f t="shared" si="134"/>
        <v>80</v>
      </c>
      <c r="C8635" s="12" t="s">
        <v>7485</v>
      </c>
      <c r="D8635" s="4" t="s">
        <v>46</v>
      </c>
    </row>
    <row r="8636" spans="1:4" ht="20.100000000000001" customHeight="1">
      <c r="A8636" s="2" t="s">
        <v>8740</v>
      </c>
      <c r="B8636" s="3" t="str">
        <f t="shared" si="134"/>
        <v>64</v>
      </c>
      <c r="C8636" s="12" t="s">
        <v>7485</v>
      </c>
      <c r="D8636" s="4" t="s">
        <v>178</v>
      </c>
    </row>
    <row r="8637" spans="1:4" ht="20.100000000000001" customHeight="1">
      <c r="A8637" s="2" t="s">
        <v>8741</v>
      </c>
      <c r="B8637" s="3" t="str">
        <f t="shared" si="134"/>
        <v>01</v>
      </c>
      <c r="C8637" s="12" t="s">
        <v>7485</v>
      </c>
      <c r="D8637" s="4" t="s">
        <v>246</v>
      </c>
    </row>
    <row r="8638" spans="1:4" ht="20.100000000000001" customHeight="1">
      <c r="A8638" s="2" t="s">
        <v>8742</v>
      </c>
      <c r="B8638" s="3" t="str">
        <f t="shared" si="134"/>
        <v>47</v>
      </c>
      <c r="C8638" s="12" t="s">
        <v>7485</v>
      </c>
      <c r="D8638" s="4" t="s">
        <v>24</v>
      </c>
    </row>
    <row r="8639" spans="1:4" ht="20.100000000000001" customHeight="1">
      <c r="A8639" s="2" t="s">
        <v>8743</v>
      </c>
      <c r="B8639" s="3" t="str">
        <f t="shared" si="134"/>
        <v>12</v>
      </c>
      <c r="C8639" s="12" t="s">
        <v>7485</v>
      </c>
      <c r="D8639" s="4" t="s">
        <v>4</v>
      </c>
    </row>
    <row r="8640" spans="1:4" ht="20.100000000000001" customHeight="1">
      <c r="A8640" s="2" t="s">
        <v>8744</v>
      </c>
      <c r="B8640" s="3" t="str">
        <f t="shared" si="134"/>
        <v>04</v>
      </c>
      <c r="C8640" s="12" t="s">
        <v>7485</v>
      </c>
      <c r="D8640" s="4" t="s">
        <v>229</v>
      </c>
    </row>
    <row r="8641" spans="1:4" ht="20.100000000000001" customHeight="1">
      <c r="A8641" s="2" t="s">
        <v>8745</v>
      </c>
      <c r="B8641" s="3" t="str">
        <f t="shared" si="134"/>
        <v>17</v>
      </c>
      <c r="C8641" s="12" t="s">
        <v>7485</v>
      </c>
      <c r="D8641" s="4" t="s">
        <v>94</v>
      </c>
    </row>
    <row r="8642" spans="1:4" ht="20.100000000000001" customHeight="1">
      <c r="A8642" s="2" t="s">
        <v>8746</v>
      </c>
      <c r="B8642" s="3" t="str">
        <f t="shared" ref="B8642:B8705" si="135">MID(A8642,FIND("(",A8642)+1,FIND(")",A8642)-FIND("(",A8642)-1)</f>
        <v>89</v>
      </c>
      <c r="C8642" s="12" t="s">
        <v>7485</v>
      </c>
      <c r="D8642" s="4" t="s">
        <v>310</v>
      </c>
    </row>
    <row r="8643" spans="1:4" ht="20.100000000000001" customHeight="1">
      <c r="A8643" s="2" t="s">
        <v>8747</v>
      </c>
      <c r="B8643" s="3" t="str">
        <f t="shared" si="135"/>
        <v>71</v>
      </c>
      <c r="C8643" s="12" t="s">
        <v>7485</v>
      </c>
      <c r="D8643" s="4" t="s">
        <v>14</v>
      </c>
    </row>
    <row r="8644" spans="1:4" ht="20.100000000000001" customHeight="1">
      <c r="A8644" s="2" t="s">
        <v>8748</v>
      </c>
      <c r="B8644" s="3" t="str">
        <f t="shared" si="135"/>
        <v>19</v>
      </c>
      <c r="C8644" s="12" t="s">
        <v>7485</v>
      </c>
      <c r="D8644" s="4" t="s">
        <v>92</v>
      </c>
    </row>
    <row r="8645" spans="1:4" ht="20.100000000000001" customHeight="1">
      <c r="A8645" s="2" t="s">
        <v>8749</v>
      </c>
      <c r="B8645" s="3" t="str">
        <f t="shared" si="135"/>
        <v>11</v>
      </c>
      <c r="C8645" s="12" t="s">
        <v>7485</v>
      </c>
      <c r="D8645" s="4" t="s">
        <v>204</v>
      </c>
    </row>
    <row r="8646" spans="1:4" ht="20.100000000000001" customHeight="1">
      <c r="A8646" s="2" t="s">
        <v>8750</v>
      </c>
      <c r="B8646" s="3" t="str">
        <f t="shared" si="135"/>
        <v>34</v>
      </c>
      <c r="C8646" s="12" t="s">
        <v>7485</v>
      </c>
      <c r="D8646" s="4" t="s">
        <v>20</v>
      </c>
    </row>
    <row r="8647" spans="1:4" ht="20.100000000000001" customHeight="1">
      <c r="A8647" s="2" t="s">
        <v>8751</v>
      </c>
      <c r="B8647" s="3" t="str">
        <f t="shared" si="135"/>
        <v>28</v>
      </c>
      <c r="C8647" s="12" t="s">
        <v>7485</v>
      </c>
      <c r="D8647" s="4" t="s">
        <v>50</v>
      </c>
    </row>
    <row r="8648" spans="1:4" ht="20.100000000000001" customHeight="1">
      <c r="A8648" s="2" t="s">
        <v>8752</v>
      </c>
      <c r="B8648" s="3" t="str">
        <f t="shared" si="135"/>
        <v>15</v>
      </c>
      <c r="C8648" s="12" t="s">
        <v>7485</v>
      </c>
      <c r="D8648" s="4" t="s">
        <v>143</v>
      </c>
    </row>
    <row r="8649" spans="1:4" ht="20.100000000000001" customHeight="1">
      <c r="A8649" s="2" t="s">
        <v>8753</v>
      </c>
      <c r="B8649" s="3" t="str">
        <f t="shared" si="135"/>
        <v>02</v>
      </c>
      <c r="C8649" s="12" t="s">
        <v>7485</v>
      </c>
      <c r="D8649" s="4" t="s">
        <v>83</v>
      </c>
    </row>
    <row r="8650" spans="1:4" ht="20.100000000000001" customHeight="1">
      <c r="A8650" s="2" t="s">
        <v>8754</v>
      </c>
      <c r="B8650" s="3" t="str">
        <f t="shared" si="135"/>
        <v>14</v>
      </c>
      <c r="C8650" s="12" t="s">
        <v>7485</v>
      </c>
      <c r="D8650" s="4" t="s">
        <v>108</v>
      </c>
    </row>
    <row r="8651" spans="1:4" ht="20.100000000000001" customHeight="1">
      <c r="A8651" s="2" t="s">
        <v>8755</v>
      </c>
      <c r="B8651" s="3" t="str">
        <f t="shared" si="135"/>
        <v>14</v>
      </c>
      <c r="C8651" s="12" t="s">
        <v>7485</v>
      </c>
      <c r="D8651" s="4" t="s">
        <v>108</v>
      </c>
    </row>
    <row r="8652" spans="1:4" ht="20.100000000000001" customHeight="1">
      <c r="A8652" s="2" t="s">
        <v>8756</v>
      </c>
      <c r="B8652" s="3" t="str">
        <f t="shared" si="135"/>
        <v>64</v>
      </c>
      <c r="C8652" s="12" t="s">
        <v>7485</v>
      </c>
      <c r="D8652" s="4" t="s">
        <v>178</v>
      </c>
    </row>
    <row r="8653" spans="1:4" ht="20.100000000000001" customHeight="1">
      <c r="A8653" s="2" t="s">
        <v>8757</v>
      </c>
      <c r="B8653" s="3" t="str">
        <f t="shared" si="135"/>
        <v>65</v>
      </c>
      <c r="C8653" s="12" t="s">
        <v>7485</v>
      </c>
      <c r="D8653" s="4" t="s">
        <v>162</v>
      </c>
    </row>
    <row r="8654" spans="1:4" ht="20.100000000000001" customHeight="1">
      <c r="A8654" s="2" t="s">
        <v>8758</v>
      </c>
      <c r="B8654" s="3" t="str">
        <f t="shared" si="135"/>
        <v>52</v>
      </c>
      <c r="C8654" s="12" t="s">
        <v>7485</v>
      </c>
      <c r="D8654" s="4" t="s">
        <v>435</v>
      </c>
    </row>
    <row r="8655" spans="1:4" ht="20.100000000000001" customHeight="1">
      <c r="A8655" s="2" t="s">
        <v>8759</v>
      </c>
      <c r="B8655" s="3" t="str">
        <f t="shared" si="135"/>
        <v>59</v>
      </c>
      <c r="C8655" s="12" t="s">
        <v>7485</v>
      </c>
      <c r="D8655" s="4" t="s">
        <v>158</v>
      </c>
    </row>
    <row r="8656" spans="1:4" ht="20.100000000000001" customHeight="1">
      <c r="A8656" s="2" t="s">
        <v>8760</v>
      </c>
      <c r="B8656" s="3" t="str">
        <f t="shared" si="135"/>
        <v>89</v>
      </c>
      <c r="C8656" s="12" t="s">
        <v>7485</v>
      </c>
      <c r="D8656" s="4" t="s">
        <v>310</v>
      </c>
    </row>
    <row r="8657" spans="1:4" ht="20.100000000000001" customHeight="1">
      <c r="A8657" s="2" t="s">
        <v>8761</v>
      </c>
      <c r="B8657" s="3" t="str">
        <f t="shared" si="135"/>
        <v>05</v>
      </c>
      <c r="C8657" s="12" t="s">
        <v>7485</v>
      </c>
      <c r="D8657" s="4" t="s">
        <v>122</v>
      </c>
    </row>
    <row r="8658" spans="1:4" ht="20.100000000000001" customHeight="1">
      <c r="A8658" s="2" t="s">
        <v>8762</v>
      </c>
      <c r="B8658" s="3" t="str">
        <f t="shared" si="135"/>
        <v>10</v>
      </c>
      <c r="C8658" s="12" t="s">
        <v>7485</v>
      </c>
      <c r="D8658" s="4" t="s">
        <v>22</v>
      </c>
    </row>
    <row r="8659" spans="1:4" ht="20.100000000000001" customHeight="1">
      <c r="A8659" s="2" t="s">
        <v>8763</v>
      </c>
      <c r="B8659" s="3" t="str">
        <f t="shared" si="135"/>
        <v>17</v>
      </c>
      <c r="C8659" s="12" t="s">
        <v>7485</v>
      </c>
      <c r="D8659" s="4" t="s">
        <v>94</v>
      </c>
    </row>
    <row r="8660" spans="1:4" ht="20.100000000000001" customHeight="1">
      <c r="A8660" s="2" t="s">
        <v>8764</v>
      </c>
      <c r="B8660" s="3" t="str">
        <f t="shared" si="135"/>
        <v>14</v>
      </c>
      <c r="C8660" s="12" t="s">
        <v>7485</v>
      </c>
      <c r="D8660" s="4" t="s">
        <v>108</v>
      </c>
    </row>
    <row r="8661" spans="1:4" ht="20.100000000000001" customHeight="1">
      <c r="A8661" s="2" t="s">
        <v>8765</v>
      </c>
      <c r="B8661" s="3" t="str">
        <f t="shared" si="135"/>
        <v>05</v>
      </c>
      <c r="C8661" s="12" t="s">
        <v>7485</v>
      </c>
      <c r="D8661" s="4" t="s">
        <v>122</v>
      </c>
    </row>
    <row r="8662" spans="1:4" ht="20.100000000000001" customHeight="1">
      <c r="A8662" s="2" t="s">
        <v>8766</v>
      </c>
      <c r="B8662" s="3" t="str">
        <f t="shared" si="135"/>
        <v>33</v>
      </c>
      <c r="C8662" s="12" t="s">
        <v>7485</v>
      </c>
      <c r="D8662" s="4" t="s">
        <v>18</v>
      </c>
    </row>
    <row r="8663" spans="1:4" ht="20.100000000000001" customHeight="1">
      <c r="A8663" s="2" t="s">
        <v>8767</v>
      </c>
      <c r="B8663" s="3" t="str">
        <f t="shared" si="135"/>
        <v>12</v>
      </c>
      <c r="C8663" s="12" t="s">
        <v>7485</v>
      </c>
      <c r="D8663" s="4" t="s">
        <v>4</v>
      </c>
    </row>
    <row r="8664" spans="1:4" ht="20.100000000000001" customHeight="1">
      <c r="A8664" s="2" t="s">
        <v>8768</v>
      </c>
      <c r="B8664" s="3" t="str">
        <f t="shared" si="135"/>
        <v>58</v>
      </c>
      <c r="C8664" s="12" t="s">
        <v>7485</v>
      </c>
      <c r="D8664" s="4" t="s">
        <v>111</v>
      </c>
    </row>
    <row r="8665" spans="1:4" ht="20.100000000000001" customHeight="1">
      <c r="A8665" s="2" t="s">
        <v>8769</v>
      </c>
      <c r="B8665" s="3" t="str">
        <f t="shared" si="135"/>
        <v>12</v>
      </c>
      <c r="C8665" s="12" t="s">
        <v>7485</v>
      </c>
      <c r="D8665" s="4" t="s">
        <v>4</v>
      </c>
    </row>
    <row r="8666" spans="1:4" ht="20.100000000000001" customHeight="1">
      <c r="A8666" s="2" t="s">
        <v>8770</v>
      </c>
      <c r="B8666" s="3" t="str">
        <f t="shared" si="135"/>
        <v>18</v>
      </c>
      <c r="C8666" s="12" t="s">
        <v>7485</v>
      </c>
      <c r="D8666" s="4" t="s">
        <v>211</v>
      </c>
    </row>
    <row r="8667" spans="1:4" ht="20.100000000000001" customHeight="1">
      <c r="A8667" s="2" t="s">
        <v>8771</v>
      </c>
      <c r="B8667" s="3" t="str">
        <f t="shared" si="135"/>
        <v>41</v>
      </c>
      <c r="C8667" s="12" t="s">
        <v>7485</v>
      </c>
      <c r="D8667" s="4" t="s">
        <v>291</v>
      </c>
    </row>
    <row r="8668" spans="1:4" ht="20.100000000000001" customHeight="1">
      <c r="A8668" s="2" t="s">
        <v>8772</v>
      </c>
      <c r="B8668" s="3" t="str">
        <f t="shared" si="135"/>
        <v>16</v>
      </c>
      <c r="C8668" s="12" t="s">
        <v>7485</v>
      </c>
      <c r="D8668" s="4" t="s">
        <v>75</v>
      </c>
    </row>
    <row r="8669" spans="1:4" ht="20.100000000000001" customHeight="1">
      <c r="A8669" s="2" t="s">
        <v>8773</v>
      </c>
      <c r="B8669" s="3" t="str">
        <f t="shared" si="135"/>
        <v>25</v>
      </c>
      <c r="C8669" s="12" t="s">
        <v>7485</v>
      </c>
      <c r="D8669" s="4" t="s">
        <v>153</v>
      </c>
    </row>
    <row r="8670" spans="1:4" ht="20.100000000000001" customHeight="1">
      <c r="A8670" s="2" t="s">
        <v>8774</v>
      </c>
      <c r="B8670" s="3" t="str">
        <f t="shared" si="135"/>
        <v>19</v>
      </c>
      <c r="C8670" s="12" t="s">
        <v>7485</v>
      </c>
      <c r="D8670" s="4" t="s">
        <v>92</v>
      </c>
    </row>
    <row r="8671" spans="1:4" ht="20.100000000000001" customHeight="1">
      <c r="A8671" s="2" t="s">
        <v>8775</v>
      </c>
      <c r="B8671" s="3" t="str">
        <f t="shared" si="135"/>
        <v>39</v>
      </c>
      <c r="C8671" s="12" t="s">
        <v>7485</v>
      </c>
      <c r="D8671" s="4" t="s">
        <v>155</v>
      </c>
    </row>
    <row r="8672" spans="1:4" ht="20.100000000000001" customHeight="1">
      <c r="A8672" s="2" t="s">
        <v>8776</v>
      </c>
      <c r="B8672" s="3" t="str">
        <f t="shared" si="135"/>
        <v>47</v>
      </c>
      <c r="C8672" s="12" t="s">
        <v>7485</v>
      </c>
      <c r="D8672" s="4" t="s">
        <v>24</v>
      </c>
    </row>
    <row r="8673" spans="1:4" ht="20.100000000000001" customHeight="1">
      <c r="A8673" s="2" t="s">
        <v>8777</v>
      </c>
      <c r="B8673" s="3" t="str">
        <f t="shared" si="135"/>
        <v>10</v>
      </c>
      <c r="C8673" s="12" t="s">
        <v>7485</v>
      </c>
      <c r="D8673" s="4" t="s">
        <v>22</v>
      </c>
    </row>
    <row r="8674" spans="1:4" ht="20.100000000000001" customHeight="1">
      <c r="A8674" s="2" t="s">
        <v>8778</v>
      </c>
      <c r="B8674" s="3" t="str">
        <f t="shared" si="135"/>
        <v>51</v>
      </c>
      <c r="C8674" s="12" t="s">
        <v>7485</v>
      </c>
      <c r="D8674" s="4" t="s">
        <v>77</v>
      </c>
    </row>
    <row r="8675" spans="1:4" ht="20.100000000000001" customHeight="1">
      <c r="A8675" s="2" t="s">
        <v>8779</v>
      </c>
      <c r="B8675" s="3" t="str">
        <f t="shared" si="135"/>
        <v>89</v>
      </c>
      <c r="C8675" s="12" t="s">
        <v>7485</v>
      </c>
      <c r="D8675" s="4" t="s">
        <v>310</v>
      </c>
    </row>
    <row r="8676" spans="1:4" ht="20.100000000000001" customHeight="1">
      <c r="A8676" s="2" t="s">
        <v>8780</v>
      </c>
      <c r="B8676" s="3" t="str">
        <f t="shared" si="135"/>
        <v>38</v>
      </c>
      <c r="C8676" s="12" t="s">
        <v>7485</v>
      </c>
      <c r="D8676" s="4" t="s">
        <v>85</v>
      </c>
    </row>
    <row r="8677" spans="1:4" ht="20.100000000000001" customHeight="1">
      <c r="A8677" s="2" t="s">
        <v>8781</v>
      </c>
      <c r="B8677" s="3" t="str">
        <f t="shared" si="135"/>
        <v>40</v>
      </c>
      <c r="C8677" s="12" t="s">
        <v>7485</v>
      </c>
      <c r="D8677" s="4" t="s">
        <v>288</v>
      </c>
    </row>
    <row r="8678" spans="1:4" ht="20.100000000000001" customHeight="1">
      <c r="A8678" s="2" t="s">
        <v>8782</v>
      </c>
      <c r="B8678" s="3" t="str">
        <f t="shared" si="135"/>
        <v>12</v>
      </c>
      <c r="C8678" s="12" t="s">
        <v>7485</v>
      </c>
      <c r="D8678" s="4" t="s">
        <v>4</v>
      </c>
    </row>
    <row r="8679" spans="1:4" ht="20.100000000000001" customHeight="1">
      <c r="A8679" s="2" t="s">
        <v>8783</v>
      </c>
      <c r="B8679" s="3" t="str">
        <f t="shared" si="135"/>
        <v>21</v>
      </c>
      <c r="C8679" s="12" t="s">
        <v>7485</v>
      </c>
      <c r="D8679" s="4" t="s">
        <v>172</v>
      </c>
    </row>
    <row r="8680" spans="1:4" ht="20.100000000000001" customHeight="1">
      <c r="A8680" s="2" t="s">
        <v>8784</v>
      </c>
      <c r="B8680" s="3" t="str">
        <f t="shared" si="135"/>
        <v>31</v>
      </c>
      <c r="C8680" s="12" t="s">
        <v>7485</v>
      </c>
      <c r="D8680" s="4" t="s">
        <v>244</v>
      </c>
    </row>
    <row r="8681" spans="1:4" ht="20.100000000000001" customHeight="1">
      <c r="A8681" s="2" t="s">
        <v>8785</v>
      </c>
      <c r="B8681" s="3" t="str">
        <f t="shared" si="135"/>
        <v>55</v>
      </c>
      <c r="C8681" s="12" t="s">
        <v>7485</v>
      </c>
      <c r="D8681" s="4" t="s">
        <v>70</v>
      </c>
    </row>
    <row r="8682" spans="1:4" ht="20.100000000000001" customHeight="1">
      <c r="A8682" s="2" t="s">
        <v>8786</v>
      </c>
      <c r="B8682" s="3" t="str">
        <f t="shared" si="135"/>
        <v>80</v>
      </c>
      <c r="C8682" s="12" t="s">
        <v>7485</v>
      </c>
      <c r="D8682" s="4" t="s">
        <v>46</v>
      </c>
    </row>
    <row r="8683" spans="1:4" ht="20.100000000000001" customHeight="1">
      <c r="A8683" s="2" t="s">
        <v>8787</v>
      </c>
      <c r="B8683" s="3" t="str">
        <f t="shared" si="135"/>
        <v>39</v>
      </c>
      <c r="C8683" s="12" t="s">
        <v>7485</v>
      </c>
      <c r="D8683" s="4" t="s">
        <v>155</v>
      </c>
    </row>
    <row r="8684" spans="1:4" ht="20.100000000000001" customHeight="1">
      <c r="A8684" s="2" t="s">
        <v>8788</v>
      </c>
      <c r="B8684" s="3" t="str">
        <f t="shared" si="135"/>
        <v>31</v>
      </c>
      <c r="C8684" s="12" t="s">
        <v>7485</v>
      </c>
      <c r="D8684" s="4" t="s">
        <v>244</v>
      </c>
    </row>
    <row r="8685" spans="1:4" ht="20.100000000000001" customHeight="1">
      <c r="A8685" s="2" t="s">
        <v>8789</v>
      </c>
      <c r="B8685" s="3" t="str">
        <f t="shared" si="135"/>
        <v>02</v>
      </c>
      <c r="C8685" s="12" t="s">
        <v>7485</v>
      </c>
      <c r="D8685" s="4" t="s">
        <v>83</v>
      </c>
    </row>
    <row r="8686" spans="1:4" ht="20.100000000000001" customHeight="1">
      <c r="A8686" s="2" t="s">
        <v>8790</v>
      </c>
      <c r="B8686" s="3" t="str">
        <f t="shared" si="135"/>
        <v>58</v>
      </c>
      <c r="C8686" s="12" t="s">
        <v>7485</v>
      </c>
      <c r="D8686" s="4" t="s">
        <v>111</v>
      </c>
    </row>
    <row r="8687" spans="1:4" ht="20.100000000000001" customHeight="1">
      <c r="A8687" s="2" t="s">
        <v>8791</v>
      </c>
      <c r="B8687" s="3" t="str">
        <f t="shared" si="135"/>
        <v>39</v>
      </c>
      <c r="C8687" s="12" t="s">
        <v>7485</v>
      </c>
      <c r="D8687" s="4" t="s">
        <v>155</v>
      </c>
    </row>
    <row r="8688" spans="1:4" ht="20.100000000000001" customHeight="1">
      <c r="A8688" s="2" t="s">
        <v>8792</v>
      </c>
      <c r="B8688" s="3" t="str">
        <f t="shared" si="135"/>
        <v>49</v>
      </c>
      <c r="C8688" s="12" t="s">
        <v>7485</v>
      </c>
      <c r="D8688" s="4" t="s">
        <v>249</v>
      </c>
    </row>
    <row r="8689" spans="1:4" ht="20.100000000000001" customHeight="1">
      <c r="A8689" s="2" t="s">
        <v>8793</v>
      </c>
      <c r="B8689" s="3" t="str">
        <f t="shared" si="135"/>
        <v>50</v>
      </c>
      <c r="C8689" s="12" t="s">
        <v>7485</v>
      </c>
      <c r="D8689" s="4" t="s">
        <v>61</v>
      </c>
    </row>
    <row r="8690" spans="1:4" ht="20.100000000000001" customHeight="1">
      <c r="A8690" s="2" t="s">
        <v>8794</v>
      </c>
      <c r="B8690" s="3" t="str">
        <f t="shared" si="135"/>
        <v>22</v>
      </c>
      <c r="C8690" s="12" t="s">
        <v>7485</v>
      </c>
      <c r="D8690" s="4" t="s">
        <v>48</v>
      </c>
    </row>
    <row r="8691" spans="1:4" ht="20.100000000000001" customHeight="1">
      <c r="A8691" s="2" t="s">
        <v>8795</v>
      </c>
      <c r="B8691" s="3" t="str">
        <f t="shared" si="135"/>
        <v>10</v>
      </c>
      <c r="C8691" s="12" t="s">
        <v>7485</v>
      </c>
      <c r="D8691" s="4" t="s">
        <v>22</v>
      </c>
    </row>
    <row r="8692" spans="1:4" ht="20.100000000000001" customHeight="1">
      <c r="A8692" s="2" t="s">
        <v>8796</v>
      </c>
      <c r="B8692" s="3" t="str">
        <f t="shared" si="135"/>
        <v>15</v>
      </c>
      <c r="C8692" s="12" t="s">
        <v>7485</v>
      </c>
      <c r="D8692" s="4" t="s">
        <v>143</v>
      </c>
    </row>
    <row r="8693" spans="1:4" ht="20.100000000000001" customHeight="1">
      <c r="A8693" s="2" t="s">
        <v>8797</v>
      </c>
      <c r="B8693" s="3" t="str">
        <f t="shared" si="135"/>
        <v>48</v>
      </c>
      <c r="C8693" s="12" t="s">
        <v>7485</v>
      </c>
      <c r="D8693" s="4" t="s">
        <v>343</v>
      </c>
    </row>
    <row r="8694" spans="1:4" ht="20.100000000000001" customHeight="1">
      <c r="A8694" s="2" t="s">
        <v>8798</v>
      </c>
      <c r="B8694" s="3" t="str">
        <f t="shared" si="135"/>
        <v>32</v>
      </c>
      <c r="C8694" s="12" t="s">
        <v>7485</v>
      </c>
      <c r="D8694" s="4" t="s">
        <v>88</v>
      </c>
    </row>
    <row r="8695" spans="1:4" ht="20.100000000000001" customHeight="1">
      <c r="A8695" s="2" t="s">
        <v>8799</v>
      </c>
      <c r="B8695" s="3" t="str">
        <f t="shared" si="135"/>
        <v>54</v>
      </c>
      <c r="C8695" s="12" t="s">
        <v>7485</v>
      </c>
      <c r="D8695" s="4" t="s">
        <v>273</v>
      </c>
    </row>
    <row r="8696" spans="1:4" ht="20.100000000000001" customHeight="1">
      <c r="A8696" s="2" t="s">
        <v>8800</v>
      </c>
      <c r="B8696" s="3" t="str">
        <f t="shared" si="135"/>
        <v>10</v>
      </c>
      <c r="C8696" s="12" t="s">
        <v>7485</v>
      </c>
      <c r="D8696" s="4" t="s">
        <v>22</v>
      </c>
    </row>
    <row r="8697" spans="1:4" ht="20.100000000000001" customHeight="1">
      <c r="A8697" s="2" t="s">
        <v>8801</v>
      </c>
      <c r="B8697" s="3" t="str">
        <f t="shared" si="135"/>
        <v>24</v>
      </c>
      <c r="C8697" s="12" t="s">
        <v>7485</v>
      </c>
      <c r="D8697" s="4" t="s">
        <v>44</v>
      </c>
    </row>
    <row r="8698" spans="1:4" ht="20.100000000000001" customHeight="1">
      <c r="A8698" s="2" t="s">
        <v>8802</v>
      </c>
      <c r="B8698" s="3" t="str">
        <f t="shared" si="135"/>
        <v>47</v>
      </c>
      <c r="C8698" s="12" t="s">
        <v>7485</v>
      </c>
      <c r="D8698" s="4" t="s">
        <v>24</v>
      </c>
    </row>
    <row r="8699" spans="1:4" ht="20.100000000000001" customHeight="1">
      <c r="A8699" s="2" t="s">
        <v>8803</v>
      </c>
      <c r="B8699" s="3" t="str">
        <f t="shared" si="135"/>
        <v>53</v>
      </c>
      <c r="C8699" s="12" t="s">
        <v>7485</v>
      </c>
      <c r="D8699" s="4" t="s">
        <v>6</v>
      </c>
    </row>
    <row r="8700" spans="1:4" ht="20.100000000000001" customHeight="1">
      <c r="A8700" s="2" t="s">
        <v>8804</v>
      </c>
      <c r="B8700" s="3" t="str">
        <f t="shared" si="135"/>
        <v>80</v>
      </c>
      <c r="C8700" s="12" t="s">
        <v>7485</v>
      </c>
      <c r="D8700" s="4" t="s">
        <v>46</v>
      </c>
    </row>
    <row r="8701" spans="1:4" ht="20.100000000000001" customHeight="1">
      <c r="A8701" s="2" t="s">
        <v>8805</v>
      </c>
      <c r="B8701" s="3" t="str">
        <f t="shared" si="135"/>
        <v>67</v>
      </c>
      <c r="C8701" s="12" t="s">
        <v>7485</v>
      </c>
      <c r="D8701" s="4" t="s">
        <v>113</v>
      </c>
    </row>
    <row r="8702" spans="1:4" ht="20.100000000000001" customHeight="1">
      <c r="A8702" s="2" t="s">
        <v>8806</v>
      </c>
      <c r="B8702" s="3" t="str">
        <f t="shared" si="135"/>
        <v>81</v>
      </c>
      <c r="C8702" s="12" t="s">
        <v>7485</v>
      </c>
      <c r="D8702" s="4" t="s">
        <v>466</v>
      </c>
    </row>
    <row r="8703" spans="1:4" ht="20.100000000000001" customHeight="1">
      <c r="A8703" s="2" t="s">
        <v>8807</v>
      </c>
      <c r="B8703" s="3" t="str">
        <f t="shared" si="135"/>
        <v>63</v>
      </c>
      <c r="C8703" s="12" t="s">
        <v>7485</v>
      </c>
      <c r="D8703" s="4" t="s">
        <v>189</v>
      </c>
    </row>
    <row r="8704" spans="1:4" ht="20.100000000000001" customHeight="1">
      <c r="A8704" s="2" t="s">
        <v>8808</v>
      </c>
      <c r="B8704" s="3" t="str">
        <f t="shared" si="135"/>
        <v>88</v>
      </c>
      <c r="C8704" s="12" t="s">
        <v>7485</v>
      </c>
      <c r="D8704" s="4" t="s">
        <v>27</v>
      </c>
    </row>
    <row r="8705" spans="1:4" ht="20.100000000000001" customHeight="1">
      <c r="A8705" s="2" t="s">
        <v>8809</v>
      </c>
      <c r="B8705" s="3" t="str">
        <f t="shared" si="135"/>
        <v>16</v>
      </c>
      <c r="C8705" s="12" t="s">
        <v>7485</v>
      </c>
      <c r="D8705" s="4" t="s">
        <v>75</v>
      </c>
    </row>
    <row r="8706" spans="1:4" ht="20.100000000000001" customHeight="1">
      <c r="A8706" s="2" t="s">
        <v>8810</v>
      </c>
      <c r="B8706" s="3" t="str">
        <f t="shared" ref="B8706:B8769" si="136">MID(A8706,FIND("(",A8706)+1,FIND(")",A8706)-FIND("(",A8706)-1)</f>
        <v>02</v>
      </c>
      <c r="C8706" s="12" t="s">
        <v>7485</v>
      </c>
      <c r="D8706" s="4" t="s">
        <v>83</v>
      </c>
    </row>
    <row r="8707" spans="1:4" ht="20.100000000000001" customHeight="1">
      <c r="A8707" s="2" t="s">
        <v>8811</v>
      </c>
      <c r="B8707" s="3" t="str">
        <f t="shared" si="136"/>
        <v>14</v>
      </c>
      <c r="C8707" s="12" t="s">
        <v>7485</v>
      </c>
      <c r="D8707" s="4" t="s">
        <v>108</v>
      </c>
    </row>
    <row r="8708" spans="1:4" ht="20.100000000000001" customHeight="1">
      <c r="A8708" s="2" t="s">
        <v>8812</v>
      </c>
      <c r="B8708" s="3" t="str">
        <f t="shared" si="136"/>
        <v>32</v>
      </c>
      <c r="C8708" s="12" t="s">
        <v>7485</v>
      </c>
      <c r="D8708" s="4" t="s">
        <v>88</v>
      </c>
    </row>
    <row r="8709" spans="1:4" ht="20.100000000000001" customHeight="1">
      <c r="A8709" s="2" t="s">
        <v>8813</v>
      </c>
      <c r="B8709" s="3" t="str">
        <f t="shared" si="136"/>
        <v>70</v>
      </c>
      <c r="C8709" s="12" t="s">
        <v>7485</v>
      </c>
      <c r="D8709" s="4" t="s">
        <v>259</v>
      </c>
    </row>
    <row r="8710" spans="1:4" ht="20.100000000000001" customHeight="1">
      <c r="A8710" s="2" t="s">
        <v>8814</v>
      </c>
      <c r="B8710" s="3" t="str">
        <f t="shared" si="136"/>
        <v>39</v>
      </c>
      <c r="C8710" s="12" t="s">
        <v>7485</v>
      </c>
      <c r="D8710" s="4" t="s">
        <v>155</v>
      </c>
    </row>
    <row r="8711" spans="1:4" ht="20.100000000000001" customHeight="1">
      <c r="A8711" s="2" t="s">
        <v>8815</v>
      </c>
      <c r="B8711" s="3" t="str">
        <f t="shared" si="136"/>
        <v>27</v>
      </c>
      <c r="C8711" s="12" t="s">
        <v>7485</v>
      </c>
      <c r="D8711" s="4" t="s">
        <v>185</v>
      </c>
    </row>
    <row r="8712" spans="1:4" ht="20.100000000000001" customHeight="1">
      <c r="A8712" s="2" t="s">
        <v>8816</v>
      </c>
      <c r="B8712" s="3" t="str">
        <f t="shared" si="136"/>
        <v>40</v>
      </c>
      <c r="C8712" s="12" t="s">
        <v>7485</v>
      </c>
      <c r="D8712" s="4" t="s">
        <v>288</v>
      </c>
    </row>
    <row r="8713" spans="1:4" ht="20.100000000000001" customHeight="1">
      <c r="A8713" s="2" t="s">
        <v>8817</v>
      </c>
      <c r="B8713" s="3" t="str">
        <f t="shared" si="136"/>
        <v>21</v>
      </c>
      <c r="C8713" s="12" t="s">
        <v>7485</v>
      </c>
      <c r="D8713" s="4" t="s">
        <v>172</v>
      </c>
    </row>
    <row r="8714" spans="1:4" ht="20.100000000000001" customHeight="1">
      <c r="A8714" s="2" t="s">
        <v>8818</v>
      </c>
      <c r="B8714" s="3" t="str">
        <f t="shared" si="136"/>
        <v>71</v>
      </c>
      <c r="C8714" s="12" t="s">
        <v>7485</v>
      </c>
      <c r="D8714" s="4" t="s">
        <v>14</v>
      </c>
    </row>
    <row r="8715" spans="1:4" ht="20.100000000000001" customHeight="1">
      <c r="A8715" s="2" t="s">
        <v>8819</v>
      </c>
      <c r="B8715" s="3" t="str">
        <f t="shared" si="136"/>
        <v>64</v>
      </c>
      <c r="C8715" s="12" t="s">
        <v>7485</v>
      </c>
      <c r="D8715" s="4" t="s">
        <v>178</v>
      </c>
    </row>
    <row r="8716" spans="1:4" ht="20.100000000000001" customHeight="1">
      <c r="A8716" s="2" t="s">
        <v>8820</v>
      </c>
      <c r="B8716" s="3" t="str">
        <f t="shared" si="136"/>
        <v>40</v>
      </c>
      <c r="C8716" s="12" t="s">
        <v>7485</v>
      </c>
      <c r="D8716" s="4" t="s">
        <v>288</v>
      </c>
    </row>
    <row r="8717" spans="1:4" ht="20.100000000000001" customHeight="1">
      <c r="A8717" s="2" t="s">
        <v>8821</v>
      </c>
      <c r="B8717" s="3" t="str">
        <f t="shared" si="136"/>
        <v>47</v>
      </c>
      <c r="C8717" s="12" t="s">
        <v>7485</v>
      </c>
      <c r="D8717" s="4" t="s">
        <v>24</v>
      </c>
    </row>
    <row r="8718" spans="1:4" ht="20.100000000000001" customHeight="1">
      <c r="A8718" s="2" t="s">
        <v>8822</v>
      </c>
      <c r="B8718" s="3" t="str">
        <f t="shared" si="136"/>
        <v>45</v>
      </c>
      <c r="C8718" s="12" t="s">
        <v>7485</v>
      </c>
      <c r="D8718" s="4" t="s">
        <v>242</v>
      </c>
    </row>
    <row r="8719" spans="1:4" ht="20.100000000000001" customHeight="1">
      <c r="A8719" s="2" t="s">
        <v>8823</v>
      </c>
      <c r="B8719" s="3" t="str">
        <f t="shared" si="136"/>
        <v>47</v>
      </c>
      <c r="C8719" s="12" t="s">
        <v>7485</v>
      </c>
      <c r="D8719" s="4" t="s">
        <v>24</v>
      </c>
    </row>
    <row r="8720" spans="1:4" ht="20.100000000000001" customHeight="1">
      <c r="A8720" s="2" t="s">
        <v>8824</v>
      </c>
      <c r="B8720" s="3" t="str">
        <f t="shared" si="136"/>
        <v>61</v>
      </c>
      <c r="C8720" s="12" t="s">
        <v>7485</v>
      </c>
      <c r="D8720" s="4" t="s">
        <v>192</v>
      </c>
    </row>
    <row r="8721" spans="1:4" ht="20.100000000000001" customHeight="1">
      <c r="A8721" s="2" t="s">
        <v>8825</v>
      </c>
      <c r="B8721" s="3" t="str">
        <f t="shared" si="136"/>
        <v>63</v>
      </c>
      <c r="C8721" s="12" t="s">
        <v>7485</v>
      </c>
      <c r="D8721" s="4" t="s">
        <v>189</v>
      </c>
    </row>
    <row r="8722" spans="1:4" ht="20.100000000000001" customHeight="1">
      <c r="A8722" s="2" t="s">
        <v>8826</v>
      </c>
      <c r="B8722" s="3" t="str">
        <f t="shared" si="136"/>
        <v>46</v>
      </c>
      <c r="C8722" s="12" t="s">
        <v>7485</v>
      </c>
      <c r="D8722" s="4" t="s">
        <v>79</v>
      </c>
    </row>
    <row r="8723" spans="1:4" ht="20.100000000000001" customHeight="1">
      <c r="A8723" s="2" t="s">
        <v>8827</v>
      </c>
      <c r="B8723" s="3" t="str">
        <f t="shared" si="136"/>
        <v>02</v>
      </c>
      <c r="C8723" s="12" t="s">
        <v>7485</v>
      </c>
      <c r="D8723" s="4" t="s">
        <v>83</v>
      </c>
    </row>
    <row r="8724" spans="1:4" ht="20.100000000000001" customHeight="1">
      <c r="A8724" s="2" t="s">
        <v>8828</v>
      </c>
      <c r="B8724" s="3" t="str">
        <f t="shared" si="136"/>
        <v>14</v>
      </c>
      <c r="C8724" s="12" t="s">
        <v>7485</v>
      </c>
      <c r="D8724" s="4" t="s">
        <v>108</v>
      </c>
    </row>
    <row r="8725" spans="1:4" ht="20.100000000000001" customHeight="1">
      <c r="A8725" s="2" t="s">
        <v>8829</v>
      </c>
      <c r="B8725" s="3" t="str">
        <f t="shared" si="136"/>
        <v>81</v>
      </c>
      <c r="C8725" s="12" t="s">
        <v>7485</v>
      </c>
      <c r="D8725" s="4" t="s">
        <v>466</v>
      </c>
    </row>
    <row r="8726" spans="1:4" ht="20.100000000000001" customHeight="1">
      <c r="A8726" s="2" t="s">
        <v>8830</v>
      </c>
      <c r="B8726" s="3" t="str">
        <f t="shared" si="136"/>
        <v>89</v>
      </c>
      <c r="C8726" s="12" t="s">
        <v>7485</v>
      </c>
      <c r="D8726" s="4" t="s">
        <v>310</v>
      </c>
    </row>
    <row r="8727" spans="1:4" ht="20.100000000000001" customHeight="1">
      <c r="A8727" s="2" t="s">
        <v>8831</v>
      </c>
      <c r="B8727" s="3" t="str">
        <f t="shared" si="136"/>
        <v>57</v>
      </c>
      <c r="C8727" s="12" t="s">
        <v>7485</v>
      </c>
      <c r="D8727" s="4" t="s">
        <v>219</v>
      </c>
    </row>
    <row r="8728" spans="1:4" ht="20.100000000000001" customHeight="1">
      <c r="A8728" s="2" t="s">
        <v>8832</v>
      </c>
      <c r="B8728" s="3" t="str">
        <f t="shared" si="136"/>
        <v>54</v>
      </c>
      <c r="C8728" s="12" t="s">
        <v>7485</v>
      </c>
      <c r="D8728" s="4" t="s">
        <v>273</v>
      </c>
    </row>
    <row r="8729" spans="1:4" ht="20.100000000000001" customHeight="1">
      <c r="A8729" s="2" t="s">
        <v>8833</v>
      </c>
      <c r="B8729" s="3" t="str">
        <f t="shared" si="136"/>
        <v>54</v>
      </c>
      <c r="C8729" s="12" t="s">
        <v>7485</v>
      </c>
      <c r="D8729" s="4" t="s">
        <v>273</v>
      </c>
    </row>
    <row r="8730" spans="1:4" ht="20.100000000000001" customHeight="1">
      <c r="A8730" s="2" t="s">
        <v>8834</v>
      </c>
      <c r="B8730" s="3" t="str">
        <f t="shared" si="136"/>
        <v>65</v>
      </c>
      <c r="C8730" s="12" t="s">
        <v>7485</v>
      </c>
      <c r="D8730" s="4" t="s">
        <v>162</v>
      </c>
    </row>
    <row r="8731" spans="1:4" ht="20.100000000000001" customHeight="1">
      <c r="A8731" s="2" t="s">
        <v>8835</v>
      </c>
      <c r="B8731" s="3" t="str">
        <f t="shared" si="136"/>
        <v>81</v>
      </c>
      <c r="C8731" s="12" t="s">
        <v>7485</v>
      </c>
      <c r="D8731" s="4" t="s">
        <v>466</v>
      </c>
    </row>
    <row r="8732" spans="1:4" ht="20.100000000000001" customHeight="1">
      <c r="A8732" s="2" t="s">
        <v>8836</v>
      </c>
      <c r="B8732" s="3" t="str">
        <f t="shared" si="136"/>
        <v>79</v>
      </c>
      <c r="C8732" s="12" t="s">
        <v>7485</v>
      </c>
      <c r="D8732" s="4" t="s">
        <v>125</v>
      </c>
    </row>
    <row r="8733" spans="1:4" ht="20.100000000000001" customHeight="1">
      <c r="A8733" s="2" t="s">
        <v>8837</v>
      </c>
      <c r="B8733" s="3" t="str">
        <f t="shared" si="136"/>
        <v>21</v>
      </c>
      <c r="C8733" s="12" t="s">
        <v>7485</v>
      </c>
      <c r="D8733" s="4" t="s">
        <v>172</v>
      </c>
    </row>
    <row r="8734" spans="1:4" ht="20.100000000000001" customHeight="1">
      <c r="A8734" s="2" t="s">
        <v>8838</v>
      </c>
      <c r="B8734" s="3" t="str">
        <f t="shared" si="136"/>
        <v>28</v>
      </c>
      <c r="C8734" s="12" t="s">
        <v>7485</v>
      </c>
      <c r="D8734" s="4" t="s">
        <v>50</v>
      </c>
    </row>
    <row r="8735" spans="1:4" ht="20.100000000000001" customHeight="1">
      <c r="A8735" s="2" t="s">
        <v>8839</v>
      </c>
      <c r="B8735" s="3" t="str">
        <f t="shared" si="136"/>
        <v>48</v>
      </c>
      <c r="C8735" s="12" t="s">
        <v>7485</v>
      </c>
      <c r="D8735" s="4" t="s">
        <v>343</v>
      </c>
    </row>
    <row r="8736" spans="1:4" ht="20.100000000000001" customHeight="1">
      <c r="A8736" s="2" t="s">
        <v>8840</v>
      </c>
      <c r="B8736" s="3" t="str">
        <f t="shared" si="136"/>
        <v>27</v>
      </c>
      <c r="C8736" s="12" t="s">
        <v>7485</v>
      </c>
      <c r="D8736" s="4" t="s">
        <v>185</v>
      </c>
    </row>
    <row r="8737" spans="1:4" ht="20.100000000000001" customHeight="1">
      <c r="A8737" s="2" t="s">
        <v>8841</v>
      </c>
      <c r="B8737" s="3" t="str">
        <f t="shared" si="136"/>
        <v>24</v>
      </c>
      <c r="C8737" s="12" t="s">
        <v>7485</v>
      </c>
      <c r="D8737" s="4" t="s">
        <v>44</v>
      </c>
    </row>
    <row r="8738" spans="1:4" ht="20.100000000000001" customHeight="1">
      <c r="A8738" s="2" t="s">
        <v>8842</v>
      </c>
      <c r="B8738" s="3" t="str">
        <f t="shared" si="136"/>
        <v>60</v>
      </c>
      <c r="C8738" s="12" t="s">
        <v>7485</v>
      </c>
      <c r="D8738" s="4" t="s">
        <v>136</v>
      </c>
    </row>
    <row r="8739" spans="1:4" ht="20.100000000000001" customHeight="1">
      <c r="A8739" s="2" t="s">
        <v>8843</v>
      </c>
      <c r="B8739" s="3" t="str">
        <f t="shared" si="136"/>
        <v>86</v>
      </c>
      <c r="C8739" s="12" t="s">
        <v>7485</v>
      </c>
      <c r="D8739" s="4" t="s">
        <v>117</v>
      </c>
    </row>
    <row r="8740" spans="1:4" ht="20.100000000000001" customHeight="1">
      <c r="A8740" s="2" t="s">
        <v>8844</v>
      </c>
      <c r="B8740" s="3" t="str">
        <f t="shared" si="136"/>
        <v>23</v>
      </c>
      <c r="C8740" s="12" t="s">
        <v>7485</v>
      </c>
      <c r="D8740" s="4" t="s">
        <v>40</v>
      </c>
    </row>
    <row r="8741" spans="1:4" ht="20.100000000000001" customHeight="1">
      <c r="A8741" s="2" t="s">
        <v>8845</v>
      </c>
      <c r="B8741" s="3" t="str">
        <f t="shared" si="136"/>
        <v>17</v>
      </c>
      <c r="C8741" s="12" t="s">
        <v>7485</v>
      </c>
      <c r="D8741" s="4" t="s">
        <v>94</v>
      </c>
    </row>
    <row r="8742" spans="1:4" ht="20.100000000000001" customHeight="1">
      <c r="A8742" s="2" t="s">
        <v>8846</v>
      </c>
      <c r="B8742" s="3" t="str">
        <f t="shared" si="136"/>
        <v>21</v>
      </c>
      <c r="C8742" s="12" t="s">
        <v>7485</v>
      </c>
      <c r="D8742" s="4" t="s">
        <v>172</v>
      </c>
    </row>
    <row r="8743" spans="1:4" ht="20.100000000000001" customHeight="1">
      <c r="A8743" s="2" t="s">
        <v>8847</v>
      </c>
      <c r="B8743" s="3" t="str">
        <f t="shared" si="136"/>
        <v>60</v>
      </c>
      <c r="C8743" s="12" t="s">
        <v>7485</v>
      </c>
      <c r="D8743" s="4" t="s">
        <v>136</v>
      </c>
    </row>
    <row r="8744" spans="1:4" ht="20.100000000000001" customHeight="1">
      <c r="A8744" s="2" t="s">
        <v>8848</v>
      </c>
      <c r="B8744" s="3" t="str">
        <f t="shared" si="136"/>
        <v>55</v>
      </c>
      <c r="C8744" s="12" t="s">
        <v>7485</v>
      </c>
      <c r="D8744" s="4" t="s">
        <v>70</v>
      </c>
    </row>
    <row r="8745" spans="1:4" ht="20.100000000000001" customHeight="1">
      <c r="A8745" s="2" t="s">
        <v>8849</v>
      </c>
      <c r="B8745" s="3" t="str">
        <f t="shared" si="136"/>
        <v>54</v>
      </c>
      <c r="C8745" s="12" t="s">
        <v>7485</v>
      </c>
      <c r="D8745" s="4" t="s">
        <v>273</v>
      </c>
    </row>
    <row r="8746" spans="1:4" ht="20.100000000000001" customHeight="1">
      <c r="A8746" s="2" t="s">
        <v>8850</v>
      </c>
      <c r="B8746" s="3" t="str">
        <f t="shared" si="136"/>
        <v>77</v>
      </c>
      <c r="C8746" s="12" t="s">
        <v>7485</v>
      </c>
      <c r="D8746" s="4" t="s">
        <v>59</v>
      </c>
    </row>
    <row r="8747" spans="1:4" ht="20.100000000000001" customHeight="1">
      <c r="A8747" s="2" t="s">
        <v>8851</v>
      </c>
      <c r="B8747" s="3" t="str">
        <f t="shared" si="136"/>
        <v>65</v>
      </c>
      <c r="C8747" s="12" t="s">
        <v>7485</v>
      </c>
      <c r="D8747" s="4" t="s">
        <v>162</v>
      </c>
    </row>
    <row r="8748" spans="1:4" ht="20.100000000000001" customHeight="1">
      <c r="A8748" s="2" t="s">
        <v>8852</v>
      </c>
      <c r="B8748" s="3" t="str">
        <f t="shared" si="136"/>
        <v>10</v>
      </c>
      <c r="C8748" s="12" t="s">
        <v>7485</v>
      </c>
      <c r="D8748" s="4" t="s">
        <v>22</v>
      </c>
    </row>
    <row r="8749" spans="1:4" ht="20.100000000000001" customHeight="1">
      <c r="A8749" s="2" t="s">
        <v>8853</v>
      </c>
      <c r="B8749" s="3" t="str">
        <f t="shared" si="136"/>
        <v>33</v>
      </c>
      <c r="C8749" s="12" t="s">
        <v>7485</v>
      </c>
      <c r="D8749" s="4" t="s">
        <v>18</v>
      </c>
    </row>
    <row r="8750" spans="1:4" ht="20.100000000000001" customHeight="1">
      <c r="A8750" s="2" t="s">
        <v>8854</v>
      </c>
      <c r="B8750" s="3" t="str">
        <f t="shared" si="136"/>
        <v>01</v>
      </c>
      <c r="C8750" s="12" t="s">
        <v>7485</v>
      </c>
      <c r="D8750" s="4" t="s">
        <v>246</v>
      </c>
    </row>
    <row r="8751" spans="1:4" ht="20.100000000000001" customHeight="1">
      <c r="A8751" s="2" t="s">
        <v>8855</v>
      </c>
      <c r="B8751" s="3" t="str">
        <f t="shared" si="136"/>
        <v>22</v>
      </c>
      <c r="C8751" s="12" t="s">
        <v>7485</v>
      </c>
      <c r="D8751" s="4" t="s">
        <v>48</v>
      </c>
    </row>
    <row r="8752" spans="1:4" ht="20.100000000000001" customHeight="1">
      <c r="A8752" s="2" t="s">
        <v>8856</v>
      </c>
      <c r="B8752" s="3" t="str">
        <f t="shared" si="136"/>
        <v>58</v>
      </c>
      <c r="C8752" s="12" t="s">
        <v>7485</v>
      </c>
      <c r="D8752" s="4" t="s">
        <v>111</v>
      </c>
    </row>
    <row r="8753" spans="1:4" ht="20.100000000000001" customHeight="1">
      <c r="A8753" s="2" t="s">
        <v>8857</v>
      </c>
      <c r="B8753" s="3" t="str">
        <f t="shared" si="136"/>
        <v>58</v>
      </c>
      <c r="C8753" s="12" t="s">
        <v>7485</v>
      </c>
      <c r="D8753" s="4" t="s">
        <v>111</v>
      </c>
    </row>
    <row r="8754" spans="1:4" ht="20.100000000000001" customHeight="1">
      <c r="A8754" s="2" t="s">
        <v>8858</v>
      </c>
      <c r="B8754" s="3" t="str">
        <f t="shared" si="136"/>
        <v>62</v>
      </c>
      <c r="C8754" s="12" t="s">
        <v>7485</v>
      </c>
      <c r="D8754" s="4" t="s">
        <v>138</v>
      </c>
    </row>
    <row r="8755" spans="1:4" ht="20.100000000000001" customHeight="1">
      <c r="A8755" s="2" t="s">
        <v>8859</v>
      </c>
      <c r="B8755" s="3" t="str">
        <f t="shared" si="136"/>
        <v>51</v>
      </c>
      <c r="C8755" s="12" t="s">
        <v>7485</v>
      </c>
      <c r="D8755" s="4" t="s">
        <v>77</v>
      </c>
    </row>
    <row r="8756" spans="1:4" ht="20.100000000000001" customHeight="1">
      <c r="A8756" s="2" t="s">
        <v>8860</v>
      </c>
      <c r="B8756" s="3" t="str">
        <f t="shared" si="136"/>
        <v>25</v>
      </c>
      <c r="C8756" s="12" t="s">
        <v>7485</v>
      </c>
      <c r="D8756" s="4" t="s">
        <v>153</v>
      </c>
    </row>
    <row r="8757" spans="1:4" ht="20.100000000000001" customHeight="1">
      <c r="A8757" s="2" t="s">
        <v>8861</v>
      </c>
      <c r="B8757" s="3" t="str">
        <f t="shared" si="136"/>
        <v>32</v>
      </c>
      <c r="C8757" s="12" t="s">
        <v>7485</v>
      </c>
      <c r="D8757" s="4" t="s">
        <v>88</v>
      </c>
    </row>
    <row r="8758" spans="1:4" ht="20.100000000000001" customHeight="1">
      <c r="A8758" s="2" t="s">
        <v>8862</v>
      </c>
      <c r="B8758" s="3" t="str">
        <f t="shared" si="136"/>
        <v>41</v>
      </c>
      <c r="C8758" s="12" t="s">
        <v>7485</v>
      </c>
      <c r="D8758" s="4" t="s">
        <v>291</v>
      </c>
    </row>
    <row r="8759" spans="1:4" ht="20.100000000000001" customHeight="1">
      <c r="A8759" s="2" t="s">
        <v>8863</v>
      </c>
      <c r="B8759" s="3" t="str">
        <f t="shared" si="136"/>
        <v>28</v>
      </c>
      <c r="C8759" s="12" t="s">
        <v>7485</v>
      </c>
      <c r="D8759" s="4" t="s">
        <v>50</v>
      </c>
    </row>
    <row r="8760" spans="1:4" ht="20.100000000000001" customHeight="1">
      <c r="A8760" s="2" t="s">
        <v>8864</v>
      </c>
      <c r="B8760" s="3" t="str">
        <f t="shared" si="136"/>
        <v>72</v>
      </c>
      <c r="C8760" s="12" t="s">
        <v>7485</v>
      </c>
      <c r="D8760" s="4" t="s">
        <v>235</v>
      </c>
    </row>
    <row r="8761" spans="1:4" ht="20.100000000000001" customHeight="1">
      <c r="A8761" s="2" t="s">
        <v>8865</v>
      </c>
      <c r="B8761" s="3" t="str">
        <f t="shared" si="136"/>
        <v>62</v>
      </c>
      <c r="C8761" s="12" t="s">
        <v>7485</v>
      </c>
      <c r="D8761" s="4" t="s">
        <v>138</v>
      </c>
    </row>
    <row r="8762" spans="1:4" ht="20.100000000000001" customHeight="1">
      <c r="A8762" s="2" t="s">
        <v>8866</v>
      </c>
      <c r="B8762" s="3" t="str">
        <f t="shared" si="136"/>
        <v>89</v>
      </c>
      <c r="C8762" s="12" t="s">
        <v>7485</v>
      </c>
      <c r="D8762" s="4" t="s">
        <v>310</v>
      </c>
    </row>
    <row r="8763" spans="1:4" ht="20.100000000000001" customHeight="1">
      <c r="A8763" s="2" t="s">
        <v>8867</v>
      </c>
      <c r="B8763" s="3" t="str">
        <f t="shared" si="136"/>
        <v>08</v>
      </c>
      <c r="C8763" s="12" t="s">
        <v>7485</v>
      </c>
      <c r="D8763" s="4" t="s">
        <v>90</v>
      </c>
    </row>
    <row r="8764" spans="1:4" ht="20.100000000000001" customHeight="1">
      <c r="A8764" s="2" t="s">
        <v>8868</v>
      </c>
      <c r="B8764" s="3" t="str">
        <f t="shared" si="136"/>
        <v>12</v>
      </c>
      <c r="C8764" s="12" t="s">
        <v>7485</v>
      </c>
      <c r="D8764" s="4" t="s">
        <v>4</v>
      </c>
    </row>
    <row r="8765" spans="1:4" ht="20.100000000000001" customHeight="1">
      <c r="A8765" s="2" t="s">
        <v>8869</v>
      </c>
      <c r="B8765" s="3" t="str">
        <f t="shared" si="136"/>
        <v>2B</v>
      </c>
      <c r="C8765" s="12" t="s">
        <v>7485</v>
      </c>
      <c r="D8765" s="4" t="s">
        <v>1287</v>
      </c>
    </row>
    <row r="8766" spans="1:4" ht="20.100000000000001" customHeight="1">
      <c r="A8766" s="2" t="s">
        <v>8870</v>
      </c>
      <c r="B8766" s="3" t="str">
        <f t="shared" si="136"/>
        <v>86</v>
      </c>
      <c r="C8766" s="12" t="s">
        <v>7485</v>
      </c>
      <c r="D8766" s="4" t="s">
        <v>117</v>
      </c>
    </row>
    <row r="8767" spans="1:4" ht="20.100000000000001" customHeight="1">
      <c r="A8767" s="2" t="s">
        <v>8871</v>
      </c>
      <c r="B8767" s="3" t="str">
        <f t="shared" si="136"/>
        <v>81</v>
      </c>
      <c r="C8767" s="12" t="s">
        <v>7485</v>
      </c>
      <c r="D8767" s="4" t="s">
        <v>466</v>
      </c>
    </row>
    <row r="8768" spans="1:4" ht="20.100000000000001" customHeight="1">
      <c r="A8768" s="2" t="s">
        <v>8872</v>
      </c>
      <c r="B8768" s="3" t="str">
        <f t="shared" si="136"/>
        <v>79</v>
      </c>
      <c r="C8768" s="12" t="s">
        <v>7485</v>
      </c>
      <c r="D8768" s="4" t="s">
        <v>125</v>
      </c>
    </row>
    <row r="8769" spans="1:4" ht="20.100000000000001" customHeight="1">
      <c r="A8769" s="2" t="s">
        <v>8873</v>
      </c>
      <c r="B8769" s="3" t="str">
        <f t="shared" si="136"/>
        <v>59</v>
      </c>
      <c r="C8769" s="12" t="s">
        <v>7485</v>
      </c>
      <c r="D8769" s="4" t="s">
        <v>158</v>
      </c>
    </row>
    <row r="8770" spans="1:4" ht="20.100000000000001" customHeight="1">
      <c r="A8770" s="2" t="s">
        <v>8874</v>
      </c>
      <c r="B8770" s="3" t="str">
        <f t="shared" ref="B8770:B8833" si="137">MID(A8770,FIND("(",A8770)+1,FIND(")",A8770)-FIND("(",A8770)-1)</f>
        <v>89</v>
      </c>
      <c r="C8770" s="12" t="s">
        <v>7485</v>
      </c>
      <c r="D8770" s="4" t="s">
        <v>310</v>
      </c>
    </row>
    <row r="8771" spans="1:4" ht="20.100000000000001" customHeight="1">
      <c r="A8771" s="2" t="s">
        <v>8875</v>
      </c>
      <c r="B8771" s="3" t="str">
        <f t="shared" si="137"/>
        <v>2B</v>
      </c>
      <c r="C8771" s="12" t="s">
        <v>7485</v>
      </c>
      <c r="D8771" s="4" t="s">
        <v>1287</v>
      </c>
    </row>
    <row r="8772" spans="1:4" ht="20.100000000000001" customHeight="1">
      <c r="A8772" s="2" t="s">
        <v>8876</v>
      </c>
      <c r="B8772" s="3" t="str">
        <f t="shared" si="137"/>
        <v>37</v>
      </c>
      <c r="C8772" s="12" t="s">
        <v>7485</v>
      </c>
      <c r="D8772" s="4" t="s">
        <v>33</v>
      </c>
    </row>
    <row r="8773" spans="1:4" ht="20.100000000000001" customHeight="1">
      <c r="A8773" s="2" t="s">
        <v>8877</v>
      </c>
      <c r="B8773" s="3" t="str">
        <f t="shared" si="137"/>
        <v>36</v>
      </c>
      <c r="C8773" s="12" t="s">
        <v>7485</v>
      </c>
      <c r="D8773" s="4" t="s">
        <v>277</v>
      </c>
    </row>
    <row r="8774" spans="1:4" ht="20.100000000000001" customHeight="1">
      <c r="A8774" s="2" t="s">
        <v>8878</v>
      </c>
      <c r="B8774" s="3" t="str">
        <f t="shared" si="137"/>
        <v>24</v>
      </c>
      <c r="C8774" s="12" t="s">
        <v>7485</v>
      </c>
      <c r="D8774" s="4" t="s">
        <v>44</v>
      </c>
    </row>
    <row r="8775" spans="1:4" ht="20.100000000000001" customHeight="1">
      <c r="A8775" s="2" t="s">
        <v>8879</v>
      </c>
      <c r="B8775" s="3" t="str">
        <f t="shared" si="137"/>
        <v>79</v>
      </c>
      <c r="C8775" s="12" t="s">
        <v>7485</v>
      </c>
      <c r="D8775" s="4" t="s">
        <v>125</v>
      </c>
    </row>
    <row r="8776" spans="1:4" ht="20.100000000000001" customHeight="1">
      <c r="A8776" s="2" t="s">
        <v>8880</v>
      </c>
      <c r="B8776" s="3" t="str">
        <f t="shared" si="137"/>
        <v>71</v>
      </c>
      <c r="C8776" s="12" t="s">
        <v>7485</v>
      </c>
      <c r="D8776" s="4" t="s">
        <v>14</v>
      </c>
    </row>
    <row r="8777" spans="1:4" ht="20.100000000000001" customHeight="1">
      <c r="A8777" s="2" t="s">
        <v>8881</v>
      </c>
      <c r="B8777" s="3" t="str">
        <f t="shared" si="137"/>
        <v>55</v>
      </c>
      <c r="C8777" s="12" t="s">
        <v>7485</v>
      </c>
      <c r="D8777" s="4" t="s">
        <v>70</v>
      </c>
    </row>
    <row r="8778" spans="1:4" ht="20.100000000000001" customHeight="1">
      <c r="A8778" s="2" t="s">
        <v>8882</v>
      </c>
      <c r="B8778" s="3" t="str">
        <f t="shared" si="137"/>
        <v>19</v>
      </c>
      <c r="C8778" s="12" t="s">
        <v>7485</v>
      </c>
      <c r="D8778" s="4" t="s">
        <v>92</v>
      </c>
    </row>
    <row r="8779" spans="1:4" ht="20.100000000000001" customHeight="1">
      <c r="A8779" s="2" t="s">
        <v>8883</v>
      </c>
      <c r="B8779" s="3" t="str">
        <f t="shared" si="137"/>
        <v>38</v>
      </c>
      <c r="C8779" s="12" t="s">
        <v>7485</v>
      </c>
      <c r="D8779" s="4" t="s">
        <v>85</v>
      </c>
    </row>
    <row r="8780" spans="1:4" ht="20.100000000000001" customHeight="1">
      <c r="A8780" s="2" t="s">
        <v>8884</v>
      </c>
      <c r="B8780" s="3" t="str">
        <f t="shared" si="137"/>
        <v>46</v>
      </c>
      <c r="C8780" s="12" t="s">
        <v>7485</v>
      </c>
      <c r="D8780" s="4" t="s">
        <v>79</v>
      </c>
    </row>
    <row r="8781" spans="1:4" ht="20.100000000000001" customHeight="1">
      <c r="A8781" s="2" t="s">
        <v>8885</v>
      </c>
      <c r="B8781" s="3" t="str">
        <f t="shared" si="137"/>
        <v>2B</v>
      </c>
      <c r="C8781" s="12" t="s">
        <v>7485</v>
      </c>
      <c r="D8781" s="4" t="s">
        <v>1287</v>
      </c>
    </row>
    <row r="8782" spans="1:4" ht="20.100000000000001" customHeight="1">
      <c r="A8782" s="2" t="s">
        <v>8886</v>
      </c>
      <c r="B8782" s="3" t="str">
        <f t="shared" si="137"/>
        <v>21</v>
      </c>
      <c r="C8782" s="12" t="s">
        <v>7485</v>
      </c>
      <c r="D8782" s="4" t="s">
        <v>172</v>
      </c>
    </row>
    <row r="8783" spans="1:4" ht="20.100000000000001" customHeight="1">
      <c r="A8783" s="2" t="s">
        <v>8887</v>
      </c>
      <c r="B8783" s="3" t="str">
        <f t="shared" si="137"/>
        <v>57</v>
      </c>
      <c r="C8783" s="12" t="s">
        <v>7485</v>
      </c>
      <c r="D8783" s="4" t="s">
        <v>219</v>
      </c>
    </row>
    <row r="8784" spans="1:4" ht="20.100000000000001" customHeight="1">
      <c r="A8784" s="2" t="s">
        <v>8888</v>
      </c>
      <c r="B8784" s="3" t="str">
        <f t="shared" si="137"/>
        <v>88</v>
      </c>
      <c r="C8784" s="12" t="s">
        <v>7485</v>
      </c>
      <c r="D8784" s="4" t="s">
        <v>27</v>
      </c>
    </row>
    <row r="8785" spans="1:4" ht="20.100000000000001" customHeight="1">
      <c r="A8785" s="2" t="s">
        <v>8889</v>
      </c>
      <c r="B8785" s="3" t="str">
        <f t="shared" si="137"/>
        <v>54</v>
      </c>
      <c r="C8785" s="12" t="s">
        <v>7485</v>
      </c>
      <c r="D8785" s="4" t="s">
        <v>273</v>
      </c>
    </row>
    <row r="8786" spans="1:4" ht="20.100000000000001" customHeight="1">
      <c r="A8786" s="2" t="s">
        <v>8890</v>
      </c>
      <c r="B8786" s="3" t="str">
        <f t="shared" si="137"/>
        <v>52</v>
      </c>
      <c r="C8786" s="12" t="s">
        <v>7485</v>
      </c>
      <c r="D8786" s="4" t="s">
        <v>435</v>
      </c>
    </row>
    <row r="8787" spans="1:4" ht="20.100000000000001" customHeight="1">
      <c r="A8787" s="2" t="s">
        <v>8891</v>
      </c>
      <c r="B8787" s="3" t="str">
        <f t="shared" si="137"/>
        <v>63</v>
      </c>
      <c r="C8787" s="12" t="s">
        <v>7485</v>
      </c>
      <c r="D8787" s="4" t="s">
        <v>189</v>
      </c>
    </row>
    <row r="8788" spans="1:4" ht="20.100000000000001" customHeight="1">
      <c r="A8788" s="2" t="s">
        <v>8892</v>
      </c>
      <c r="B8788" s="3" t="str">
        <f t="shared" si="137"/>
        <v>64</v>
      </c>
      <c r="C8788" s="12" t="s">
        <v>7485</v>
      </c>
      <c r="D8788" s="4" t="s">
        <v>178</v>
      </c>
    </row>
    <row r="8789" spans="1:4" ht="20.100000000000001" customHeight="1">
      <c r="A8789" s="2" t="s">
        <v>8893</v>
      </c>
      <c r="B8789" s="3" t="str">
        <f t="shared" si="137"/>
        <v>02</v>
      </c>
      <c r="C8789" s="12" t="s">
        <v>7485</v>
      </c>
      <c r="D8789" s="4" t="s">
        <v>83</v>
      </c>
    </row>
    <row r="8790" spans="1:4" ht="20.100000000000001" customHeight="1">
      <c r="A8790" s="2" t="s">
        <v>8894</v>
      </c>
      <c r="B8790" s="3" t="str">
        <f t="shared" si="137"/>
        <v>02</v>
      </c>
      <c r="C8790" s="12" t="s">
        <v>7485</v>
      </c>
      <c r="D8790" s="4" t="s">
        <v>83</v>
      </c>
    </row>
    <row r="8791" spans="1:4" ht="20.100000000000001" customHeight="1">
      <c r="A8791" s="2" t="s">
        <v>8895</v>
      </c>
      <c r="B8791" s="3" t="str">
        <f t="shared" si="137"/>
        <v>50</v>
      </c>
      <c r="C8791" s="12" t="s">
        <v>7485</v>
      </c>
      <c r="D8791" s="4" t="s">
        <v>61</v>
      </c>
    </row>
    <row r="8792" spans="1:4" ht="20.100000000000001" customHeight="1">
      <c r="A8792" s="2" t="s">
        <v>8896</v>
      </c>
      <c r="B8792" s="3" t="str">
        <f t="shared" si="137"/>
        <v>40</v>
      </c>
      <c r="C8792" s="12" t="s">
        <v>7485</v>
      </c>
      <c r="D8792" s="4" t="s">
        <v>288</v>
      </c>
    </row>
    <row r="8793" spans="1:4" ht="20.100000000000001" customHeight="1">
      <c r="A8793" s="2" t="s">
        <v>8897</v>
      </c>
      <c r="B8793" s="3" t="str">
        <f t="shared" si="137"/>
        <v>09</v>
      </c>
      <c r="C8793" s="12" t="s">
        <v>7485</v>
      </c>
      <c r="D8793" s="4" t="s">
        <v>38</v>
      </c>
    </row>
    <row r="8794" spans="1:4" ht="20.100000000000001" customHeight="1">
      <c r="A8794" s="2" t="s">
        <v>8898</v>
      </c>
      <c r="B8794" s="3" t="str">
        <f t="shared" si="137"/>
        <v>64</v>
      </c>
      <c r="C8794" s="12" t="s">
        <v>7485</v>
      </c>
      <c r="D8794" s="4" t="s">
        <v>178</v>
      </c>
    </row>
    <row r="8795" spans="1:4" ht="20.100000000000001" customHeight="1">
      <c r="A8795" s="2" t="s">
        <v>8899</v>
      </c>
      <c r="B8795" s="3" t="str">
        <f t="shared" si="137"/>
        <v>51</v>
      </c>
      <c r="C8795" s="12" t="s">
        <v>7485</v>
      </c>
      <c r="D8795" s="4" t="s">
        <v>77</v>
      </c>
    </row>
    <row r="8796" spans="1:4" ht="20.100000000000001" customHeight="1">
      <c r="A8796" s="2" t="s">
        <v>8900</v>
      </c>
      <c r="B8796" s="3" t="str">
        <f t="shared" si="137"/>
        <v>87</v>
      </c>
      <c r="C8796" s="12" t="s">
        <v>7485</v>
      </c>
      <c r="D8796" s="4" t="s">
        <v>431</v>
      </c>
    </row>
    <row r="8797" spans="1:4" ht="20.100000000000001" customHeight="1">
      <c r="A8797" s="2" t="s">
        <v>8901</v>
      </c>
      <c r="B8797" s="3" t="str">
        <f t="shared" si="137"/>
        <v>02</v>
      </c>
      <c r="C8797" s="12" t="s">
        <v>7485</v>
      </c>
      <c r="D8797" s="4" t="s">
        <v>83</v>
      </c>
    </row>
    <row r="8798" spans="1:4" ht="20.100000000000001" customHeight="1">
      <c r="A8798" s="2" t="s">
        <v>8902</v>
      </c>
      <c r="B8798" s="3" t="str">
        <f t="shared" si="137"/>
        <v>32</v>
      </c>
      <c r="C8798" s="12" t="s">
        <v>7485</v>
      </c>
      <c r="D8798" s="4" t="s">
        <v>88</v>
      </c>
    </row>
    <row r="8799" spans="1:4" ht="20.100000000000001" customHeight="1">
      <c r="A8799" s="2" t="s">
        <v>8903</v>
      </c>
      <c r="B8799" s="3" t="str">
        <f t="shared" si="137"/>
        <v>78</v>
      </c>
      <c r="C8799" s="12" t="s">
        <v>7485</v>
      </c>
      <c r="D8799" s="4" t="s">
        <v>66</v>
      </c>
    </row>
    <row r="8800" spans="1:4" ht="20.100000000000001" customHeight="1">
      <c r="A8800" s="2" t="s">
        <v>8904</v>
      </c>
      <c r="B8800" s="3" t="str">
        <f t="shared" si="137"/>
        <v>48</v>
      </c>
      <c r="C8800" s="12" t="s">
        <v>7485</v>
      </c>
      <c r="D8800" s="4" t="s">
        <v>343</v>
      </c>
    </row>
    <row r="8801" spans="1:4" ht="20.100000000000001" customHeight="1">
      <c r="A8801" s="2" t="s">
        <v>8905</v>
      </c>
      <c r="B8801" s="3" t="str">
        <f t="shared" si="137"/>
        <v>11</v>
      </c>
      <c r="C8801" s="12" t="s">
        <v>7485</v>
      </c>
      <c r="D8801" s="4" t="s">
        <v>204</v>
      </c>
    </row>
    <row r="8802" spans="1:4" ht="20.100000000000001" customHeight="1">
      <c r="A8802" s="2" t="s">
        <v>8906</v>
      </c>
      <c r="B8802" s="3" t="str">
        <f t="shared" si="137"/>
        <v>26</v>
      </c>
      <c r="C8802" s="12" t="s">
        <v>7485</v>
      </c>
      <c r="D8802" s="4" t="s">
        <v>36</v>
      </c>
    </row>
    <row r="8803" spans="1:4" ht="20.100000000000001" customHeight="1">
      <c r="A8803" s="2" t="s">
        <v>8907</v>
      </c>
      <c r="B8803" s="3" t="str">
        <f t="shared" si="137"/>
        <v>17</v>
      </c>
      <c r="C8803" s="12" t="s">
        <v>7485</v>
      </c>
      <c r="D8803" s="4" t="s">
        <v>94</v>
      </c>
    </row>
    <row r="8804" spans="1:4" ht="20.100000000000001" customHeight="1">
      <c r="A8804" s="2" t="s">
        <v>8908</v>
      </c>
      <c r="B8804" s="3" t="str">
        <f t="shared" si="137"/>
        <v>11</v>
      </c>
      <c r="C8804" s="12" t="s">
        <v>7485</v>
      </c>
      <c r="D8804" s="4" t="s">
        <v>204</v>
      </c>
    </row>
    <row r="8805" spans="1:4" ht="20.100000000000001" customHeight="1">
      <c r="A8805" s="2" t="s">
        <v>8909</v>
      </c>
      <c r="B8805" s="3" t="str">
        <f t="shared" si="137"/>
        <v>21</v>
      </c>
      <c r="C8805" s="12" t="s">
        <v>7485</v>
      </c>
      <c r="D8805" s="4" t="s">
        <v>172</v>
      </c>
    </row>
    <row r="8806" spans="1:4" ht="20.100000000000001" customHeight="1">
      <c r="A8806" s="2" t="s">
        <v>8910</v>
      </c>
      <c r="B8806" s="3" t="str">
        <f t="shared" si="137"/>
        <v>51</v>
      </c>
      <c r="C8806" s="12" t="s">
        <v>7485</v>
      </c>
      <c r="D8806" s="4" t="s">
        <v>77</v>
      </c>
    </row>
    <row r="8807" spans="1:4" ht="20.100000000000001" customHeight="1">
      <c r="A8807" s="2" t="s">
        <v>8911</v>
      </c>
      <c r="B8807" s="3" t="str">
        <f t="shared" si="137"/>
        <v>90</v>
      </c>
      <c r="C8807" s="12" t="s">
        <v>7485</v>
      </c>
      <c r="D8807" s="4" t="s">
        <v>303</v>
      </c>
    </row>
    <row r="8808" spans="1:4" ht="20.100000000000001" customHeight="1">
      <c r="A8808" s="2" t="s">
        <v>8912</v>
      </c>
      <c r="B8808" s="3" t="str">
        <f t="shared" si="137"/>
        <v>52</v>
      </c>
      <c r="C8808" s="12" t="s">
        <v>7485</v>
      </c>
      <c r="D8808" s="4" t="s">
        <v>435</v>
      </c>
    </row>
    <row r="8809" spans="1:4" ht="20.100000000000001" customHeight="1">
      <c r="A8809" s="2" t="s">
        <v>8913</v>
      </c>
      <c r="B8809" s="3" t="str">
        <f t="shared" si="137"/>
        <v>48</v>
      </c>
      <c r="C8809" s="12" t="s">
        <v>7485</v>
      </c>
      <c r="D8809" s="4" t="s">
        <v>343</v>
      </c>
    </row>
    <row r="8810" spans="1:4" ht="20.100000000000001" customHeight="1">
      <c r="A8810" s="2" t="s">
        <v>8914</v>
      </c>
      <c r="B8810" s="3" t="str">
        <f t="shared" si="137"/>
        <v>34</v>
      </c>
      <c r="C8810" s="12" t="s">
        <v>7485</v>
      </c>
      <c r="D8810" s="4" t="s">
        <v>20</v>
      </c>
    </row>
    <row r="8811" spans="1:4" ht="20.100000000000001" customHeight="1">
      <c r="A8811" s="2" t="s">
        <v>8915</v>
      </c>
      <c r="B8811" s="3" t="str">
        <f t="shared" si="137"/>
        <v>23</v>
      </c>
      <c r="C8811" s="12" t="s">
        <v>7485</v>
      </c>
      <c r="D8811" s="4" t="s">
        <v>40</v>
      </c>
    </row>
    <row r="8812" spans="1:4" ht="20.100000000000001" customHeight="1">
      <c r="A8812" s="2" t="s">
        <v>8916</v>
      </c>
      <c r="B8812" s="3" t="str">
        <f t="shared" si="137"/>
        <v>25</v>
      </c>
      <c r="C8812" s="12" t="s">
        <v>7485</v>
      </c>
      <c r="D8812" s="4" t="s">
        <v>153</v>
      </c>
    </row>
    <row r="8813" spans="1:4" ht="20.100000000000001" customHeight="1">
      <c r="A8813" s="2" t="s">
        <v>8917</v>
      </c>
      <c r="B8813" s="3" t="str">
        <f t="shared" si="137"/>
        <v>46</v>
      </c>
      <c r="C8813" s="12" t="s">
        <v>7485</v>
      </c>
      <c r="D8813" s="4" t="s">
        <v>79</v>
      </c>
    </row>
    <row r="8814" spans="1:4" ht="20.100000000000001" customHeight="1">
      <c r="A8814" s="2" t="s">
        <v>8918</v>
      </c>
      <c r="B8814" s="3" t="str">
        <f t="shared" si="137"/>
        <v>39</v>
      </c>
      <c r="C8814" s="12" t="s">
        <v>7485</v>
      </c>
      <c r="D8814" s="4" t="s">
        <v>155</v>
      </c>
    </row>
    <row r="8815" spans="1:4" ht="20.100000000000001" customHeight="1">
      <c r="A8815" s="2" t="s">
        <v>8919</v>
      </c>
      <c r="B8815" s="3" t="str">
        <f t="shared" si="137"/>
        <v>24</v>
      </c>
      <c r="C8815" s="12" t="s">
        <v>7485</v>
      </c>
      <c r="D8815" s="4" t="s">
        <v>44</v>
      </c>
    </row>
    <row r="8816" spans="1:4" ht="20.100000000000001" customHeight="1">
      <c r="A8816" s="2" t="s">
        <v>8920</v>
      </c>
      <c r="B8816" s="3" t="str">
        <f t="shared" si="137"/>
        <v>10</v>
      </c>
      <c r="C8816" s="12" t="s">
        <v>7485</v>
      </c>
      <c r="D8816" s="4" t="s">
        <v>22</v>
      </c>
    </row>
    <row r="8817" spans="1:4" ht="20.100000000000001" customHeight="1">
      <c r="A8817" s="2" t="s">
        <v>8921</v>
      </c>
      <c r="B8817" s="3" t="str">
        <f t="shared" si="137"/>
        <v>64</v>
      </c>
      <c r="C8817" s="12" t="s">
        <v>7485</v>
      </c>
      <c r="D8817" s="4" t="s">
        <v>178</v>
      </c>
    </row>
    <row r="8818" spans="1:4" ht="20.100000000000001" customHeight="1">
      <c r="A8818" s="2" t="s">
        <v>8922</v>
      </c>
      <c r="B8818" s="3" t="str">
        <f t="shared" si="137"/>
        <v>70</v>
      </c>
      <c r="C8818" s="12" t="s">
        <v>7485</v>
      </c>
      <c r="D8818" s="4" t="s">
        <v>259</v>
      </c>
    </row>
    <row r="8819" spans="1:4" ht="20.100000000000001" customHeight="1">
      <c r="A8819" s="2" t="s">
        <v>8923</v>
      </c>
      <c r="B8819" s="3" t="str">
        <f t="shared" si="137"/>
        <v>25</v>
      </c>
      <c r="C8819" s="12" t="s">
        <v>7485</v>
      </c>
      <c r="D8819" s="4" t="s">
        <v>153</v>
      </c>
    </row>
    <row r="8820" spans="1:4" ht="20.100000000000001" customHeight="1">
      <c r="A8820" s="2" t="s">
        <v>8924</v>
      </c>
      <c r="B8820" s="3" t="str">
        <f t="shared" si="137"/>
        <v>40</v>
      </c>
      <c r="C8820" s="12" t="s">
        <v>7485</v>
      </c>
      <c r="D8820" s="4" t="s">
        <v>288</v>
      </c>
    </row>
    <row r="8821" spans="1:4" ht="20.100000000000001" customHeight="1">
      <c r="A8821" s="2" t="s">
        <v>8925</v>
      </c>
      <c r="B8821" s="3" t="str">
        <f t="shared" si="137"/>
        <v>30</v>
      </c>
      <c r="C8821" s="12" t="s">
        <v>7485</v>
      </c>
      <c r="D8821" s="4" t="s">
        <v>217</v>
      </c>
    </row>
    <row r="8822" spans="1:4" ht="20.100000000000001" customHeight="1">
      <c r="A8822" s="2" t="s">
        <v>8926</v>
      </c>
      <c r="B8822" s="3" t="str">
        <f t="shared" si="137"/>
        <v>88</v>
      </c>
      <c r="C8822" s="12" t="s">
        <v>7485</v>
      </c>
      <c r="D8822" s="4" t="s">
        <v>27</v>
      </c>
    </row>
    <row r="8823" spans="1:4" ht="20.100000000000001" customHeight="1">
      <c r="A8823" s="2" t="s">
        <v>8927</v>
      </c>
      <c r="B8823" s="3" t="str">
        <f t="shared" si="137"/>
        <v>57</v>
      </c>
      <c r="C8823" s="12" t="s">
        <v>7485</v>
      </c>
      <c r="D8823" s="4" t="s">
        <v>219</v>
      </c>
    </row>
    <row r="8824" spans="1:4" ht="20.100000000000001" customHeight="1">
      <c r="A8824" s="2" t="s">
        <v>8928</v>
      </c>
      <c r="B8824" s="3" t="str">
        <f t="shared" si="137"/>
        <v>33</v>
      </c>
      <c r="C8824" s="12" t="s">
        <v>7485</v>
      </c>
      <c r="D8824" s="4" t="s">
        <v>18</v>
      </c>
    </row>
    <row r="8825" spans="1:4" ht="20.100000000000001" customHeight="1">
      <c r="A8825" s="2" t="s">
        <v>8929</v>
      </c>
      <c r="B8825" s="3" t="str">
        <f t="shared" si="137"/>
        <v>45</v>
      </c>
      <c r="C8825" s="12" t="s">
        <v>7485</v>
      </c>
      <c r="D8825" s="4" t="s">
        <v>242</v>
      </c>
    </row>
    <row r="8826" spans="1:4" ht="20.100000000000001" customHeight="1">
      <c r="A8826" s="2" t="s">
        <v>8930</v>
      </c>
      <c r="B8826" s="3" t="str">
        <f t="shared" si="137"/>
        <v>48</v>
      </c>
      <c r="C8826" s="12" t="s">
        <v>7485</v>
      </c>
      <c r="D8826" s="4" t="s">
        <v>343</v>
      </c>
    </row>
    <row r="8827" spans="1:4" ht="20.100000000000001" customHeight="1">
      <c r="A8827" s="2" t="s">
        <v>8931</v>
      </c>
      <c r="B8827" s="3" t="str">
        <f t="shared" si="137"/>
        <v>2B</v>
      </c>
      <c r="C8827" s="12" t="s">
        <v>7485</v>
      </c>
      <c r="D8827" s="4" t="s">
        <v>1287</v>
      </c>
    </row>
    <row r="8828" spans="1:4" ht="20.100000000000001" customHeight="1">
      <c r="A8828" s="2" t="s">
        <v>8932</v>
      </c>
      <c r="B8828" s="3" t="str">
        <f t="shared" si="137"/>
        <v>78</v>
      </c>
      <c r="C8828" s="12" t="s">
        <v>7485</v>
      </c>
      <c r="D8828" s="4" t="s">
        <v>66</v>
      </c>
    </row>
    <row r="8829" spans="1:4" ht="20.100000000000001" customHeight="1">
      <c r="A8829" s="2" t="s">
        <v>8933</v>
      </c>
      <c r="B8829" s="3" t="str">
        <f t="shared" si="137"/>
        <v>52</v>
      </c>
      <c r="C8829" s="12" t="s">
        <v>7485</v>
      </c>
      <c r="D8829" s="4" t="s">
        <v>435</v>
      </c>
    </row>
    <row r="8830" spans="1:4" ht="20.100000000000001" customHeight="1">
      <c r="A8830" s="2" t="s">
        <v>8934</v>
      </c>
      <c r="B8830" s="3" t="str">
        <f t="shared" si="137"/>
        <v>43</v>
      </c>
      <c r="C8830" s="12" t="s">
        <v>7485</v>
      </c>
      <c r="D8830" s="4" t="s">
        <v>31</v>
      </c>
    </row>
    <row r="8831" spans="1:4" ht="20.100000000000001" customHeight="1">
      <c r="A8831" s="2" t="s">
        <v>8935</v>
      </c>
      <c r="B8831" s="3" t="str">
        <f t="shared" si="137"/>
        <v>34</v>
      </c>
      <c r="C8831" s="12" t="s">
        <v>7485</v>
      </c>
      <c r="D8831" s="4" t="s">
        <v>20</v>
      </c>
    </row>
    <row r="8832" spans="1:4" ht="20.100000000000001" customHeight="1">
      <c r="A8832" s="2" t="s">
        <v>8936</v>
      </c>
      <c r="B8832" s="3" t="str">
        <f t="shared" si="137"/>
        <v>23</v>
      </c>
      <c r="C8832" s="12" t="s">
        <v>7485</v>
      </c>
      <c r="D8832" s="4" t="s">
        <v>40</v>
      </c>
    </row>
    <row r="8833" spans="1:4" ht="20.100000000000001" customHeight="1">
      <c r="A8833" s="2" t="s">
        <v>8937</v>
      </c>
      <c r="B8833" s="3" t="str">
        <f t="shared" si="137"/>
        <v>22</v>
      </c>
      <c r="C8833" s="12" t="s">
        <v>7485</v>
      </c>
      <c r="D8833" s="4" t="s">
        <v>48</v>
      </c>
    </row>
    <row r="8834" spans="1:4" ht="20.100000000000001" customHeight="1">
      <c r="A8834" s="2" t="s">
        <v>8938</v>
      </c>
      <c r="B8834" s="3" t="str">
        <f t="shared" ref="B8834:B8897" si="138">MID(A8834,FIND("(",A8834)+1,FIND(")",A8834)-FIND("(",A8834)-1)</f>
        <v>60</v>
      </c>
      <c r="C8834" s="12" t="s">
        <v>7485</v>
      </c>
      <c r="D8834" s="4" t="s">
        <v>136</v>
      </c>
    </row>
    <row r="8835" spans="1:4" ht="20.100000000000001" customHeight="1">
      <c r="A8835" s="2" t="s">
        <v>8939</v>
      </c>
      <c r="B8835" s="3" t="str">
        <f t="shared" si="138"/>
        <v>63</v>
      </c>
      <c r="C8835" s="12" t="s">
        <v>7485</v>
      </c>
      <c r="D8835" s="4" t="s">
        <v>189</v>
      </c>
    </row>
    <row r="8836" spans="1:4" ht="20.100000000000001" customHeight="1">
      <c r="A8836" s="2" t="s">
        <v>8940</v>
      </c>
      <c r="B8836" s="3" t="str">
        <f t="shared" si="138"/>
        <v>18</v>
      </c>
      <c r="C8836" s="12" t="s">
        <v>7485</v>
      </c>
      <c r="D8836" s="4" t="s">
        <v>211</v>
      </c>
    </row>
    <row r="8837" spans="1:4" ht="20.100000000000001" customHeight="1">
      <c r="A8837" s="2" t="s">
        <v>8941</v>
      </c>
      <c r="B8837" s="3" t="str">
        <f t="shared" si="138"/>
        <v>09</v>
      </c>
      <c r="C8837" s="12" t="s">
        <v>7485</v>
      </c>
      <c r="D8837" s="4" t="s">
        <v>38</v>
      </c>
    </row>
    <row r="8838" spans="1:4" ht="20.100000000000001" customHeight="1">
      <c r="A8838" s="2" t="s">
        <v>8942</v>
      </c>
      <c r="B8838" s="3" t="str">
        <f t="shared" si="138"/>
        <v>11</v>
      </c>
      <c r="C8838" s="12" t="s">
        <v>7485</v>
      </c>
      <c r="D8838" s="4" t="s">
        <v>204</v>
      </c>
    </row>
    <row r="8839" spans="1:4" ht="20.100000000000001" customHeight="1">
      <c r="A8839" s="2" t="s">
        <v>8943</v>
      </c>
      <c r="B8839" s="3" t="str">
        <f t="shared" si="138"/>
        <v>32</v>
      </c>
      <c r="C8839" s="12" t="s">
        <v>7485</v>
      </c>
      <c r="D8839" s="4" t="s">
        <v>88</v>
      </c>
    </row>
    <row r="8840" spans="1:4" ht="20.100000000000001" customHeight="1">
      <c r="A8840" s="2" t="s">
        <v>8944</v>
      </c>
      <c r="B8840" s="3" t="str">
        <f t="shared" si="138"/>
        <v>39</v>
      </c>
      <c r="C8840" s="12" t="s">
        <v>7485</v>
      </c>
      <c r="D8840" s="4" t="s">
        <v>155</v>
      </c>
    </row>
    <row r="8841" spans="1:4" ht="20.100000000000001" customHeight="1">
      <c r="A8841" s="2" t="s">
        <v>8945</v>
      </c>
      <c r="B8841" s="3" t="str">
        <f t="shared" si="138"/>
        <v>02</v>
      </c>
      <c r="C8841" s="12" t="s">
        <v>7485</v>
      </c>
      <c r="D8841" s="4" t="s">
        <v>83</v>
      </c>
    </row>
    <row r="8842" spans="1:4" ht="20.100000000000001" customHeight="1">
      <c r="A8842" s="2" t="s">
        <v>8946</v>
      </c>
      <c r="B8842" s="3" t="str">
        <f t="shared" si="138"/>
        <v>58</v>
      </c>
      <c r="C8842" s="12" t="s">
        <v>7485</v>
      </c>
      <c r="D8842" s="4" t="s">
        <v>111</v>
      </c>
    </row>
    <row r="8843" spans="1:4" ht="20.100000000000001" customHeight="1">
      <c r="A8843" s="2" t="s">
        <v>8947</v>
      </c>
      <c r="B8843" s="3" t="str">
        <f t="shared" si="138"/>
        <v>01</v>
      </c>
      <c r="C8843" s="12" t="s">
        <v>7485</v>
      </c>
      <c r="D8843" s="4" t="s">
        <v>246</v>
      </c>
    </row>
    <row r="8844" spans="1:4" ht="20.100000000000001" customHeight="1">
      <c r="A8844" s="2" t="s">
        <v>8948</v>
      </c>
      <c r="B8844" s="3" t="str">
        <f t="shared" si="138"/>
        <v>32</v>
      </c>
      <c r="C8844" s="12" t="s">
        <v>7485</v>
      </c>
      <c r="D8844" s="4" t="s">
        <v>88</v>
      </c>
    </row>
    <row r="8845" spans="1:4" ht="20.100000000000001" customHeight="1">
      <c r="A8845" s="2" t="s">
        <v>8949</v>
      </c>
      <c r="B8845" s="3" t="str">
        <f t="shared" si="138"/>
        <v>34</v>
      </c>
      <c r="C8845" s="12" t="s">
        <v>7485</v>
      </c>
      <c r="D8845" s="4" t="s">
        <v>20</v>
      </c>
    </row>
    <row r="8846" spans="1:4" ht="20.100000000000001" customHeight="1">
      <c r="A8846" s="2" t="s">
        <v>8950</v>
      </c>
      <c r="B8846" s="3" t="str">
        <f t="shared" si="138"/>
        <v>16</v>
      </c>
      <c r="C8846" s="12" t="s">
        <v>7485</v>
      </c>
      <c r="D8846" s="4" t="s">
        <v>75</v>
      </c>
    </row>
    <row r="8847" spans="1:4" ht="20.100000000000001" customHeight="1">
      <c r="A8847" s="2" t="s">
        <v>8951</v>
      </c>
      <c r="B8847" s="3" t="str">
        <f t="shared" si="138"/>
        <v>53</v>
      </c>
      <c r="C8847" s="12" t="s">
        <v>7485</v>
      </c>
      <c r="D8847" s="4" t="s">
        <v>6</v>
      </c>
    </row>
    <row r="8848" spans="1:4" ht="20.100000000000001" customHeight="1">
      <c r="A8848" s="2" t="s">
        <v>8952</v>
      </c>
      <c r="B8848" s="3" t="str">
        <f t="shared" si="138"/>
        <v>70</v>
      </c>
      <c r="C8848" s="12" t="s">
        <v>7485</v>
      </c>
      <c r="D8848" s="4" t="s">
        <v>259</v>
      </c>
    </row>
    <row r="8849" spans="1:4" ht="20.100000000000001" customHeight="1">
      <c r="A8849" s="2" t="s">
        <v>8953</v>
      </c>
      <c r="B8849" s="3" t="str">
        <f t="shared" si="138"/>
        <v>70</v>
      </c>
      <c r="C8849" s="12" t="s">
        <v>7485</v>
      </c>
      <c r="D8849" s="4" t="s">
        <v>259</v>
      </c>
    </row>
    <row r="8850" spans="1:4" ht="20.100000000000001" customHeight="1">
      <c r="A8850" s="2" t="s">
        <v>8954</v>
      </c>
      <c r="B8850" s="3" t="str">
        <f t="shared" si="138"/>
        <v>71</v>
      </c>
      <c r="C8850" s="12" t="s">
        <v>7485</v>
      </c>
      <c r="D8850" s="4" t="s">
        <v>14</v>
      </c>
    </row>
    <row r="8851" spans="1:4" ht="20.100000000000001" customHeight="1">
      <c r="A8851" s="2" t="s">
        <v>8955</v>
      </c>
      <c r="B8851" s="3" t="str">
        <f t="shared" si="138"/>
        <v>19</v>
      </c>
      <c r="C8851" s="12" t="s">
        <v>7485</v>
      </c>
      <c r="D8851" s="4" t="s">
        <v>92</v>
      </c>
    </row>
    <row r="8852" spans="1:4" ht="20.100000000000001" customHeight="1">
      <c r="A8852" s="2" t="s">
        <v>8956</v>
      </c>
      <c r="B8852" s="3" t="str">
        <f t="shared" si="138"/>
        <v>05</v>
      </c>
      <c r="C8852" s="12" t="s">
        <v>7485</v>
      </c>
      <c r="D8852" s="4" t="s">
        <v>122</v>
      </c>
    </row>
    <row r="8853" spans="1:4" ht="20.100000000000001" customHeight="1">
      <c r="A8853" s="2" t="s">
        <v>8957</v>
      </c>
      <c r="B8853" s="3" t="str">
        <f t="shared" si="138"/>
        <v>10</v>
      </c>
      <c r="C8853" s="12" t="s">
        <v>7485</v>
      </c>
      <c r="D8853" s="4" t="s">
        <v>22</v>
      </c>
    </row>
    <row r="8854" spans="1:4" ht="20.100000000000001" customHeight="1">
      <c r="A8854" s="2" t="s">
        <v>8958</v>
      </c>
      <c r="B8854" s="3" t="str">
        <f t="shared" si="138"/>
        <v>32</v>
      </c>
      <c r="C8854" s="12" t="s">
        <v>7485</v>
      </c>
      <c r="D8854" s="4" t="s">
        <v>88</v>
      </c>
    </row>
    <row r="8855" spans="1:4" ht="20.100000000000001" customHeight="1">
      <c r="A8855" s="2" t="s">
        <v>8959</v>
      </c>
      <c r="B8855" s="3" t="str">
        <f t="shared" si="138"/>
        <v>2A</v>
      </c>
      <c r="C8855" s="12" t="s">
        <v>7485</v>
      </c>
      <c r="D8855" s="4" t="s">
        <v>2268</v>
      </c>
    </row>
    <row r="8856" spans="1:4" ht="20.100000000000001" customHeight="1">
      <c r="A8856" s="2" t="s">
        <v>8960</v>
      </c>
      <c r="B8856" s="3" t="str">
        <f t="shared" si="138"/>
        <v>88</v>
      </c>
      <c r="C8856" s="12" t="s">
        <v>7485</v>
      </c>
      <c r="D8856" s="4" t="s">
        <v>27</v>
      </c>
    </row>
    <row r="8857" spans="1:4" ht="20.100000000000001" customHeight="1">
      <c r="A8857" s="2" t="s">
        <v>8961</v>
      </c>
      <c r="B8857" s="3" t="str">
        <f t="shared" si="138"/>
        <v>64</v>
      </c>
      <c r="C8857" s="12" t="s">
        <v>7485</v>
      </c>
      <c r="D8857" s="4" t="s">
        <v>178</v>
      </c>
    </row>
    <row r="8858" spans="1:4" ht="20.100000000000001" customHeight="1">
      <c r="A8858" s="2" t="s">
        <v>8962</v>
      </c>
      <c r="B8858" s="3" t="str">
        <f t="shared" si="138"/>
        <v>32</v>
      </c>
      <c r="C8858" s="12" t="s">
        <v>7485</v>
      </c>
      <c r="D8858" s="4" t="s">
        <v>88</v>
      </c>
    </row>
    <row r="8859" spans="1:4" ht="20.100000000000001" customHeight="1">
      <c r="A8859" s="2" t="s">
        <v>8963</v>
      </c>
      <c r="B8859" s="3" t="str">
        <f t="shared" si="138"/>
        <v>48</v>
      </c>
      <c r="C8859" s="12" t="s">
        <v>7485</v>
      </c>
      <c r="D8859" s="4" t="s">
        <v>343</v>
      </c>
    </row>
    <row r="8860" spans="1:4" ht="20.100000000000001" customHeight="1">
      <c r="A8860" s="2" t="s">
        <v>8964</v>
      </c>
      <c r="B8860" s="3" t="str">
        <f t="shared" si="138"/>
        <v>15</v>
      </c>
      <c r="C8860" s="12" t="s">
        <v>7485</v>
      </c>
      <c r="D8860" s="4" t="s">
        <v>143</v>
      </c>
    </row>
    <row r="8861" spans="1:4" ht="20.100000000000001" customHeight="1">
      <c r="A8861" s="2" t="s">
        <v>8965</v>
      </c>
      <c r="B8861" s="3" t="str">
        <f t="shared" si="138"/>
        <v>12</v>
      </c>
      <c r="C8861" s="12" t="s">
        <v>7485</v>
      </c>
      <c r="D8861" s="4" t="s">
        <v>4</v>
      </c>
    </row>
    <row r="8862" spans="1:4" ht="20.100000000000001" customHeight="1">
      <c r="A8862" s="2" t="s">
        <v>8966</v>
      </c>
      <c r="B8862" s="3" t="str">
        <f t="shared" si="138"/>
        <v>08</v>
      </c>
      <c r="C8862" s="12" t="s">
        <v>7485</v>
      </c>
      <c r="D8862" s="4" t="s">
        <v>90</v>
      </c>
    </row>
    <row r="8863" spans="1:4" ht="20.100000000000001" customHeight="1">
      <c r="A8863" s="2" t="s">
        <v>8967</v>
      </c>
      <c r="B8863" s="3" t="str">
        <f t="shared" si="138"/>
        <v>48</v>
      </c>
      <c r="C8863" s="12" t="s">
        <v>7485</v>
      </c>
      <c r="D8863" s="4" t="s">
        <v>343</v>
      </c>
    </row>
    <row r="8864" spans="1:4" ht="20.100000000000001" customHeight="1">
      <c r="A8864" s="2" t="s">
        <v>8968</v>
      </c>
      <c r="B8864" s="3" t="str">
        <f t="shared" si="138"/>
        <v>46</v>
      </c>
      <c r="C8864" s="12" t="s">
        <v>7485</v>
      </c>
      <c r="D8864" s="4" t="s">
        <v>79</v>
      </c>
    </row>
    <row r="8865" spans="1:4" ht="20.100000000000001" customHeight="1">
      <c r="A8865" s="2" t="s">
        <v>8969</v>
      </c>
      <c r="B8865" s="3" t="str">
        <f t="shared" si="138"/>
        <v>2B</v>
      </c>
      <c r="C8865" s="12" t="s">
        <v>7485</v>
      </c>
      <c r="D8865" s="4" t="s">
        <v>1287</v>
      </c>
    </row>
    <row r="8866" spans="1:4" ht="20.100000000000001" customHeight="1">
      <c r="A8866" s="2" t="s">
        <v>8970</v>
      </c>
      <c r="B8866" s="3" t="str">
        <f t="shared" si="138"/>
        <v>88</v>
      </c>
      <c r="C8866" s="12" t="s">
        <v>7485</v>
      </c>
      <c r="D8866" s="4" t="s">
        <v>27</v>
      </c>
    </row>
    <row r="8867" spans="1:4" ht="20.100000000000001" customHeight="1">
      <c r="A8867" s="2" t="s">
        <v>8971</v>
      </c>
      <c r="B8867" s="3" t="str">
        <f t="shared" si="138"/>
        <v>02</v>
      </c>
      <c r="C8867" s="12" t="s">
        <v>7485</v>
      </c>
      <c r="D8867" s="4" t="s">
        <v>83</v>
      </c>
    </row>
    <row r="8868" spans="1:4" ht="20.100000000000001" customHeight="1">
      <c r="A8868" s="2" t="s">
        <v>8972</v>
      </c>
      <c r="B8868" s="3" t="str">
        <f t="shared" si="138"/>
        <v>25</v>
      </c>
      <c r="C8868" s="12" t="s">
        <v>7485</v>
      </c>
      <c r="D8868" s="4" t="s">
        <v>153</v>
      </c>
    </row>
    <row r="8869" spans="1:4" ht="20.100000000000001" customHeight="1">
      <c r="A8869" s="2" t="s">
        <v>8973</v>
      </c>
      <c r="B8869" s="3" t="str">
        <f t="shared" si="138"/>
        <v>22</v>
      </c>
      <c r="C8869" s="12" t="s">
        <v>7485</v>
      </c>
      <c r="D8869" s="4" t="s">
        <v>48</v>
      </c>
    </row>
    <row r="8870" spans="1:4" ht="20.100000000000001" customHeight="1">
      <c r="A8870" s="2" t="s">
        <v>8974</v>
      </c>
      <c r="B8870" s="3" t="str">
        <f t="shared" si="138"/>
        <v>60</v>
      </c>
      <c r="C8870" s="12" t="s">
        <v>7485</v>
      </c>
      <c r="D8870" s="4" t="s">
        <v>136</v>
      </c>
    </row>
    <row r="8871" spans="1:4" ht="20.100000000000001" customHeight="1">
      <c r="A8871" s="2" t="s">
        <v>8975</v>
      </c>
      <c r="B8871" s="3" t="str">
        <f t="shared" si="138"/>
        <v>66</v>
      </c>
      <c r="C8871" s="12" t="s">
        <v>7485</v>
      </c>
      <c r="D8871" s="4" t="s">
        <v>614</v>
      </c>
    </row>
    <row r="8872" spans="1:4" ht="20.100000000000001" customHeight="1">
      <c r="A8872" s="2" t="s">
        <v>8976</v>
      </c>
      <c r="B8872" s="3" t="str">
        <f t="shared" si="138"/>
        <v>76</v>
      </c>
      <c r="C8872" s="12" t="s">
        <v>7485</v>
      </c>
      <c r="D8872" s="4" t="s">
        <v>10</v>
      </c>
    </row>
    <row r="8873" spans="1:4" ht="20.100000000000001" customHeight="1">
      <c r="A8873" s="2" t="s">
        <v>8977</v>
      </c>
      <c r="B8873" s="3" t="str">
        <f t="shared" si="138"/>
        <v>24</v>
      </c>
      <c r="C8873" s="12" t="s">
        <v>7485</v>
      </c>
      <c r="D8873" s="4" t="s">
        <v>44</v>
      </c>
    </row>
    <row r="8874" spans="1:4" ht="20.100000000000001" customHeight="1">
      <c r="A8874" s="2" t="s">
        <v>8978</v>
      </c>
      <c r="B8874" s="3" t="str">
        <f t="shared" si="138"/>
        <v>04</v>
      </c>
      <c r="C8874" s="12" t="s">
        <v>7485</v>
      </c>
      <c r="D8874" s="4" t="s">
        <v>229</v>
      </c>
    </row>
    <row r="8875" spans="1:4" ht="20.100000000000001" customHeight="1">
      <c r="A8875" s="2" t="s">
        <v>8979</v>
      </c>
      <c r="B8875" s="3" t="str">
        <f t="shared" si="138"/>
        <v>11</v>
      </c>
      <c r="C8875" s="12" t="s">
        <v>7485</v>
      </c>
      <c r="D8875" s="4" t="s">
        <v>204</v>
      </c>
    </row>
    <row r="8876" spans="1:4" ht="20.100000000000001" customHeight="1">
      <c r="A8876" s="2" t="s">
        <v>8980</v>
      </c>
      <c r="B8876" s="3" t="str">
        <f t="shared" si="138"/>
        <v>27</v>
      </c>
      <c r="C8876" s="12" t="s">
        <v>7485</v>
      </c>
      <c r="D8876" s="4" t="s">
        <v>185</v>
      </c>
    </row>
    <row r="8877" spans="1:4" ht="20.100000000000001" customHeight="1">
      <c r="A8877" s="2" t="s">
        <v>8981</v>
      </c>
      <c r="B8877" s="3" t="str">
        <f t="shared" si="138"/>
        <v>55</v>
      </c>
      <c r="C8877" s="12" t="s">
        <v>7485</v>
      </c>
      <c r="D8877" s="4" t="s">
        <v>70</v>
      </c>
    </row>
    <row r="8878" spans="1:4" ht="20.100000000000001" customHeight="1">
      <c r="A8878" s="2" t="s">
        <v>8982</v>
      </c>
      <c r="B8878" s="3" t="str">
        <f t="shared" si="138"/>
        <v>54</v>
      </c>
      <c r="C8878" s="12" t="s">
        <v>7485</v>
      </c>
      <c r="D8878" s="4" t="s">
        <v>273</v>
      </c>
    </row>
    <row r="8879" spans="1:4" ht="20.100000000000001" customHeight="1">
      <c r="A8879" s="2" t="s">
        <v>8983</v>
      </c>
      <c r="B8879" s="3" t="str">
        <f t="shared" si="138"/>
        <v>89</v>
      </c>
      <c r="C8879" s="12" t="s">
        <v>7485</v>
      </c>
      <c r="D8879" s="4" t="s">
        <v>310</v>
      </c>
    </row>
    <row r="8880" spans="1:4" ht="20.100000000000001" customHeight="1">
      <c r="A8880" s="2" t="s">
        <v>8984</v>
      </c>
      <c r="B8880" s="3" t="str">
        <f t="shared" si="138"/>
        <v>89</v>
      </c>
      <c r="C8880" s="12" t="s">
        <v>7485</v>
      </c>
      <c r="D8880" s="4" t="s">
        <v>310</v>
      </c>
    </row>
    <row r="8881" spans="1:4" ht="20.100000000000001" customHeight="1">
      <c r="A8881" s="2" t="s">
        <v>8985</v>
      </c>
      <c r="B8881" s="3" t="str">
        <f t="shared" si="138"/>
        <v>52</v>
      </c>
      <c r="C8881" s="12" t="s">
        <v>7485</v>
      </c>
      <c r="D8881" s="4" t="s">
        <v>435</v>
      </c>
    </row>
    <row r="8882" spans="1:4" ht="20.100000000000001" customHeight="1">
      <c r="A8882" s="2" t="s">
        <v>8986</v>
      </c>
      <c r="B8882" s="3" t="str">
        <f t="shared" si="138"/>
        <v>51</v>
      </c>
      <c r="C8882" s="12" t="s">
        <v>7485</v>
      </c>
      <c r="D8882" s="4" t="s">
        <v>77</v>
      </c>
    </row>
    <row r="8883" spans="1:4" ht="20.100000000000001" customHeight="1">
      <c r="A8883" s="2" t="s">
        <v>8987</v>
      </c>
      <c r="B8883" s="3" t="str">
        <f t="shared" si="138"/>
        <v>72</v>
      </c>
      <c r="C8883" s="12" t="s">
        <v>7485</v>
      </c>
      <c r="D8883" s="4" t="s">
        <v>235</v>
      </c>
    </row>
    <row r="8884" spans="1:4" ht="20.100000000000001" customHeight="1">
      <c r="A8884" s="2" t="s">
        <v>8988</v>
      </c>
      <c r="B8884" s="3" t="str">
        <f t="shared" si="138"/>
        <v>14</v>
      </c>
      <c r="C8884" s="12" t="s">
        <v>7485</v>
      </c>
      <c r="D8884" s="4" t="s">
        <v>108</v>
      </c>
    </row>
    <row r="8885" spans="1:4" ht="20.100000000000001" customHeight="1">
      <c r="A8885" s="2" t="s">
        <v>8989</v>
      </c>
      <c r="B8885" s="3" t="str">
        <f t="shared" si="138"/>
        <v>27</v>
      </c>
      <c r="C8885" s="12" t="s">
        <v>7485</v>
      </c>
      <c r="D8885" s="4" t="s">
        <v>185</v>
      </c>
    </row>
    <row r="8886" spans="1:4" ht="20.100000000000001" customHeight="1">
      <c r="A8886" s="2" t="s">
        <v>8990</v>
      </c>
      <c r="B8886" s="3" t="str">
        <f t="shared" si="138"/>
        <v>32</v>
      </c>
      <c r="C8886" s="12" t="s">
        <v>7485</v>
      </c>
      <c r="D8886" s="4" t="s">
        <v>88</v>
      </c>
    </row>
    <row r="8887" spans="1:4" ht="20.100000000000001" customHeight="1">
      <c r="A8887" s="2" t="s">
        <v>8991</v>
      </c>
      <c r="B8887" s="3" t="str">
        <f t="shared" si="138"/>
        <v>46</v>
      </c>
      <c r="C8887" s="12" t="s">
        <v>7485</v>
      </c>
      <c r="D8887" s="4" t="s">
        <v>79</v>
      </c>
    </row>
    <row r="8888" spans="1:4" ht="20.100000000000001" customHeight="1">
      <c r="A8888" s="2" t="s">
        <v>8992</v>
      </c>
      <c r="B8888" s="3" t="str">
        <f t="shared" si="138"/>
        <v>51</v>
      </c>
      <c r="C8888" s="12" t="s">
        <v>7485</v>
      </c>
      <c r="D8888" s="4" t="s">
        <v>77</v>
      </c>
    </row>
    <row r="8889" spans="1:4" ht="20.100000000000001" customHeight="1">
      <c r="A8889" s="2" t="s">
        <v>8993</v>
      </c>
      <c r="B8889" s="3" t="str">
        <f t="shared" si="138"/>
        <v>57</v>
      </c>
      <c r="C8889" s="12" t="s">
        <v>7485</v>
      </c>
      <c r="D8889" s="4" t="s">
        <v>219</v>
      </c>
    </row>
    <row r="8890" spans="1:4" ht="20.100000000000001" customHeight="1">
      <c r="A8890" s="2" t="s">
        <v>8994</v>
      </c>
      <c r="B8890" s="3" t="str">
        <f t="shared" si="138"/>
        <v>32</v>
      </c>
      <c r="C8890" s="12" t="s">
        <v>7485</v>
      </c>
      <c r="D8890" s="4" t="s">
        <v>88</v>
      </c>
    </row>
    <row r="8891" spans="1:4" ht="20.100000000000001" customHeight="1">
      <c r="A8891" s="2" t="s">
        <v>8995</v>
      </c>
      <c r="B8891" s="3" t="str">
        <f t="shared" si="138"/>
        <v>32</v>
      </c>
      <c r="C8891" s="12" t="s">
        <v>7485</v>
      </c>
      <c r="D8891" s="4" t="s">
        <v>88</v>
      </c>
    </row>
    <row r="8892" spans="1:4" ht="20.100000000000001" customHeight="1">
      <c r="A8892" s="2" t="s">
        <v>8996</v>
      </c>
      <c r="B8892" s="3" t="str">
        <f t="shared" si="138"/>
        <v>21</v>
      </c>
      <c r="C8892" s="12" t="s">
        <v>7485</v>
      </c>
      <c r="D8892" s="4" t="s">
        <v>172</v>
      </c>
    </row>
    <row r="8893" spans="1:4" ht="20.100000000000001" customHeight="1">
      <c r="A8893" s="2" t="s">
        <v>8997</v>
      </c>
      <c r="B8893" s="3" t="str">
        <f t="shared" si="138"/>
        <v>10</v>
      </c>
      <c r="C8893" s="12" t="s">
        <v>7485</v>
      </c>
      <c r="D8893" s="4" t="s">
        <v>22</v>
      </c>
    </row>
    <row r="8894" spans="1:4" ht="20.100000000000001" customHeight="1">
      <c r="A8894" s="2" t="s">
        <v>8998</v>
      </c>
      <c r="B8894" s="3" t="str">
        <f t="shared" si="138"/>
        <v>70</v>
      </c>
      <c r="C8894" s="12" t="s">
        <v>7485</v>
      </c>
      <c r="D8894" s="4" t="s">
        <v>259</v>
      </c>
    </row>
    <row r="8895" spans="1:4" ht="20.100000000000001" customHeight="1">
      <c r="A8895" s="2" t="s">
        <v>8999</v>
      </c>
      <c r="B8895" s="3" t="str">
        <f t="shared" si="138"/>
        <v>52</v>
      </c>
      <c r="C8895" s="12" t="s">
        <v>7485</v>
      </c>
      <c r="D8895" s="4" t="s">
        <v>435</v>
      </c>
    </row>
    <row r="8896" spans="1:4" ht="20.100000000000001" customHeight="1">
      <c r="A8896" s="2" t="s">
        <v>9000</v>
      </c>
      <c r="B8896" s="3" t="str">
        <f t="shared" si="138"/>
        <v>02</v>
      </c>
      <c r="C8896" s="12" t="s">
        <v>7485</v>
      </c>
      <c r="D8896" s="4" t="s">
        <v>83</v>
      </c>
    </row>
    <row r="8897" spans="1:4" ht="20.100000000000001" customHeight="1">
      <c r="A8897" s="2" t="s">
        <v>9001</v>
      </c>
      <c r="B8897" s="3" t="str">
        <f t="shared" si="138"/>
        <v>19</v>
      </c>
      <c r="C8897" s="12" t="s">
        <v>7485</v>
      </c>
      <c r="D8897" s="4" t="s">
        <v>92</v>
      </c>
    </row>
    <row r="8898" spans="1:4" ht="20.100000000000001" customHeight="1">
      <c r="A8898" s="2" t="s">
        <v>9002</v>
      </c>
      <c r="B8898" s="3" t="str">
        <f t="shared" ref="B8898:B8961" si="139">MID(A8898,FIND("(",A8898)+1,FIND(")",A8898)-FIND("(",A8898)-1)</f>
        <v>2B</v>
      </c>
      <c r="C8898" s="12" t="s">
        <v>7485</v>
      </c>
      <c r="D8898" s="4" t="s">
        <v>1287</v>
      </c>
    </row>
    <row r="8899" spans="1:4" ht="20.100000000000001" customHeight="1">
      <c r="A8899" s="2" t="s">
        <v>9003</v>
      </c>
      <c r="B8899" s="3" t="str">
        <f t="shared" si="139"/>
        <v>38</v>
      </c>
      <c r="C8899" s="12" t="s">
        <v>7485</v>
      </c>
      <c r="D8899" s="4" t="s">
        <v>85</v>
      </c>
    </row>
    <row r="8900" spans="1:4" ht="20.100000000000001" customHeight="1">
      <c r="A8900" s="2" t="s">
        <v>9004</v>
      </c>
      <c r="B8900" s="3" t="str">
        <f t="shared" si="139"/>
        <v>38</v>
      </c>
      <c r="C8900" s="12" t="s">
        <v>7485</v>
      </c>
      <c r="D8900" s="4" t="s">
        <v>85</v>
      </c>
    </row>
    <row r="8901" spans="1:4" ht="20.100000000000001" customHeight="1">
      <c r="A8901" s="2" t="s">
        <v>9005</v>
      </c>
      <c r="B8901" s="3" t="str">
        <f t="shared" si="139"/>
        <v>28</v>
      </c>
      <c r="C8901" s="12" t="s">
        <v>7485</v>
      </c>
      <c r="D8901" s="4" t="s">
        <v>50</v>
      </c>
    </row>
    <row r="8902" spans="1:4" ht="20.100000000000001" customHeight="1">
      <c r="A8902" s="2" t="s">
        <v>9006</v>
      </c>
      <c r="B8902" s="3" t="str">
        <f t="shared" si="139"/>
        <v>11</v>
      </c>
      <c r="C8902" s="12" t="s">
        <v>7485</v>
      </c>
      <c r="D8902" s="4" t="s">
        <v>204</v>
      </c>
    </row>
    <row r="8903" spans="1:4" ht="20.100000000000001" customHeight="1">
      <c r="A8903" s="2" t="s">
        <v>9007</v>
      </c>
      <c r="B8903" s="3" t="str">
        <f t="shared" si="139"/>
        <v>47</v>
      </c>
      <c r="C8903" s="12" t="s">
        <v>7485</v>
      </c>
      <c r="D8903" s="4" t="s">
        <v>24</v>
      </c>
    </row>
    <row r="8904" spans="1:4" ht="20.100000000000001" customHeight="1">
      <c r="A8904" s="2" t="s">
        <v>9008</v>
      </c>
      <c r="B8904" s="3" t="str">
        <f t="shared" si="139"/>
        <v>43</v>
      </c>
      <c r="C8904" s="12" t="s">
        <v>7485</v>
      </c>
      <c r="D8904" s="4" t="s">
        <v>31</v>
      </c>
    </row>
    <row r="8905" spans="1:4" ht="20.100000000000001" customHeight="1">
      <c r="A8905" s="2" t="s">
        <v>9009</v>
      </c>
      <c r="B8905" s="3" t="str">
        <f t="shared" si="139"/>
        <v>38</v>
      </c>
      <c r="C8905" s="12" t="s">
        <v>7485</v>
      </c>
      <c r="D8905" s="4" t="s">
        <v>85</v>
      </c>
    </row>
    <row r="8906" spans="1:4" ht="20.100000000000001" customHeight="1">
      <c r="A8906" s="2" t="s">
        <v>9010</v>
      </c>
      <c r="B8906" s="3" t="str">
        <f t="shared" si="139"/>
        <v>32</v>
      </c>
      <c r="C8906" s="12" t="s">
        <v>7485</v>
      </c>
      <c r="D8906" s="4" t="s">
        <v>88</v>
      </c>
    </row>
    <row r="8907" spans="1:4" ht="20.100000000000001" customHeight="1">
      <c r="A8907" s="2" t="s">
        <v>9011</v>
      </c>
      <c r="B8907" s="3" t="str">
        <f t="shared" si="139"/>
        <v>34</v>
      </c>
      <c r="C8907" s="12" t="s">
        <v>7485</v>
      </c>
      <c r="D8907" s="4" t="s">
        <v>20</v>
      </c>
    </row>
    <row r="8908" spans="1:4" ht="20.100000000000001" customHeight="1">
      <c r="A8908" s="2" t="s">
        <v>9012</v>
      </c>
      <c r="B8908" s="3" t="str">
        <f t="shared" si="139"/>
        <v>02</v>
      </c>
      <c r="C8908" s="12" t="s">
        <v>7485</v>
      </c>
      <c r="D8908" s="4" t="s">
        <v>83</v>
      </c>
    </row>
    <row r="8909" spans="1:4" ht="20.100000000000001" customHeight="1">
      <c r="A8909" s="2" t="s">
        <v>9013</v>
      </c>
      <c r="B8909" s="3" t="str">
        <f t="shared" si="139"/>
        <v>24</v>
      </c>
      <c r="C8909" s="12" t="s">
        <v>7485</v>
      </c>
      <c r="D8909" s="4" t="s">
        <v>44</v>
      </c>
    </row>
    <row r="8910" spans="1:4" ht="20.100000000000001" customHeight="1">
      <c r="A8910" s="2" t="s">
        <v>9014</v>
      </c>
      <c r="B8910" s="3" t="str">
        <f t="shared" si="139"/>
        <v>70</v>
      </c>
      <c r="C8910" s="12" t="s">
        <v>7485</v>
      </c>
      <c r="D8910" s="4" t="s">
        <v>259</v>
      </c>
    </row>
    <row r="8911" spans="1:4" ht="20.100000000000001" customHeight="1">
      <c r="A8911" s="2" t="s">
        <v>9015</v>
      </c>
      <c r="B8911" s="3" t="str">
        <f t="shared" si="139"/>
        <v>88</v>
      </c>
      <c r="C8911" s="12" t="s">
        <v>7485</v>
      </c>
      <c r="D8911" s="4" t="s">
        <v>27</v>
      </c>
    </row>
    <row r="8912" spans="1:4" ht="20.100000000000001" customHeight="1">
      <c r="A8912" s="2" t="s">
        <v>9016</v>
      </c>
      <c r="B8912" s="3" t="str">
        <f t="shared" si="139"/>
        <v>26</v>
      </c>
      <c r="C8912" s="12" t="s">
        <v>7485</v>
      </c>
      <c r="D8912" s="4" t="s">
        <v>36</v>
      </c>
    </row>
    <row r="8913" spans="1:4" ht="20.100000000000001" customHeight="1">
      <c r="A8913" s="2" t="s">
        <v>9017</v>
      </c>
      <c r="B8913" s="3" t="str">
        <f t="shared" si="139"/>
        <v>21</v>
      </c>
      <c r="C8913" s="12" t="s">
        <v>7485</v>
      </c>
      <c r="D8913" s="4" t="s">
        <v>172</v>
      </c>
    </row>
    <row r="8914" spans="1:4" ht="20.100000000000001" customHeight="1">
      <c r="A8914" s="2" t="s">
        <v>9018</v>
      </c>
      <c r="B8914" s="3" t="str">
        <f t="shared" si="139"/>
        <v>04</v>
      </c>
      <c r="C8914" s="12" t="s">
        <v>7485</v>
      </c>
      <c r="D8914" s="4" t="s">
        <v>229</v>
      </c>
    </row>
    <row r="8915" spans="1:4" ht="20.100000000000001" customHeight="1">
      <c r="A8915" s="2" t="s">
        <v>9019</v>
      </c>
      <c r="B8915" s="3" t="str">
        <f t="shared" si="139"/>
        <v>10</v>
      </c>
      <c r="C8915" s="12" t="s">
        <v>7485</v>
      </c>
      <c r="D8915" s="4" t="s">
        <v>22</v>
      </c>
    </row>
    <row r="8916" spans="1:4" ht="20.100000000000001" customHeight="1">
      <c r="A8916" s="2" t="s">
        <v>9020</v>
      </c>
      <c r="B8916" s="3" t="str">
        <f t="shared" si="139"/>
        <v>14</v>
      </c>
      <c r="C8916" s="12" t="s">
        <v>7485</v>
      </c>
      <c r="D8916" s="4" t="s">
        <v>108</v>
      </c>
    </row>
    <row r="8917" spans="1:4" ht="20.100000000000001" customHeight="1">
      <c r="A8917" s="2" t="s">
        <v>9021</v>
      </c>
      <c r="B8917" s="3" t="str">
        <f t="shared" si="139"/>
        <v>32</v>
      </c>
      <c r="C8917" s="12" t="s">
        <v>7485</v>
      </c>
      <c r="D8917" s="4" t="s">
        <v>88</v>
      </c>
    </row>
    <row r="8918" spans="1:4" ht="20.100000000000001" customHeight="1">
      <c r="A8918" s="2" t="s">
        <v>9022</v>
      </c>
      <c r="B8918" s="3" t="str">
        <f t="shared" si="139"/>
        <v>39</v>
      </c>
      <c r="C8918" s="12" t="s">
        <v>7485</v>
      </c>
      <c r="D8918" s="4" t="s">
        <v>155</v>
      </c>
    </row>
    <row r="8919" spans="1:4" ht="20.100000000000001" customHeight="1">
      <c r="A8919" s="2" t="s">
        <v>9023</v>
      </c>
      <c r="B8919" s="3" t="str">
        <f t="shared" si="139"/>
        <v>49</v>
      </c>
      <c r="C8919" s="12" t="s">
        <v>7485</v>
      </c>
      <c r="D8919" s="4" t="s">
        <v>249</v>
      </c>
    </row>
    <row r="8920" spans="1:4" ht="20.100000000000001" customHeight="1">
      <c r="A8920" s="2" t="s">
        <v>9024</v>
      </c>
      <c r="B8920" s="3" t="str">
        <f t="shared" si="139"/>
        <v>02</v>
      </c>
      <c r="C8920" s="12" t="s">
        <v>7485</v>
      </c>
      <c r="D8920" s="4" t="s">
        <v>83</v>
      </c>
    </row>
    <row r="8921" spans="1:4" ht="20.100000000000001" customHeight="1">
      <c r="A8921" s="2" t="s">
        <v>9025</v>
      </c>
      <c r="B8921" s="3" t="str">
        <f t="shared" si="139"/>
        <v>02</v>
      </c>
      <c r="C8921" s="12" t="s">
        <v>7485</v>
      </c>
      <c r="D8921" s="4" t="s">
        <v>83</v>
      </c>
    </row>
    <row r="8922" spans="1:4" ht="20.100000000000001" customHeight="1">
      <c r="A8922" s="2" t="s">
        <v>9026</v>
      </c>
      <c r="B8922" s="3" t="str">
        <f t="shared" si="139"/>
        <v>26</v>
      </c>
      <c r="C8922" s="12" t="s">
        <v>7485</v>
      </c>
      <c r="D8922" s="4" t="s">
        <v>36</v>
      </c>
    </row>
    <row r="8923" spans="1:4" ht="20.100000000000001" customHeight="1">
      <c r="A8923" s="2" t="s">
        <v>9027</v>
      </c>
      <c r="B8923" s="3" t="str">
        <f t="shared" si="139"/>
        <v>31</v>
      </c>
      <c r="C8923" s="12" t="s">
        <v>7485</v>
      </c>
      <c r="D8923" s="4" t="s">
        <v>244</v>
      </c>
    </row>
    <row r="8924" spans="1:4" ht="20.100000000000001" customHeight="1">
      <c r="A8924" s="2" t="s">
        <v>9028</v>
      </c>
      <c r="B8924" s="3" t="str">
        <f t="shared" si="139"/>
        <v>2B</v>
      </c>
      <c r="C8924" s="12" t="s">
        <v>7485</v>
      </c>
      <c r="D8924" s="4" t="s">
        <v>1287</v>
      </c>
    </row>
    <row r="8925" spans="1:4" ht="20.100000000000001" customHeight="1">
      <c r="A8925" s="2" t="s">
        <v>9029</v>
      </c>
      <c r="B8925" s="3" t="str">
        <f t="shared" si="139"/>
        <v>88</v>
      </c>
      <c r="C8925" s="12" t="s">
        <v>7485</v>
      </c>
      <c r="D8925" s="4" t="s">
        <v>27</v>
      </c>
    </row>
    <row r="8926" spans="1:4" ht="20.100000000000001" customHeight="1">
      <c r="A8926" s="2" t="s">
        <v>9030</v>
      </c>
      <c r="B8926" s="3" t="str">
        <f t="shared" si="139"/>
        <v>70</v>
      </c>
      <c r="C8926" s="12" t="s">
        <v>7485</v>
      </c>
      <c r="D8926" s="4" t="s">
        <v>259</v>
      </c>
    </row>
    <row r="8927" spans="1:4" ht="20.100000000000001" customHeight="1">
      <c r="A8927" s="2" t="s">
        <v>9031</v>
      </c>
      <c r="B8927" s="3" t="str">
        <f t="shared" si="139"/>
        <v>76</v>
      </c>
      <c r="C8927" s="12" t="s">
        <v>7485</v>
      </c>
      <c r="D8927" s="4" t="s">
        <v>10</v>
      </c>
    </row>
    <row r="8928" spans="1:4" ht="20.100000000000001" customHeight="1">
      <c r="A8928" s="2" t="s">
        <v>9032</v>
      </c>
      <c r="B8928" s="3" t="str">
        <f t="shared" si="139"/>
        <v>54</v>
      </c>
      <c r="C8928" s="12" t="s">
        <v>7485</v>
      </c>
      <c r="D8928" s="4" t="s">
        <v>273</v>
      </c>
    </row>
    <row r="8929" spans="1:4" ht="20.100000000000001" customHeight="1">
      <c r="A8929" s="2" t="s">
        <v>9033</v>
      </c>
      <c r="B8929" s="3" t="str">
        <f t="shared" si="139"/>
        <v>71</v>
      </c>
      <c r="C8929" s="12" t="s">
        <v>7485</v>
      </c>
      <c r="D8929" s="4" t="s">
        <v>14</v>
      </c>
    </row>
    <row r="8930" spans="1:4" ht="20.100000000000001" customHeight="1">
      <c r="A8930" s="2" t="s">
        <v>9034</v>
      </c>
      <c r="B8930" s="3" t="str">
        <f t="shared" si="139"/>
        <v>88</v>
      </c>
      <c r="C8930" s="12" t="s">
        <v>7485</v>
      </c>
      <c r="D8930" s="4" t="s">
        <v>27</v>
      </c>
    </row>
    <row r="8931" spans="1:4" ht="20.100000000000001" customHeight="1">
      <c r="A8931" s="2" t="s">
        <v>9035</v>
      </c>
      <c r="B8931" s="3" t="str">
        <f t="shared" si="139"/>
        <v>46</v>
      </c>
      <c r="C8931" s="12" t="s">
        <v>7485</v>
      </c>
      <c r="D8931" s="4" t="s">
        <v>79</v>
      </c>
    </row>
    <row r="8932" spans="1:4" ht="20.100000000000001" customHeight="1">
      <c r="A8932" s="2" t="s">
        <v>9036</v>
      </c>
      <c r="B8932" s="3" t="str">
        <f t="shared" si="139"/>
        <v>36</v>
      </c>
      <c r="C8932" s="12" t="s">
        <v>7485</v>
      </c>
      <c r="D8932" s="4" t="s">
        <v>277</v>
      </c>
    </row>
    <row r="8933" spans="1:4" ht="20.100000000000001" customHeight="1">
      <c r="A8933" s="2" t="s">
        <v>9037</v>
      </c>
      <c r="B8933" s="3" t="str">
        <f t="shared" si="139"/>
        <v>25</v>
      </c>
      <c r="C8933" s="12" t="s">
        <v>7485</v>
      </c>
      <c r="D8933" s="4" t="s">
        <v>153</v>
      </c>
    </row>
    <row r="8934" spans="1:4" ht="20.100000000000001" customHeight="1">
      <c r="A8934" s="2" t="s">
        <v>9038</v>
      </c>
      <c r="B8934" s="3" t="str">
        <f t="shared" si="139"/>
        <v>10</v>
      </c>
      <c r="C8934" s="12" t="s">
        <v>7485</v>
      </c>
      <c r="D8934" s="4" t="s">
        <v>22</v>
      </c>
    </row>
    <row r="8935" spans="1:4" ht="20.100000000000001" customHeight="1">
      <c r="A8935" s="2" t="s">
        <v>9039</v>
      </c>
      <c r="B8935" s="3" t="str">
        <f t="shared" si="139"/>
        <v>03</v>
      </c>
      <c r="C8935" s="12" t="s">
        <v>7485</v>
      </c>
      <c r="D8935" s="4" t="s">
        <v>175</v>
      </c>
    </row>
    <row r="8936" spans="1:4" ht="20.100000000000001" customHeight="1">
      <c r="A8936" s="2" t="s">
        <v>9040</v>
      </c>
      <c r="B8936" s="3" t="str">
        <f t="shared" si="139"/>
        <v>11</v>
      </c>
      <c r="C8936" s="12" t="s">
        <v>7485</v>
      </c>
      <c r="D8936" s="4" t="s">
        <v>204</v>
      </c>
    </row>
    <row r="8937" spans="1:4" ht="20.100000000000001" customHeight="1">
      <c r="A8937" s="2" t="s">
        <v>9041</v>
      </c>
      <c r="B8937" s="3" t="str">
        <f t="shared" si="139"/>
        <v>26</v>
      </c>
      <c r="C8937" s="12" t="s">
        <v>7485</v>
      </c>
      <c r="D8937" s="4" t="s">
        <v>36</v>
      </c>
    </row>
    <row r="8938" spans="1:4" ht="20.100000000000001" customHeight="1">
      <c r="A8938" s="2" t="s">
        <v>9042</v>
      </c>
      <c r="B8938" s="3" t="str">
        <f t="shared" si="139"/>
        <v>16</v>
      </c>
      <c r="C8938" s="12" t="s">
        <v>7485</v>
      </c>
      <c r="D8938" s="4" t="s">
        <v>75</v>
      </c>
    </row>
    <row r="8939" spans="1:4" ht="20.100000000000001" customHeight="1">
      <c r="A8939" s="2" t="s">
        <v>9043</v>
      </c>
      <c r="B8939" s="3" t="str">
        <f t="shared" si="139"/>
        <v>2B</v>
      </c>
      <c r="C8939" s="12" t="s">
        <v>7485</v>
      </c>
      <c r="D8939" s="4" t="s">
        <v>1287</v>
      </c>
    </row>
    <row r="8940" spans="1:4" ht="20.100000000000001" customHeight="1">
      <c r="A8940" s="2" t="s">
        <v>9044</v>
      </c>
      <c r="B8940" s="3" t="str">
        <f t="shared" si="139"/>
        <v>10</v>
      </c>
      <c r="C8940" s="12" t="s">
        <v>7485</v>
      </c>
      <c r="D8940" s="4" t="s">
        <v>22</v>
      </c>
    </row>
    <row r="8941" spans="1:4" ht="20.100000000000001" customHeight="1">
      <c r="A8941" s="2" t="s">
        <v>9045</v>
      </c>
      <c r="B8941" s="3" t="str">
        <f t="shared" si="139"/>
        <v>79</v>
      </c>
      <c r="C8941" s="12" t="s">
        <v>7485</v>
      </c>
      <c r="D8941" s="4" t="s">
        <v>125</v>
      </c>
    </row>
    <row r="8942" spans="1:4" ht="20.100000000000001" customHeight="1">
      <c r="A8942" s="2" t="s">
        <v>9046</v>
      </c>
      <c r="B8942" s="3" t="str">
        <f t="shared" si="139"/>
        <v>62</v>
      </c>
      <c r="C8942" s="12" t="s">
        <v>7485</v>
      </c>
      <c r="D8942" s="4" t="s">
        <v>138</v>
      </c>
    </row>
    <row r="8943" spans="1:4" ht="20.100000000000001" customHeight="1">
      <c r="A8943" s="2" t="s">
        <v>9047</v>
      </c>
      <c r="B8943" s="3" t="str">
        <f t="shared" si="139"/>
        <v>80</v>
      </c>
      <c r="C8943" s="12" t="s">
        <v>7485</v>
      </c>
      <c r="D8943" s="4" t="s">
        <v>46</v>
      </c>
    </row>
    <row r="8944" spans="1:4" ht="20.100000000000001" customHeight="1">
      <c r="A8944" s="2" t="s">
        <v>9048</v>
      </c>
      <c r="B8944" s="3" t="str">
        <f t="shared" si="139"/>
        <v>14</v>
      </c>
      <c r="C8944" s="12" t="s">
        <v>7485</v>
      </c>
      <c r="D8944" s="4" t="s">
        <v>108</v>
      </c>
    </row>
    <row r="8945" spans="1:4" ht="20.100000000000001" customHeight="1">
      <c r="A8945" s="2" t="s">
        <v>9049</v>
      </c>
      <c r="B8945" s="3" t="str">
        <f t="shared" si="139"/>
        <v>01</v>
      </c>
      <c r="C8945" s="12" t="s">
        <v>7485</v>
      </c>
      <c r="D8945" s="4" t="s">
        <v>246</v>
      </c>
    </row>
    <row r="8946" spans="1:4" ht="20.100000000000001" customHeight="1">
      <c r="A8946" s="2" t="s">
        <v>9050</v>
      </c>
      <c r="B8946" s="3" t="str">
        <f t="shared" si="139"/>
        <v>21</v>
      </c>
      <c r="C8946" s="12" t="s">
        <v>7485</v>
      </c>
      <c r="D8946" s="4" t="s">
        <v>172</v>
      </c>
    </row>
    <row r="8947" spans="1:4" ht="20.100000000000001" customHeight="1">
      <c r="A8947" s="2" t="s">
        <v>9051</v>
      </c>
      <c r="B8947" s="3" t="str">
        <f t="shared" si="139"/>
        <v>34</v>
      </c>
      <c r="C8947" s="12" t="s">
        <v>7485</v>
      </c>
      <c r="D8947" s="4" t="s">
        <v>20</v>
      </c>
    </row>
    <row r="8948" spans="1:4" ht="20.100000000000001" customHeight="1">
      <c r="A8948" s="2" t="s">
        <v>9052</v>
      </c>
      <c r="B8948" s="3" t="str">
        <f t="shared" si="139"/>
        <v>2B</v>
      </c>
      <c r="C8948" s="12" t="s">
        <v>7485</v>
      </c>
      <c r="D8948" s="4" t="s">
        <v>1287</v>
      </c>
    </row>
    <row r="8949" spans="1:4" ht="20.100000000000001" customHeight="1">
      <c r="A8949" s="2" t="s">
        <v>9053</v>
      </c>
      <c r="B8949" s="3" t="str">
        <f t="shared" si="139"/>
        <v>80</v>
      </c>
      <c r="C8949" s="12" t="s">
        <v>7485</v>
      </c>
      <c r="D8949" s="4" t="s">
        <v>46</v>
      </c>
    </row>
    <row r="8950" spans="1:4" ht="20.100000000000001" customHeight="1">
      <c r="A8950" s="2" t="s">
        <v>9054</v>
      </c>
      <c r="B8950" s="3" t="str">
        <f t="shared" si="139"/>
        <v>64</v>
      </c>
      <c r="C8950" s="12" t="s">
        <v>7485</v>
      </c>
      <c r="D8950" s="4" t="s">
        <v>178</v>
      </c>
    </row>
    <row r="8951" spans="1:4" ht="20.100000000000001" customHeight="1">
      <c r="A8951" s="2" t="s">
        <v>9055</v>
      </c>
      <c r="B8951" s="3" t="str">
        <f t="shared" si="139"/>
        <v>04</v>
      </c>
      <c r="C8951" s="12" t="s">
        <v>7485</v>
      </c>
      <c r="D8951" s="4" t="s">
        <v>229</v>
      </c>
    </row>
    <row r="8952" spans="1:4" ht="20.100000000000001" customHeight="1">
      <c r="A8952" s="2" t="s">
        <v>9056</v>
      </c>
      <c r="B8952" s="3" t="str">
        <f t="shared" si="139"/>
        <v>01</v>
      </c>
      <c r="C8952" s="12" t="s">
        <v>7485</v>
      </c>
      <c r="D8952" s="4" t="s">
        <v>246</v>
      </c>
    </row>
    <row r="8953" spans="1:4" ht="20.100000000000001" customHeight="1">
      <c r="A8953" s="2" t="s">
        <v>9057</v>
      </c>
      <c r="B8953" s="3" t="str">
        <f t="shared" si="139"/>
        <v>07</v>
      </c>
      <c r="C8953" s="12" t="s">
        <v>7485</v>
      </c>
      <c r="D8953" s="4" t="s">
        <v>64</v>
      </c>
    </row>
    <row r="8954" spans="1:4" ht="20.100000000000001" customHeight="1">
      <c r="A8954" s="2" t="s">
        <v>9058</v>
      </c>
      <c r="B8954" s="3" t="str">
        <f t="shared" si="139"/>
        <v>47</v>
      </c>
      <c r="C8954" s="12" t="s">
        <v>7485</v>
      </c>
      <c r="D8954" s="4" t="s">
        <v>24</v>
      </c>
    </row>
    <row r="8955" spans="1:4" ht="20.100000000000001" customHeight="1">
      <c r="A8955" s="2" t="s">
        <v>9059</v>
      </c>
      <c r="B8955" s="3" t="str">
        <f t="shared" si="139"/>
        <v>52</v>
      </c>
      <c r="C8955" s="12" t="s">
        <v>7485</v>
      </c>
      <c r="D8955" s="4" t="s">
        <v>435</v>
      </c>
    </row>
    <row r="8956" spans="1:4" ht="20.100000000000001" customHeight="1">
      <c r="A8956" s="2" t="s">
        <v>9060</v>
      </c>
      <c r="B8956" s="3" t="str">
        <f t="shared" si="139"/>
        <v>64</v>
      </c>
      <c r="C8956" s="12" t="s">
        <v>7485</v>
      </c>
      <c r="D8956" s="4" t="s">
        <v>178</v>
      </c>
    </row>
    <row r="8957" spans="1:4" ht="20.100000000000001" customHeight="1">
      <c r="A8957" s="2" t="s">
        <v>9061</v>
      </c>
      <c r="B8957" s="3" t="str">
        <f t="shared" si="139"/>
        <v>48</v>
      </c>
      <c r="C8957" s="12" t="s">
        <v>7485</v>
      </c>
      <c r="D8957" s="4" t="s">
        <v>343</v>
      </c>
    </row>
    <row r="8958" spans="1:4" ht="20.100000000000001" customHeight="1">
      <c r="A8958" s="2" t="s">
        <v>9062</v>
      </c>
      <c r="B8958" s="3" t="str">
        <f t="shared" si="139"/>
        <v>25</v>
      </c>
      <c r="C8958" s="12" t="s">
        <v>7485</v>
      </c>
      <c r="D8958" s="4" t="s">
        <v>153</v>
      </c>
    </row>
    <row r="8959" spans="1:4" ht="20.100000000000001" customHeight="1">
      <c r="A8959" s="2" t="s">
        <v>9063</v>
      </c>
      <c r="B8959" s="3" t="str">
        <f t="shared" si="139"/>
        <v>65</v>
      </c>
      <c r="C8959" s="12" t="s">
        <v>7485</v>
      </c>
      <c r="D8959" s="4" t="s">
        <v>162</v>
      </c>
    </row>
    <row r="8960" spans="1:4" ht="20.100000000000001" customHeight="1">
      <c r="A8960" s="2" t="s">
        <v>9064</v>
      </c>
      <c r="B8960" s="3" t="str">
        <f t="shared" si="139"/>
        <v>81</v>
      </c>
      <c r="C8960" s="12" t="s">
        <v>7485</v>
      </c>
      <c r="D8960" s="4" t="s">
        <v>466</v>
      </c>
    </row>
    <row r="8961" spans="1:4" ht="20.100000000000001" customHeight="1">
      <c r="A8961" s="2" t="s">
        <v>9065</v>
      </c>
      <c r="B8961" s="3" t="str">
        <f t="shared" si="139"/>
        <v>07</v>
      </c>
      <c r="C8961" s="12" t="s">
        <v>7485</v>
      </c>
      <c r="D8961" s="4" t="s">
        <v>64</v>
      </c>
    </row>
    <row r="8962" spans="1:4" ht="20.100000000000001" customHeight="1">
      <c r="A8962" s="2" t="s">
        <v>9066</v>
      </c>
      <c r="B8962" s="3" t="str">
        <f t="shared" ref="B8962:B9025" si="140">MID(A8962,FIND("(",A8962)+1,FIND(")",A8962)-FIND("(",A8962)-1)</f>
        <v>02</v>
      </c>
      <c r="C8962" s="12" t="s">
        <v>7485</v>
      </c>
      <c r="D8962" s="4" t="s">
        <v>83</v>
      </c>
    </row>
    <row r="8963" spans="1:4" ht="20.100000000000001" customHeight="1">
      <c r="A8963" s="2" t="s">
        <v>9067</v>
      </c>
      <c r="B8963" s="3" t="str">
        <f t="shared" si="140"/>
        <v>32</v>
      </c>
      <c r="C8963" s="12" t="s">
        <v>7485</v>
      </c>
      <c r="D8963" s="4" t="s">
        <v>88</v>
      </c>
    </row>
    <row r="8964" spans="1:4" ht="20.100000000000001" customHeight="1">
      <c r="A8964" s="2" t="s">
        <v>9068</v>
      </c>
      <c r="B8964" s="3" t="str">
        <f t="shared" si="140"/>
        <v>32</v>
      </c>
      <c r="C8964" s="12" t="s">
        <v>7485</v>
      </c>
      <c r="D8964" s="4" t="s">
        <v>88</v>
      </c>
    </row>
    <row r="8965" spans="1:4" ht="20.100000000000001" customHeight="1">
      <c r="A8965" s="2" t="s">
        <v>9069</v>
      </c>
      <c r="B8965" s="3" t="str">
        <f t="shared" si="140"/>
        <v>2B</v>
      </c>
      <c r="C8965" s="12" t="s">
        <v>7485</v>
      </c>
      <c r="D8965" s="4" t="s">
        <v>1287</v>
      </c>
    </row>
    <row r="8966" spans="1:4" ht="20.100000000000001" customHeight="1">
      <c r="A8966" s="2" t="s">
        <v>9070</v>
      </c>
      <c r="B8966" s="3" t="str">
        <f t="shared" si="140"/>
        <v>2B</v>
      </c>
      <c r="C8966" s="12" t="s">
        <v>7485</v>
      </c>
      <c r="D8966" s="4" t="s">
        <v>1287</v>
      </c>
    </row>
    <row r="8967" spans="1:4" ht="20.100000000000001" customHeight="1">
      <c r="A8967" s="2" t="s">
        <v>9071</v>
      </c>
      <c r="B8967" s="3" t="str">
        <f t="shared" si="140"/>
        <v>45</v>
      </c>
      <c r="C8967" s="12" t="s">
        <v>7485</v>
      </c>
      <c r="D8967" s="4" t="s">
        <v>242</v>
      </c>
    </row>
    <row r="8968" spans="1:4" ht="20.100000000000001" customHeight="1">
      <c r="A8968" s="2" t="s">
        <v>9072</v>
      </c>
      <c r="B8968" s="3" t="str">
        <f t="shared" si="140"/>
        <v>10</v>
      </c>
      <c r="C8968" s="12" t="s">
        <v>7485</v>
      </c>
      <c r="D8968" s="4" t="s">
        <v>22</v>
      </c>
    </row>
    <row r="8969" spans="1:4" ht="20.100000000000001" customHeight="1">
      <c r="A8969" s="2" t="s">
        <v>9073</v>
      </c>
      <c r="B8969" s="3" t="str">
        <f t="shared" si="140"/>
        <v>05</v>
      </c>
      <c r="C8969" s="12" t="s">
        <v>7485</v>
      </c>
      <c r="D8969" s="4" t="s">
        <v>122</v>
      </c>
    </row>
    <row r="8970" spans="1:4" ht="20.100000000000001" customHeight="1">
      <c r="A8970" s="2" t="s">
        <v>9074</v>
      </c>
      <c r="B8970" s="3" t="str">
        <f t="shared" si="140"/>
        <v>06</v>
      </c>
      <c r="C8970" s="12" t="s">
        <v>7485</v>
      </c>
      <c r="D8970" s="4" t="s">
        <v>447</v>
      </c>
    </row>
    <row r="8971" spans="1:4" ht="20.100000000000001" customHeight="1">
      <c r="A8971" s="2" t="s">
        <v>9075</v>
      </c>
      <c r="B8971" s="3" t="str">
        <f t="shared" si="140"/>
        <v>39</v>
      </c>
      <c r="C8971" s="12" t="s">
        <v>7485</v>
      </c>
      <c r="D8971" s="4" t="s">
        <v>155</v>
      </c>
    </row>
    <row r="8972" spans="1:4" ht="20.100000000000001" customHeight="1">
      <c r="A8972" s="2" t="s">
        <v>9076</v>
      </c>
      <c r="B8972" s="3" t="str">
        <f t="shared" si="140"/>
        <v>2B</v>
      </c>
      <c r="C8972" s="12" t="s">
        <v>7485</v>
      </c>
      <c r="D8972" s="4" t="s">
        <v>1287</v>
      </c>
    </row>
    <row r="8973" spans="1:4" ht="20.100000000000001" customHeight="1">
      <c r="A8973" s="2" t="s">
        <v>9077</v>
      </c>
      <c r="B8973" s="3" t="str">
        <f t="shared" si="140"/>
        <v>89</v>
      </c>
      <c r="C8973" s="12" t="s">
        <v>7485</v>
      </c>
      <c r="D8973" s="4" t="s">
        <v>310</v>
      </c>
    </row>
    <row r="8974" spans="1:4" ht="20.100000000000001" customHeight="1">
      <c r="A8974" s="2" t="s">
        <v>9078</v>
      </c>
      <c r="B8974" s="3" t="str">
        <f t="shared" si="140"/>
        <v>65</v>
      </c>
      <c r="C8974" s="12" t="s">
        <v>7485</v>
      </c>
      <c r="D8974" s="4" t="s">
        <v>162</v>
      </c>
    </row>
    <row r="8975" spans="1:4" ht="20.100000000000001" customHeight="1">
      <c r="A8975" s="2" t="s">
        <v>9079</v>
      </c>
      <c r="B8975" s="3" t="str">
        <f t="shared" si="140"/>
        <v>28</v>
      </c>
      <c r="C8975" s="12" t="s">
        <v>7485</v>
      </c>
      <c r="D8975" s="4" t="s">
        <v>50</v>
      </c>
    </row>
    <row r="8976" spans="1:4" ht="20.100000000000001" customHeight="1">
      <c r="A8976" s="2" t="s">
        <v>9080</v>
      </c>
      <c r="B8976" s="3" t="str">
        <f t="shared" si="140"/>
        <v>14</v>
      </c>
      <c r="C8976" s="12" t="s">
        <v>7485</v>
      </c>
      <c r="D8976" s="4" t="s">
        <v>108</v>
      </c>
    </row>
    <row r="8977" spans="1:4" ht="20.100000000000001" customHeight="1">
      <c r="A8977" s="2" t="s">
        <v>9081</v>
      </c>
      <c r="B8977" s="3" t="str">
        <f t="shared" si="140"/>
        <v>24</v>
      </c>
      <c r="C8977" s="12" t="s">
        <v>7485</v>
      </c>
      <c r="D8977" s="4" t="s">
        <v>44</v>
      </c>
    </row>
    <row r="8978" spans="1:4" ht="20.100000000000001" customHeight="1">
      <c r="A8978" s="2" t="s">
        <v>9082</v>
      </c>
      <c r="B8978" s="3" t="str">
        <f t="shared" si="140"/>
        <v>51</v>
      </c>
      <c r="C8978" s="12" t="s">
        <v>7485</v>
      </c>
      <c r="D8978" s="4" t="s">
        <v>77</v>
      </c>
    </row>
    <row r="8979" spans="1:4" ht="20.100000000000001" customHeight="1">
      <c r="A8979" s="2" t="s">
        <v>9083</v>
      </c>
      <c r="B8979" s="3" t="str">
        <f t="shared" si="140"/>
        <v>82</v>
      </c>
      <c r="C8979" s="12" t="s">
        <v>7485</v>
      </c>
      <c r="D8979" s="4" t="s">
        <v>132</v>
      </c>
    </row>
    <row r="8980" spans="1:4" ht="20.100000000000001" customHeight="1">
      <c r="A8980" s="2" t="s">
        <v>9084</v>
      </c>
      <c r="B8980" s="3" t="str">
        <f t="shared" si="140"/>
        <v>15</v>
      </c>
      <c r="C8980" s="12" t="s">
        <v>7485</v>
      </c>
      <c r="D8980" s="4" t="s">
        <v>143</v>
      </c>
    </row>
    <row r="8981" spans="1:4" ht="20.100000000000001" customHeight="1">
      <c r="A8981" s="2" t="s">
        <v>9085</v>
      </c>
      <c r="B8981" s="3" t="str">
        <f t="shared" si="140"/>
        <v>14</v>
      </c>
      <c r="C8981" s="12" t="s">
        <v>7485</v>
      </c>
      <c r="D8981" s="4" t="s">
        <v>108</v>
      </c>
    </row>
    <row r="8982" spans="1:4" ht="20.100000000000001" customHeight="1">
      <c r="A8982" s="2" t="s">
        <v>9086</v>
      </c>
      <c r="B8982" s="3" t="str">
        <f t="shared" si="140"/>
        <v>08</v>
      </c>
      <c r="C8982" s="12" t="s">
        <v>7485</v>
      </c>
      <c r="D8982" s="4" t="s">
        <v>90</v>
      </c>
    </row>
    <row r="8983" spans="1:4" ht="20.100000000000001" customHeight="1">
      <c r="A8983" s="2" t="s">
        <v>9087</v>
      </c>
      <c r="B8983" s="3" t="str">
        <f t="shared" si="140"/>
        <v>02</v>
      </c>
      <c r="C8983" s="12" t="s">
        <v>7485</v>
      </c>
      <c r="D8983" s="4" t="s">
        <v>83</v>
      </c>
    </row>
    <row r="8984" spans="1:4" ht="20.100000000000001" customHeight="1">
      <c r="A8984" s="2" t="s">
        <v>9088</v>
      </c>
      <c r="B8984" s="3" t="str">
        <f t="shared" si="140"/>
        <v>2B</v>
      </c>
      <c r="C8984" s="12" t="s">
        <v>7485</v>
      </c>
      <c r="D8984" s="4" t="s">
        <v>1287</v>
      </c>
    </row>
    <row r="8985" spans="1:4" ht="20.100000000000001" customHeight="1">
      <c r="A8985" s="2" t="s">
        <v>9089</v>
      </c>
      <c r="B8985" s="3" t="str">
        <f t="shared" si="140"/>
        <v>38</v>
      </c>
      <c r="C8985" s="12" t="s">
        <v>7485</v>
      </c>
      <c r="D8985" s="4" t="s">
        <v>85</v>
      </c>
    </row>
    <row r="8986" spans="1:4" ht="20.100000000000001" customHeight="1">
      <c r="A8986" s="2" t="s">
        <v>9090</v>
      </c>
      <c r="B8986" s="3" t="str">
        <f t="shared" si="140"/>
        <v>70</v>
      </c>
      <c r="C8986" s="12" t="s">
        <v>7485</v>
      </c>
      <c r="D8986" s="4" t="s">
        <v>259</v>
      </c>
    </row>
    <row r="8987" spans="1:4" ht="20.100000000000001" customHeight="1">
      <c r="A8987" s="2" t="s">
        <v>9091</v>
      </c>
      <c r="B8987" s="3" t="str">
        <f t="shared" si="140"/>
        <v>64</v>
      </c>
      <c r="C8987" s="12" t="s">
        <v>7485</v>
      </c>
      <c r="D8987" s="4" t="s">
        <v>178</v>
      </c>
    </row>
    <row r="8988" spans="1:4" ht="20.100000000000001" customHeight="1">
      <c r="A8988" s="2" t="s">
        <v>9092</v>
      </c>
      <c r="B8988" s="3" t="str">
        <f t="shared" si="140"/>
        <v>2B</v>
      </c>
      <c r="C8988" s="12" t="s">
        <v>7485</v>
      </c>
      <c r="D8988" s="4" t="s">
        <v>1287</v>
      </c>
    </row>
    <row r="8989" spans="1:4" ht="20.100000000000001" customHeight="1">
      <c r="A8989" s="2" t="s">
        <v>9093</v>
      </c>
      <c r="B8989" s="3" t="str">
        <f t="shared" si="140"/>
        <v>28</v>
      </c>
      <c r="C8989" s="12" t="s">
        <v>7485</v>
      </c>
      <c r="D8989" s="4" t="s">
        <v>50</v>
      </c>
    </row>
    <row r="8990" spans="1:4" ht="20.100000000000001" customHeight="1">
      <c r="A8990" s="2" t="s">
        <v>9094</v>
      </c>
      <c r="B8990" s="3" t="str">
        <f t="shared" si="140"/>
        <v>28</v>
      </c>
      <c r="C8990" s="12" t="s">
        <v>7485</v>
      </c>
      <c r="D8990" s="4" t="s">
        <v>50</v>
      </c>
    </row>
    <row r="8991" spans="1:4" ht="20.100000000000001" customHeight="1">
      <c r="A8991" s="2" t="s">
        <v>9095</v>
      </c>
      <c r="B8991" s="3" t="str">
        <f t="shared" si="140"/>
        <v>02</v>
      </c>
      <c r="C8991" s="12" t="s">
        <v>7485</v>
      </c>
      <c r="D8991" s="4" t="s">
        <v>83</v>
      </c>
    </row>
    <row r="8992" spans="1:4" ht="20.100000000000001" customHeight="1">
      <c r="A8992" s="2" t="s">
        <v>9096</v>
      </c>
      <c r="B8992" s="3" t="str">
        <f t="shared" si="140"/>
        <v>12</v>
      </c>
      <c r="C8992" s="12" t="s">
        <v>7485</v>
      </c>
      <c r="D8992" s="4" t="s">
        <v>4</v>
      </c>
    </row>
    <row r="8993" spans="1:4" ht="20.100000000000001" customHeight="1">
      <c r="A8993" s="2" t="s">
        <v>9097</v>
      </c>
      <c r="B8993" s="3" t="str">
        <f t="shared" si="140"/>
        <v>71</v>
      </c>
      <c r="C8993" s="12" t="s">
        <v>7485</v>
      </c>
      <c r="D8993" s="4" t="s">
        <v>14</v>
      </c>
    </row>
    <row r="8994" spans="1:4" ht="20.100000000000001" customHeight="1">
      <c r="A8994" s="2" t="s">
        <v>9098</v>
      </c>
      <c r="B8994" s="3" t="str">
        <f t="shared" si="140"/>
        <v>60</v>
      </c>
      <c r="C8994" s="12" t="s">
        <v>7485</v>
      </c>
      <c r="D8994" s="4" t="s">
        <v>136</v>
      </c>
    </row>
    <row r="8995" spans="1:4" ht="20.100000000000001" customHeight="1">
      <c r="A8995" s="2" t="s">
        <v>9099</v>
      </c>
      <c r="B8995" s="3" t="str">
        <f t="shared" si="140"/>
        <v>76</v>
      </c>
      <c r="C8995" s="12" t="s">
        <v>7485</v>
      </c>
      <c r="D8995" s="4" t="s">
        <v>10</v>
      </c>
    </row>
    <row r="8996" spans="1:4" ht="20.100000000000001" customHeight="1">
      <c r="A8996" s="2" t="s">
        <v>9100</v>
      </c>
      <c r="B8996" s="3" t="str">
        <f t="shared" si="140"/>
        <v>14</v>
      </c>
      <c r="C8996" s="12" t="s">
        <v>7485</v>
      </c>
      <c r="D8996" s="4" t="s">
        <v>108</v>
      </c>
    </row>
    <row r="8997" spans="1:4" ht="20.100000000000001" customHeight="1">
      <c r="A8997" s="2" t="s">
        <v>9101</v>
      </c>
      <c r="B8997" s="3" t="str">
        <f t="shared" si="140"/>
        <v>10</v>
      </c>
      <c r="C8997" s="12" t="s">
        <v>7485</v>
      </c>
      <c r="D8997" s="4" t="s">
        <v>22</v>
      </c>
    </row>
    <row r="8998" spans="1:4" ht="20.100000000000001" customHeight="1">
      <c r="A8998" s="2" t="s">
        <v>9102</v>
      </c>
      <c r="B8998" s="3" t="str">
        <f t="shared" si="140"/>
        <v>17</v>
      </c>
      <c r="C8998" s="12" t="s">
        <v>7485</v>
      </c>
      <c r="D8998" s="4" t="s">
        <v>94</v>
      </c>
    </row>
    <row r="8999" spans="1:4" ht="20.100000000000001" customHeight="1">
      <c r="A8999" s="2" t="s">
        <v>9103</v>
      </c>
      <c r="B8999" s="3" t="str">
        <f t="shared" si="140"/>
        <v>48</v>
      </c>
      <c r="C8999" s="12" t="s">
        <v>7485</v>
      </c>
      <c r="D8999" s="4" t="s">
        <v>343</v>
      </c>
    </row>
    <row r="9000" spans="1:4" ht="20.100000000000001" customHeight="1">
      <c r="A9000" s="2" t="s">
        <v>9104</v>
      </c>
      <c r="B9000" s="3" t="str">
        <f t="shared" si="140"/>
        <v>66</v>
      </c>
      <c r="C9000" s="12" t="s">
        <v>7485</v>
      </c>
      <c r="D9000" s="4" t="s">
        <v>614</v>
      </c>
    </row>
    <row r="9001" spans="1:4" ht="20.100000000000001" customHeight="1">
      <c r="A9001" s="2" t="s">
        <v>9105</v>
      </c>
      <c r="B9001" s="3" t="str">
        <f t="shared" si="140"/>
        <v>76</v>
      </c>
      <c r="C9001" s="12" t="s">
        <v>7485</v>
      </c>
      <c r="D9001" s="4" t="s">
        <v>10</v>
      </c>
    </row>
    <row r="9002" spans="1:4" ht="20.100000000000001" customHeight="1">
      <c r="A9002" s="2" t="s">
        <v>9106</v>
      </c>
      <c r="B9002" s="3" t="str">
        <f t="shared" si="140"/>
        <v>88</v>
      </c>
      <c r="C9002" s="12" t="s">
        <v>7485</v>
      </c>
      <c r="D9002" s="4" t="s">
        <v>27</v>
      </c>
    </row>
    <row r="9003" spans="1:4" ht="20.100000000000001" customHeight="1">
      <c r="A9003" s="2" t="s">
        <v>9107</v>
      </c>
      <c r="B9003" s="3" t="str">
        <f t="shared" si="140"/>
        <v>80</v>
      </c>
      <c r="C9003" s="12" t="s">
        <v>7485</v>
      </c>
      <c r="D9003" s="4" t="s">
        <v>46</v>
      </c>
    </row>
    <row r="9004" spans="1:4" ht="20.100000000000001" customHeight="1">
      <c r="A9004" s="2" t="s">
        <v>9108</v>
      </c>
      <c r="B9004" s="3" t="str">
        <f t="shared" si="140"/>
        <v>02</v>
      </c>
      <c r="C9004" s="12" t="s">
        <v>7485</v>
      </c>
      <c r="D9004" s="4" t="s">
        <v>83</v>
      </c>
    </row>
    <row r="9005" spans="1:4" ht="20.100000000000001" customHeight="1">
      <c r="A9005" s="2" t="s">
        <v>9109</v>
      </c>
      <c r="B9005" s="3" t="str">
        <f t="shared" si="140"/>
        <v>09</v>
      </c>
      <c r="C9005" s="12" t="s">
        <v>7485</v>
      </c>
      <c r="D9005" s="4" t="s">
        <v>38</v>
      </c>
    </row>
    <row r="9006" spans="1:4" ht="20.100000000000001" customHeight="1">
      <c r="A9006" s="2" t="s">
        <v>9110</v>
      </c>
      <c r="B9006" s="3" t="str">
        <f t="shared" si="140"/>
        <v>07</v>
      </c>
      <c r="C9006" s="12" t="s">
        <v>7485</v>
      </c>
      <c r="D9006" s="4" t="s">
        <v>64</v>
      </c>
    </row>
    <row r="9007" spans="1:4" ht="20.100000000000001" customHeight="1">
      <c r="A9007" s="2" t="s">
        <v>9111</v>
      </c>
      <c r="B9007" s="3" t="str">
        <f t="shared" si="140"/>
        <v>11</v>
      </c>
      <c r="C9007" s="12" t="s">
        <v>7485</v>
      </c>
      <c r="D9007" s="4" t="s">
        <v>204</v>
      </c>
    </row>
    <row r="9008" spans="1:4" ht="20.100000000000001" customHeight="1">
      <c r="A9008" s="2" t="s">
        <v>9112</v>
      </c>
      <c r="B9008" s="3" t="str">
        <f t="shared" si="140"/>
        <v>54</v>
      </c>
      <c r="C9008" s="12" t="s">
        <v>7485</v>
      </c>
      <c r="D9008" s="4" t="s">
        <v>273</v>
      </c>
    </row>
    <row r="9009" spans="1:4" ht="20.100000000000001" customHeight="1">
      <c r="A9009" s="2" t="s">
        <v>9113</v>
      </c>
      <c r="B9009" s="3" t="str">
        <f t="shared" si="140"/>
        <v>51</v>
      </c>
      <c r="C9009" s="12" t="s">
        <v>7485</v>
      </c>
      <c r="D9009" s="4" t="s">
        <v>77</v>
      </c>
    </row>
    <row r="9010" spans="1:4" ht="20.100000000000001" customHeight="1">
      <c r="A9010" s="2" t="s">
        <v>9114</v>
      </c>
      <c r="B9010" s="3" t="str">
        <f t="shared" si="140"/>
        <v>70</v>
      </c>
      <c r="C9010" s="12" t="s">
        <v>7485</v>
      </c>
      <c r="D9010" s="4" t="s">
        <v>259</v>
      </c>
    </row>
    <row r="9011" spans="1:4" ht="20.100000000000001" customHeight="1">
      <c r="A9011" s="2" t="s">
        <v>9115</v>
      </c>
      <c r="B9011" s="3" t="str">
        <f t="shared" si="140"/>
        <v>19</v>
      </c>
      <c r="C9011" s="12" t="s">
        <v>7485</v>
      </c>
      <c r="D9011" s="4" t="s">
        <v>92</v>
      </c>
    </row>
    <row r="9012" spans="1:4" ht="20.100000000000001" customHeight="1">
      <c r="A9012" s="2" t="s">
        <v>9116</v>
      </c>
      <c r="B9012" s="3" t="str">
        <f t="shared" si="140"/>
        <v>21</v>
      </c>
      <c r="C9012" s="12" t="s">
        <v>7485</v>
      </c>
      <c r="D9012" s="4" t="s">
        <v>172</v>
      </c>
    </row>
    <row r="9013" spans="1:4" ht="20.100000000000001" customHeight="1">
      <c r="A9013" s="2" t="s">
        <v>9117</v>
      </c>
      <c r="B9013" s="3" t="str">
        <f t="shared" si="140"/>
        <v>02</v>
      </c>
      <c r="C9013" s="12" t="s">
        <v>7485</v>
      </c>
      <c r="D9013" s="4" t="s">
        <v>83</v>
      </c>
    </row>
    <row r="9014" spans="1:4" ht="20.100000000000001" customHeight="1">
      <c r="A9014" s="2" t="s">
        <v>9118</v>
      </c>
      <c r="B9014" s="3" t="str">
        <f t="shared" si="140"/>
        <v>39</v>
      </c>
      <c r="C9014" s="12" t="s">
        <v>7485</v>
      </c>
      <c r="D9014" s="4" t="s">
        <v>155</v>
      </c>
    </row>
    <row r="9015" spans="1:4" ht="20.100000000000001" customHeight="1">
      <c r="A9015" s="2" t="s">
        <v>9119</v>
      </c>
      <c r="B9015" s="3" t="str">
        <f t="shared" si="140"/>
        <v>32</v>
      </c>
      <c r="C9015" s="12" t="s">
        <v>7485</v>
      </c>
      <c r="D9015" s="4" t="s">
        <v>88</v>
      </c>
    </row>
    <row r="9016" spans="1:4" ht="20.100000000000001" customHeight="1">
      <c r="A9016" s="2" t="s">
        <v>9120</v>
      </c>
      <c r="B9016" s="3" t="str">
        <f t="shared" si="140"/>
        <v>52</v>
      </c>
      <c r="C9016" s="12" t="s">
        <v>7485</v>
      </c>
      <c r="D9016" s="4" t="s">
        <v>435</v>
      </c>
    </row>
    <row r="9017" spans="1:4" ht="20.100000000000001" customHeight="1">
      <c r="A9017" s="2" t="s">
        <v>9121</v>
      </c>
      <c r="B9017" s="3" t="str">
        <f t="shared" si="140"/>
        <v>61</v>
      </c>
      <c r="C9017" s="12" t="s">
        <v>7485</v>
      </c>
      <c r="D9017" s="4" t="s">
        <v>192</v>
      </c>
    </row>
    <row r="9018" spans="1:4" ht="20.100000000000001" customHeight="1">
      <c r="A9018" s="2" t="s">
        <v>9122</v>
      </c>
      <c r="B9018" s="3" t="str">
        <f t="shared" si="140"/>
        <v>89</v>
      </c>
      <c r="C9018" s="12" t="s">
        <v>7485</v>
      </c>
      <c r="D9018" s="4" t="s">
        <v>310</v>
      </c>
    </row>
    <row r="9019" spans="1:4" ht="20.100000000000001" customHeight="1">
      <c r="A9019" s="2" t="s">
        <v>9123</v>
      </c>
      <c r="B9019" s="3" t="str">
        <f t="shared" si="140"/>
        <v>66</v>
      </c>
      <c r="C9019" s="12" t="s">
        <v>7485</v>
      </c>
      <c r="D9019" s="4" t="s">
        <v>614</v>
      </c>
    </row>
    <row r="9020" spans="1:4" ht="20.100000000000001" customHeight="1">
      <c r="A9020" s="2" t="s">
        <v>9124</v>
      </c>
      <c r="B9020" s="3" t="str">
        <f t="shared" si="140"/>
        <v>24</v>
      </c>
      <c r="C9020" s="12" t="s">
        <v>7485</v>
      </c>
      <c r="D9020" s="4" t="s">
        <v>44</v>
      </c>
    </row>
    <row r="9021" spans="1:4" ht="20.100000000000001" customHeight="1">
      <c r="A9021" s="2" t="s">
        <v>9125</v>
      </c>
      <c r="B9021" s="3" t="str">
        <f t="shared" si="140"/>
        <v>25</v>
      </c>
      <c r="C9021" s="12" t="s">
        <v>7485</v>
      </c>
      <c r="D9021" s="4" t="s">
        <v>153</v>
      </c>
    </row>
    <row r="9022" spans="1:4" ht="20.100000000000001" customHeight="1">
      <c r="A9022" s="2" t="s">
        <v>9126</v>
      </c>
      <c r="B9022" s="3" t="str">
        <f t="shared" si="140"/>
        <v>40</v>
      </c>
      <c r="C9022" s="12" t="s">
        <v>7485</v>
      </c>
      <c r="D9022" s="4" t="s">
        <v>288</v>
      </c>
    </row>
    <row r="9023" spans="1:4" ht="20.100000000000001" customHeight="1">
      <c r="A9023" s="2" t="s">
        <v>9127</v>
      </c>
      <c r="B9023" s="3" t="str">
        <f t="shared" si="140"/>
        <v>66</v>
      </c>
      <c r="C9023" s="12" t="s">
        <v>7485</v>
      </c>
      <c r="D9023" s="4" t="s">
        <v>614</v>
      </c>
    </row>
    <row r="9024" spans="1:4" ht="20.100000000000001" customHeight="1">
      <c r="A9024" s="2" t="s">
        <v>9128</v>
      </c>
      <c r="B9024" s="3" t="str">
        <f t="shared" si="140"/>
        <v>62</v>
      </c>
      <c r="C9024" s="12" t="s">
        <v>7485</v>
      </c>
      <c r="D9024" s="4" t="s">
        <v>138</v>
      </c>
    </row>
    <row r="9025" spans="1:4" ht="20.100000000000001" customHeight="1">
      <c r="A9025" s="2" t="s">
        <v>9129</v>
      </c>
      <c r="B9025" s="3" t="str">
        <f t="shared" si="140"/>
        <v>51</v>
      </c>
      <c r="C9025" s="12" t="s">
        <v>7485</v>
      </c>
      <c r="D9025" s="4" t="s">
        <v>77</v>
      </c>
    </row>
    <row r="9026" spans="1:4" ht="20.100000000000001" customHeight="1">
      <c r="A9026" s="2" t="s">
        <v>9130</v>
      </c>
      <c r="B9026" s="3" t="str">
        <f t="shared" ref="B9026:B9089" si="141">MID(A9026,FIND("(",A9026)+1,FIND(")",A9026)-FIND("(",A9026)-1)</f>
        <v>66</v>
      </c>
      <c r="C9026" s="12" t="s">
        <v>7485</v>
      </c>
      <c r="D9026" s="4" t="s">
        <v>614</v>
      </c>
    </row>
    <row r="9027" spans="1:4" ht="20.100000000000001" customHeight="1">
      <c r="A9027" s="2" t="s">
        <v>9131</v>
      </c>
      <c r="B9027" s="3" t="str">
        <f t="shared" si="141"/>
        <v>02</v>
      </c>
      <c r="C9027" s="12" t="s">
        <v>7485</v>
      </c>
      <c r="D9027" s="4" t="s">
        <v>83</v>
      </c>
    </row>
    <row r="9028" spans="1:4" ht="20.100000000000001" customHeight="1">
      <c r="A9028" s="2" t="s">
        <v>9132</v>
      </c>
      <c r="B9028" s="3" t="str">
        <f t="shared" si="141"/>
        <v>23</v>
      </c>
      <c r="C9028" s="12" t="s">
        <v>7485</v>
      </c>
      <c r="D9028" s="4" t="s">
        <v>40</v>
      </c>
    </row>
    <row r="9029" spans="1:4" ht="20.100000000000001" customHeight="1">
      <c r="A9029" s="2" t="s">
        <v>9133</v>
      </c>
      <c r="B9029" s="3" t="str">
        <f t="shared" si="141"/>
        <v>82</v>
      </c>
      <c r="C9029" s="12" t="s">
        <v>7485</v>
      </c>
      <c r="D9029" s="4" t="s">
        <v>132</v>
      </c>
    </row>
    <row r="9030" spans="1:4" ht="20.100000000000001" customHeight="1">
      <c r="A9030" s="2" t="s">
        <v>9134</v>
      </c>
      <c r="B9030" s="3" t="str">
        <f t="shared" si="141"/>
        <v>70</v>
      </c>
      <c r="C9030" s="12" t="s">
        <v>7485</v>
      </c>
      <c r="D9030" s="4" t="s">
        <v>259</v>
      </c>
    </row>
    <row r="9031" spans="1:4" ht="20.100000000000001" customHeight="1">
      <c r="A9031" s="2" t="s">
        <v>9135</v>
      </c>
      <c r="B9031" s="3" t="str">
        <f t="shared" si="141"/>
        <v>51</v>
      </c>
      <c r="C9031" s="12" t="s">
        <v>7485</v>
      </c>
      <c r="D9031" s="4" t="s">
        <v>77</v>
      </c>
    </row>
    <row r="9032" spans="1:4" ht="20.100000000000001" customHeight="1">
      <c r="A9032" s="2" t="s">
        <v>9136</v>
      </c>
      <c r="B9032" s="3" t="str">
        <f t="shared" si="141"/>
        <v>61</v>
      </c>
      <c r="C9032" s="12" t="s">
        <v>7485</v>
      </c>
      <c r="D9032" s="4" t="s">
        <v>192</v>
      </c>
    </row>
    <row r="9033" spans="1:4" ht="20.100000000000001" customHeight="1">
      <c r="A9033" s="2" t="s">
        <v>9137</v>
      </c>
      <c r="B9033" s="3" t="str">
        <f t="shared" si="141"/>
        <v>25</v>
      </c>
      <c r="C9033" s="12" t="s">
        <v>7485</v>
      </c>
      <c r="D9033" s="4" t="s">
        <v>153</v>
      </c>
    </row>
    <row r="9034" spans="1:4" ht="20.100000000000001" customHeight="1">
      <c r="A9034" s="2" t="s">
        <v>9138</v>
      </c>
      <c r="B9034" s="3" t="str">
        <f t="shared" si="141"/>
        <v>40</v>
      </c>
      <c r="C9034" s="12" t="s">
        <v>7485</v>
      </c>
      <c r="D9034" s="4" t="s">
        <v>288</v>
      </c>
    </row>
    <row r="9035" spans="1:4" ht="20.100000000000001" customHeight="1">
      <c r="A9035" s="2" t="s">
        <v>9139</v>
      </c>
      <c r="B9035" s="3" t="str">
        <f t="shared" si="141"/>
        <v>2B</v>
      </c>
      <c r="C9035" s="12" t="s">
        <v>7485</v>
      </c>
      <c r="D9035" s="4" t="s">
        <v>1287</v>
      </c>
    </row>
    <row r="9036" spans="1:4" ht="20.100000000000001" customHeight="1">
      <c r="A9036" s="2" t="s">
        <v>9140</v>
      </c>
      <c r="B9036" s="3" t="str">
        <f t="shared" si="141"/>
        <v>25</v>
      </c>
      <c r="C9036" s="12" t="s">
        <v>7485</v>
      </c>
      <c r="D9036" s="4" t="s">
        <v>153</v>
      </c>
    </row>
    <row r="9037" spans="1:4" ht="20.100000000000001" customHeight="1">
      <c r="A9037" s="2" t="s">
        <v>9141</v>
      </c>
      <c r="B9037" s="3" t="str">
        <f t="shared" si="141"/>
        <v>23</v>
      </c>
      <c r="C9037" s="12" t="s">
        <v>7485</v>
      </c>
      <c r="D9037" s="4" t="s">
        <v>40</v>
      </c>
    </row>
    <row r="9038" spans="1:4" ht="20.100000000000001" customHeight="1">
      <c r="A9038" s="2" t="s">
        <v>9142</v>
      </c>
      <c r="B9038" s="3" t="str">
        <f t="shared" si="141"/>
        <v>19</v>
      </c>
      <c r="C9038" s="12" t="s">
        <v>7485</v>
      </c>
      <c r="D9038" s="4" t="s">
        <v>92</v>
      </c>
    </row>
    <row r="9039" spans="1:4" ht="20.100000000000001" customHeight="1">
      <c r="A9039" s="2" t="s">
        <v>9143</v>
      </c>
      <c r="B9039" s="3" t="str">
        <f t="shared" si="141"/>
        <v>61</v>
      </c>
      <c r="C9039" s="12" t="s">
        <v>7485</v>
      </c>
      <c r="D9039" s="4" t="s">
        <v>192</v>
      </c>
    </row>
    <row r="9040" spans="1:4" ht="20.100000000000001" customHeight="1">
      <c r="A9040" s="2" t="s">
        <v>9144</v>
      </c>
      <c r="B9040" s="3" t="str">
        <f t="shared" si="141"/>
        <v>54</v>
      </c>
      <c r="C9040" s="12" t="s">
        <v>7485</v>
      </c>
      <c r="D9040" s="4" t="s">
        <v>273</v>
      </c>
    </row>
    <row r="9041" spans="1:4" ht="20.100000000000001" customHeight="1">
      <c r="A9041" s="2" t="s">
        <v>9145</v>
      </c>
      <c r="B9041" s="3" t="str">
        <f t="shared" si="141"/>
        <v>81</v>
      </c>
      <c r="C9041" s="12" t="s">
        <v>7485</v>
      </c>
      <c r="D9041" s="4" t="s">
        <v>466</v>
      </c>
    </row>
    <row r="9042" spans="1:4" ht="20.100000000000001" customHeight="1">
      <c r="A9042" s="2" t="s">
        <v>9146</v>
      </c>
      <c r="B9042" s="3" t="str">
        <f t="shared" si="141"/>
        <v>2A</v>
      </c>
      <c r="C9042" s="12" t="s">
        <v>7485</v>
      </c>
      <c r="D9042" s="4" t="s">
        <v>2268</v>
      </c>
    </row>
    <row r="9043" spans="1:4" ht="20.100000000000001" customHeight="1">
      <c r="A9043" s="2" t="s">
        <v>9147</v>
      </c>
      <c r="B9043" s="3" t="str">
        <f t="shared" si="141"/>
        <v>21</v>
      </c>
      <c r="C9043" s="12" t="s">
        <v>7485</v>
      </c>
      <c r="D9043" s="4" t="s">
        <v>172</v>
      </c>
    </row>
    <row r="9044" spans="1:4" ht="20.100000000000001" customHeight="1">
      <c r="A9044" s="2" t="s">
        <v>9148</v>
      </c>
      <c r="B9044" s="3" t="str">
        <f t="shared" si="141"/>
        <v>72</v>
      </c>
      <c r="C9044" s="12" t="s">
        <v>7485</v>
      </c>
      <c r="D9044" s="4" t="s">
        <v>235</v>
      </c>
    </row>
    <row r="9045" spans="1:4" ht="20.100000000000001" customHeight="1">
      <c r="A9045" s="2" t="s">
        <v>9149</v>
      </c>
      <c r="B9045" s="3" t="str">
        <f t="shared" si="141"/>
        <v>14</v>
      </c>
      <c r="C9045" s="12" t="s">
        <v>7485</v>
      </c>
      <c r="D9045" s="4" t="s">
        <v>108</v>
      </c>
    </row>
    <row r="9046" spans="1:4" ht="20.100000000000001" customHeight="1">
      <c r="A9046" s="2" t="s">
        <v>9150</v>
      </c>
      <c r="B9046" s="3" t="str">
        <f t="shared" si="141"/>
        <v>25</v>
      </c>
      <c r="C9046" s="12" t="s">
        <v>7485</v>
      </c>
      <c r="D9046" s="4" t="s">
        <v>153</v>
      </c>
    </row>
    <row r="9047" spans="1:4" ht="20.100000000000001" customHeight="1">
      <c r="A9047" s="2" t="s">
        <v>9151</v>
      </c>
      <c r="B9047" s="3" t="str">
        <f t="shared" si="141"/>
        <v>39</v>
      </c>
      <c r="C9047" s="12" t="s">
        <v>7485</v>
      </c>
      <c r="D9047" s="4" t="s">
        <v>155</v>
      </c>
    </row>
    <row r="9048" spans="1:4" ht="20.100000000000001" customHeight="1">
      <c r="A9048" s="2" t="s">
        <v>9152</v>
      </c>
      <c r="B9048" s="3" t="str">
        <f t="shared" si="141"/>
        <v>51</v>
      </c>
      <c r="C9048" s="12" t="s">
        <v>7485</v>
      </c>
      <c r="D9048" s="4" t="s">
        <v>77</v>
      </c>
    </row>
    <row r="9049" spans="1:4" ht="20.100000000000001" customHeight="1">
      <c r="A9049" s="2" t="s">
        <v>9153</v>
      </c>
      <c r="B9049" s="3" t="str">
        <f t="shared" si="141"/>
        <v>88</v>
      </c>
      <c r="C9049" s="12" t="s">
        <v>7485</v>
      </c>
      <c r="D9049" s="4" t="s">
        <v>27</v>
      </c>
    </row>
    <row r="9050" spans="1:4" ht="20.100000000000001" customHeight="1">
      <c r="A9050" s="2" t="s">
        <v>9154</v>
      </c>
      <c r="B9050" s="3" t="str">
        <f t="shared" si="141"/>
        <v>88</v>
      </c>
      <c r="C9050" s="12" t="s">
        <v>7485</v>
      </c>
      <c r="D9050" s="4" t="s">
        <v>27</v>
      </c>
    </row>
    <row r="9051" spans="1:4" ht="20.100000000000001" customHeight="1">
      <c r="A9051" s="2" t="s">
        <v>9155</v>
      </c>
      <c r="B9051" s="3" t="str">
        <f t="shared" si="141"/>
        <v>38</v>
      </c>
      <c r="C9051" s="12" t="s">
        <v>7485</v>
      </c>
      <c r="D9051" s="4" t="s">
        <v>85</v>
      </c>
    </row>
    <row r="9052" spans="1:4" ht="20.100000000000001" customHeight="1">
      <c r="A9052" s="2" t="s">
        <v>9156</v>
      </c>
      <c r="B9052" s="3" t="str">
        <f t="shared" si="141"/>
        <v>2A</v>
      </c>
      <c r="C9052" s="12" t="s">
        <v>7485</v>
      </c>
      <c r="D9052" s="4" t="s">
        <v>2268</v>
      </c>
    </row>
    <row r="9053" spans="1:4" ht="20.100000000000001" customHeight="1">
      <c r="A9053" s="2" t="s">
        <v>9157</v>
      </c>
      <c r="B9053" s="3" t="str">
        <f t="shared" si="141"/>
        <v>31</v>
      </c>
      <c r="C9053" s="12" t="s">
        <v>7485</v>
      </c>
      <c r="D9053" s="4" t="s">
        <v>244</v>
      </c>
    </row>
    <row r="9054" spans="1:4" ht="20.100000000000001" customHeight="1">
      <c r="A9054" s="2" t="s">
        <v>9158</v>
      </c>
      <c r="B9054" s="3" t="str">
        <f t="shared" si="141"/>
        <v>26</v>
      </c>
      <c r="C9054" s="12" t="s">
        <v>7485</v>
      </c>
      <c r="D9054" s="4" t="s">
        <v>36</v>
      </c>
    </row>
    <row r="9055" spans="1:4" ht="20.100000000000001" customHeight="1">
      <c r="A9055" s="2" t="s">
        <v>9159</v>
      </c>
      <c r="B9055" s="3" t="str">
        <f t="shared" si="141"/>
        <v>21</v>
      </c>
      <c r="C9055" s="12" t="s">
        <v>7485</v>
      </c>
      <c r="D9055" s="4" t="s">
        <v>172</v>
      </c>
    </row>
    <row r="9056" spans="1:4" ht="20.100000000000001" customHeight="1">
      <c r="A9056" s="2" t="s">
        <v>9160</v>
      </c>
      <c r="B9056" s="3" t="str">
        <f t="shared" si="141"/>
        <v>02</v>
      </c>
      <c r="C9056" s="12" t="s">
        <v>7485</v>
      </c>
      <c r="D9056" s="4" t="s">
        <v>83</v>
      </c>
    </row>
    <row r="9057" spans="1:4" ht="20.100000000000001" customHeight="1">
      <c r="A9057" s="2" t="s">
        <v>9161</v>
      </c>
      <c r="B9057" s="3" t="str">
        <f t="shared" si="141"/>
        <v>32</v>
      </c>
      <c r="C9057" s="12" t="s">
        <v>7485</v>
      </c>
      <c r="D9057" s="4" t="s">
        <v>88</v>
      </c>
    </row>
    <row r="9058" spans="1:4" ht="20.100000000000001" customHeight="1">
      <c r="A9058" s="2" t="s">
        <v>9162</v>
      </c>
      <c r="B9058" s="3" t="str">
        <f t="shared" si="141"/>
        <v>31</v>
      </c>
      <c r="C9058" s="12" t="s">
        <v>7485</v>
      </c>
      <c r="D9058" s="4" t="s">
        <v>244</v>
      </c>
    </row>
    <row r="9059" spans="1:4" ht="20.100000000000001" customHeight="1">
      <c r="A9059" s="2" t="s">
        <v>9163</v>
      </c>
      <c r="B9059" s="3" t="str">
        <f t="shared" si="141"/>
        <v>39</v>
      </c>
      <c r="C9059" s="12" t="s">
        <v>7485</v>
      </c>
      <c r="D9059" s="4" t="s">
        <v>155</v>
      </c>
    </row>
    <row r="9060" spans="1:4" ht="20.100000000000001" customHeight="1">
      <c r="A9060" s="2" t="s">
        <v>9164</v>
      </c>
      <c r="B9060" s="3" t="str">
        <f t="shared" si="141"/>
        <v>14</v>
      </c>
      <c r="C9060" s="12" t="s">
        <v>7485</v>
      </c>
      <c r="D9060" s="4" t="s">
        <v>108</v>
      </c>
    </row>
    <row r="9061" spans="1:4" ht="20.100000000000001" customHeight="1">
      <c r="A9061" s="2" t="s">
        <v>9165</v>
      </c>
      <c r="B9061" s="3" t="str">
        <f t="shared" si="141"/>
        <v>19</v>
      </c>
      <c r="C9061" s="12" t="s">
        <v>7485</v>
      </c>
      <c r="D9061" s="4" t="s">
        <v>92</v>
      </c>
    </row>
    <row r="9062" spans="1:4" ht="20.100000000000001" customHeight="1">
      <c r="A9062" s="2" t="s">
        <v>9166</v>
      </c>
      <c r="B9062" s="3" t="str">
        <f t="shared" si="141"/>
        <v>21</v>
      </c>
      <c r="C9062" s="12" t="s">
        <v>7485</v>
      </c>
      <c r="D9062" s="4" t="s">
        <v>172</v>
      </c>
    </row>
    <row r="9063" spans="1:4" ht="20.100000000000001" customHeight="1">
      <c r="A9063" s="2" t="s">
        <v>9167</v>
      </c>
      <c r="B9063" s="3" t="str">
        <f t="shared" si="141"/>
        <v>57</v>
      </c>
      <c r="C9063" s="12" t="s">
        <v>7485</v>
      </c>
      <c r="D9063" s="4" t="s">
        <v>219</v>
      </c>
    </row>
    <row r="9064" spans="1:4" ht="20.100000000000001" customHeight="1">
      <c r="A9064" s="2" t="s">
        <v>9168</v>
      </c>
      <c r="B9064" s="3" t="str">
        <f t="shared" si="141"/>
        <v>64</v>
      </c>
      <c r="C9064" s="12" t="s">
        <v>7485</v>
      </c>
      <c r="D9064" s="4" t="s">
        <v>178</v>
      </c>
    </row>
    <row r="9065" spans="1:4" ht="20.100000000000001" customHeight="1">
      <c r="A9065" s="2" t="s">
        <v>9169</v>
      </c>
      <c r="B9065" s="3" t="str">
        <f t="shared" si="141"/>
        <v>76</v>
      </c>
      <c r="C9065" s="12" t="s">
        <v>7485</v>
      </c>
      <c r="D9065" s="4" t="s">
        <v>10</v>
      </c>
    </row>
    <row r="9066" spans="1:4" ht="20.100000000000001" customHeight="1">
      <c r="A9066" s="2" t="s">
        <v>9170</v>
      </c>
      <c r="B9066" s="3" t="str">
        <f t="shared" si="141"/>
        <v>14</v>
      </c>
      <c r="C9066" s="12" t="s">
        <v>7485</v>
      </c>
      <c r="D9066" s="4" t="s">
        <v>108</v>
      </c>
    </row>
    <row r="9067" spans="1:4" ht="20.100000000000001" customHeight="1">
      <c r="A9067" s="2" t="s">
        <v>9171</v>
      </c>
      <c r="B9067" s="3" t="str">
        <f t="shared" si="141"/>
        <v>2B</v>
      </c>
      <c r="C9067" s="12" t="s">
        <v>7485</v>
      </c>
      <c r="D9067" s="4" t="s">
        <v>1287</v>
      </c>
    </row>
    <row r="9068" spans="1:4" ht="20.100000000000001" customHeight="1">
      <c r="A9068" s="2" t="s">
        <v>9172</v>
      </c>
      <c r="B9068" s="3" t="str">
        <f t="shared" si="141"/>
        <v>06</v>
      </c>
      <c r="C9068" s="12" t="s">
        <v>7485</v>
      </c>
      <c r="D9068" s="4" t="s">
        <v>447</v>
      </c>
    </row>
    <row r="9069" spans="1:4" ht="20.100000000000001" customHeight="1">
      <c r="A9069" s="2" t="s">
        <v>9173</v>
      </c>
      <c r="B9069" s="3" t="str">
        <f t="shared" si="141"/>
        <v>80</v>
      </c>
      <c r="C9069" s="12" t="s">
        <v>7485</v>
      </c>
      <c r="D9069" s="4" t="s">
        <v>46</v>
      </c>
    </row>
    <row r="9070" spans="1:4" ht="20.100000000000001" customHeight="1">
      <c r="A9070" s="2" t="s">
        <v>9174</v>
      </c>
      <c r="B9070" s="3" t="str">
        <f t="shared" si="141"/>
        <v>65</v>
      </c>
      <c r="C9070" s="12" t="s">
        <v>7485</v>
      </c>
      <c r="D9070" s="4" t="s">
        <v>162</v>
      </c>
    </row>
    <row r="9071" spans="1:4" ht="20.100000000000001" customHeight="1">
      <c r="A9071" s="2" t="s">
        <v>9175</v>
      </c>
      <c r="B9071" s="3" t="str">
        <f t="shared" si="141"/>
        <v>88</v>
      </c>
      <c r="C9071" s="12" t="s">
        <v>7485</v>
      </c>
      <c r="D9071" s="4" t="s">
        <v>27</v>
      </c>
    </row>
    <row r="9072" spans="1:4" ht="20.100000000000001" customHeight="1">
      <c r="A9072" s="2" t="s">
        <v>9176</v>
      </c>
      <c r="B9072" s="3" t="str">
        <f t="shared" si="141"/>
        <v>01</v>
      </c>
      <c r="C9072" s="12" t="s">
        <v>7485</v>
      </c>
      <c r="D9072" s="4" t="s">
        <v>246</v>
      </c>
    </row>
    <row r="9073" spans="1:4" ht="20.100000000000001" customHeight="1">
      <c r="A9073" s="2" t="s">
        <v>9177</v>
      </c>
      <c r="B9073" s="3" t="str">
        <f t="shared" si="141"/>
        <v>22</v>
      </c>
      <c r="C9073" s="12" t="s">
        <v>7485</v>
      </c>
      <c r="D9073" s="4" t="s">
        <v>48</v>
      </c>
    </row>
    <row r="9074" spans="1:4" ht="20.100000000000001" customHeight="1">
      <c r="A9074" s="2" t="s">
        <v>9178</v>
      </c>
      <c r="B9074" s="3" t="str">
        <f t="shared" si="141"/>
        <v>31</v>
      </c>
      <c r="C9074" s="12" t="s">
        <v>7485</v>
      </c>
      <c r="D9074" s="4" t="s">
        <v>244</v>
      </c>
    </row>
    <row r="9075" spans="1:4" ht="20.100000000000001" customHeight="1">
      <c r="A9075" s="2" t="s">
        <v>9179</v>
      </c>
      <c r="B9075" s="3" t="str">
        <f t="shared" si="141"/>
        <v>32</v>
      </c>
      <c r="C9075" s="12" t="s">
        <v>7485</v>
      </c>
      <c r="D9075" s="4" t="s">
        <v>88</v>
      </c>
    </row>
    <row r="9076" spans="1:4" ht="20.100000000000001" customHeight="1">
      <c r="A9076" s="2" t="s">
        <v>9180</v>
      </c>
      <c r="B9076" s="3" t="str">
        <f t="shared" si="141"/>
        <v>32</v>
      </c>
      <c r="C9076" s="12" t="s">
        <v>7485</v>
      </c>
      <c r="D9076" s="4" t="s">
        <v>88</v>
      </c>
    </row>
    <row r="9077" spans="1:4" ht="20.100000000000001" customHeight="1">
      <c r="A9077" s="2" t="s">
        <v>9181</v>
      </c>
      <c r="B9077" s="3" t="str">
        <f t="shared" si="141"/>
        <v>2A</v>
      </c>
      <c r="C9077" s="12" t="s">
        <v>7485</v>
      </c>
      <c r="D9077" s="4" t="s">
        <v>2268</v>
      </c>
    </row>
    <row r="9078" spans="1:4" ht="20.100000000000001" customHeight="1">
      <c r="A9078" s="2" t="s">
        <v>9182</v>
      </c>
      <c r="B9078" s="3" t="str">
        <f t="shared" si="141"/>
        <v>21</v>
      </c>
      <c r="C9078" s="12" t="s">
        <v>7485</v>
      </c>
      <c r="D9078" s="4" t="s">
        <v>172</v>
      </c>
    </row>
    <row r="9079" spans="1:4" ht="20.100000000000001" customHeight="1">
      <c r="A9079" s="2" t="s">
        <v>9183</v>
      </c>
      <c r="B9079" s="3" t="str">
        <f t="shared" si="141"/>
        <v>88</v>
      </c>
      <c r="C9079" s="12" t="s">
        <v>7485</v>
      </c>
      <c r="D9079" s="4" t="s">
        <v>27</v>
      </c>
    </row>
    <row r="9080" spans="1:4" ht="20.100000000000001" customHeight="1">
      <c r="A9080" s="2" t="s">
        <v>9184</v>
      </c>
      <c r="B9080" s="3" t="str">
        <f t="shared" si="141"/>
        <v>81</v>
      </c>
      <c r="C9080" s="12" t="s">
        <v>7485</v>
      </c>
      <c r="D9080" s="4" t="s">
        <v>466</v>
      </c>
    </row>
    <row r="9081" spans="1:4" ht="20.100000000000001" customHeight="1">
      <c r="A9081" s="2" t="s">
        <v>9185</v>
      </c>
      <c r="B9081" s="3" t="str">
        <f t="shared" si="141"/>
        <v>80</v>
      </c>
      <c r="C9081" s="12" t="s">
        <v>7485</v>
      </c>
      <c r="D9081" s="4" t="s">
        <v>46</v>
      </c>
    </row>
    <row r="9082" spans="1:4" ht="20.100000000000001" customHeight="1">
      <c r="A9082" s="2" t="s">
        <v>9186</v>
      </c>
      <c r="B9082" s="3" t="str">
        <f t="shared" si="141"/>
        <v>89</v>
      </c>
      <c r="C9082" s="12" t="s">
        <v>7485</v>
      </c>
      <c r="D9082" s="4" t="s">
        <v>310</v>
      </c>
    </row>
    <row r="9083" spans="1:4" ht="20.100000000000001" customHeight="1">
      <c r="A9083" s="2" t="s">
        <v>9187</v>
      </c>
      <c r="B9083" s="3" t="str">
        <f t="shared" si="141"/>
        <v>08</v>
      </c>
      <c r="C9083" s="12" t="s">
        <v>7485</v>
      </c>
      <c r="D9083" s="4" t="s">
        <v>90</v>
      </c>
    </row>
    <row r="9084" spans="1:4" ht="20.100000000000001" customHeight="1">
      <c r="A9084" s="2" t="s">
        <v>9188</v>
      </c>
      <c r="B9084" s="3" t="str">
        <f t="shared" si="141"/>
        <v>11</v>
      </c>
      <c r="C9084" s="12" t="s">
        <v>7485</v>
      </c>
      <c r="D9084" s="4" t="s">
        <v>204</v>
      </c>
    </row>
    <row r="9085" spans="1:4" ht="20.100000000000001" customHeight="1">
      <c r="A9085" s="2" t="s">
        <v>9189</v>
      </c>
      <c r="B9085" s="3" t="str">
        <f t="shared" si="141"/>
        <v>2B</v>
      </c>
      <c r="C9085" s="12" t="s">
        <v>7485</v>
      </c>
      <c r="D9085" s="4" t="s">
        <v>1287</v>
      </c>
    </row>
    <row r="9086" spans="1:4" ht="20.100000000000001" customHeight="1">
      <c r="A9086" s="2" t="s">
        <v>9190</v>
      </c>
      <c r="B9086" s="3" t="str">
        <f t="shared" si="141"/>
        <v>32</v>
      </c>
      <c r="C9086" s="12" t="s">
        <v>7485</v>
      </c>
      <c r="D9086" s="4" t="s">
        <v>88</v>
      </c>
    </row>
    <row r="9087" spans="1:4" ht="20.100000000000001" customHeight="1">
      <c r="A9087" s="2" t="s">
        <v>9191</v>
      </c>
      <c r="B9087" s="3" t="str">
        <f t="shared" si="141"/>
        <v>31</v>
      </c>
      <c r="C9087" s="12" t="s">
        <v>7485</v>
      </c>
      <c r="D9087" s="4" t="s">
        <v>244</v>
      </c>
    </row>
    <row r="9088" spans="1:4" ht="20.100000000000001" customHeight="1">
      <c r="A9088" s="2" t="s">
        <v>9192</v>
      </c>
      <c r="B9088" s="3" t="str">
        <f t="shared" si="141"/>
        <v>32</v>
      </c>
      <c r="C9088" s="12" t="s">
        <v>7485</v>
      </c>
      <c r="D9088" s="4" t="s">
        <v>88</v>
      </c>
    </row>
    <row r="9089" spans="1:4" ht="20.100000000000001" customHeight="1">
      <c r="A9089" s="2" t="s">
        <v>9193</v>
      </c>
      <c r="B9089" s="3" t="str">
        <f t="shared" si="141"/>
        <v>39</v>
      </c>
      <c r="C9089" s="12" t="s">
        <v>7485</v>
      </c>
      <c r="D9089" s="4" t="s">
        <v>155</v>
      </c>
    </row>
    <row r="9090" spans="1:4" ht="20.100000000000001" customHeight="1">
      <c r="A9090" s="2" t="s">
        <v>9194</v>
      </c>
      <c r="B9090" s="3" t="str">
        <f t="shared" ref="B9090:B9153" si="142">MID(A9090,FIND("(",A9090)+1,FIND(")",A9090)-FIND("(",A9090)-1)</f>
        <v>39</v>
      </c>
      <c r="C9090" s="12" t="s">
        <v>7485</v>
      </c>
      <c r="D9090" s="4" t="s">
        <v>155</v>
      </c>
    </row>
    <row r="9091" spans="1:4" ht="20.100000000000001" customHeight="1">
      <c r="A9091" s="2" t="s">
        <v>9195</v>
      </c>
      <c r="B9091" s="3" t="str">
        <f t="shared" si="142"/>
        <v>31</v>
      </c>
      <c r="C9091" s="12" t="s">
        <v>7485</v>
      </c>
      <c r="D9091" s="4" t="s">
        <v>244</v>
      </c>
    </row>
    <row r="9092" spans="1:4" ht="20.100000000000001" customHeight="1">
      <c r="A9092" s="2" t="s">
        <v>9196</v>
      </c>
      <c r="B9092" s="3" t="str">
        <f t="shared" si="142"/>
        <v>19</v>
      </c>
      <c r="C9092" s="12" t="s">
        <v>7485</v>
      </c>
      <c r="D9092" s="4" t="s">
        <v>92</v>
      </c>
    </row>
    <row r="9093" spans="1:4" ht="20.100000000000001" customHeight="1">
      <c r="A9093" s="2" t="s">
        <v>9197</v>
      </c>
      <c r="B9093" s="3" t="str">
        <f t="shared" si="142"/>
        <v>81</v>
      </c>
      <c r="C9093" s="12" t="s">
        <v>7485</v>
      </c>
      <c r="D9093" s="4" t="s">
        <v>466</v>
      </c>
    </row>
    <row r="9094" spans="1:4" ht="20.100000000000001" customHeight="1">
      <c r="A9094" s="2" t="s">
        <v>9198</v>
      </c>
      <c r="B9094" s="3" t="str">
        <f t="shared" si="142"/>
        <v>57</v>
      </c>
      <c r="C9094" s="12" t="s">
        <v>7485</v>
      </c>
      <c r="D9094" s="4" t="s">
        <v>219</v>
      </c>
    </row>
    <row r="9095" spans="1:4" ht="20.100000000000001" customHeight="1">
      <c r="A9095" s="2" t="s">
        <v>9199</v>
      </c>
      <c r="B9095" s="3" t="str">
        <f t="shared" si="142"/>
        <v>55</v>
      </c>
      <c r="C9095" s="12" t="s">
        <v>7485</v>
      </c>
      <c r="D9095" s="4" t="s">
        <v>70</v>
      </c>
    </row>
    <row r="9096" spans="1:4" ht="20.100000000000001" customHeight="1">
      <c r="A9096" s="2" t="s">
        <v>9200</v>
      </c>
      <c r="B9096" s="3" t="str">
        <f t="shared" si="142"/>
        <v>52</v>
      </c>
      <c r="C9096" s="12" t="s">
        <v>7485</v>
      </c>
      <c r="D9096" s="4" t="s">
        <v>435</v>
      </c>
    </row>
    <row r="9097" spans="1:4" ht="20.100000000000001" customHeight="1">
      <c r="A9097" s="2" t="s">
        <v>9201</v>
      </c>
      <c r="B9097" s="3" t="str">
        <f t="shared" si="142"/>
        <v>26</v>
      </c>
      <c r="C9097" s="12" t="s">
        <v>7485</v>
      </c>
      <c r="D9097" s="4" t="s">
        <v>36</v>
      </c>
    </row>
    <row r="9098" spans="1:4" ht="20.100000000000001" customHeight="1">
      <c r="A9098" s="2" t="s">
        <v>9202</v>
      </c>
      <c r="B9098" s="3" t="str">
        <f t="shared" si="142"/>
        <v>32</v>
      </c>
      <c r="C9098" s="12" t="s">
        <v>7485</v>
      </c>
      <c r="D9098" s="4" t="s">
        <v>88</v>
      </c>
    </row>
    <row r="9099" spans="1:4" ht="20.100000000000001" customHeight="1">
      <c r="A9099" s="2" t="s">
        <v>9203</v>
      </c>
      <c r="B9099" s="3" t="str">
        <f t="shared" si="142"/>
        <v>16</v>
      </c>
      <c r="C9099" s="12" t="s">
        <v>7485</v>
      </c>
      <c r="D9099" s="4" t="s">
        <v>75</v>
      </c>
    </row>
    <row r="9100" spans="1:4" ht="20.100000000000001" customHeight="1">
      <c r="A9100" s="2" t="s">
        <v>9204</v>
      </c>
      <c r="B9100" s="3" t="str">
        <f t="shared" si="142"/>
        <v>21</v>
      </c>
      <c r="C9100" s="12" t="s">
        <v>7485</v>
      </c>
      <c r="D9100" s="4" t="s">
        <v>172</v>
      </c>
    </row>
    <row r="9101" spans="1:4" ht="20.100000000000001" customHeight="1">
      <c r="A9101" s="2" t="s">
        <v>9205</v>
      </c>
      <c r="B9101" s="3" t="str">
        <f t="shared" si="142"/>
        <v>2B</v>
      </c>
      <c r="C9101" s="12" t="s">
        <v>7485</v>
      </c>
      <c r="D9101" s="4" t="s">
        <v>1287</v>
      </c>
    </row>
    <row r="9102" spans="1:4" ht="20.100000000000001" customHeight="1">
      <c r="A9102" s="2" t="s">
        <v>9206</v>
      </c>
      <c r="B9102" s="3" t="str">
        <f t="shared" si="142"/>
        <v>54</v>
      </c>
      <c r="C9102" s="12" t="s">
        <v>7485</v>
      </c>
      <c r="D9102" s="4" t="s">
        <v>273</v>
      </c>
    </row>
    <row r="9103" spans="1:4" ht="20.100000000000001" customHeight="1">
      <c r="A9103" s="2" t="s">
        <v>9207</v>
      </c>
      <c r="B9103" s="3" t="str">
        <f t="shared" si="142"/>
        <v>71</v>
      </c>
      <c r="C9103" s="12" t="s">
        <v>7485</v>
      </c>
      <c r="D9103" s="4" t="s">
        <v>14</v>
      </c>
    </row>
    <row r="9104" spans="1:4" ht="20.100000000000001" customHeight="1">
      <c r="A9104" s="2" t="s">
        <v>9208</v>
      </c>
      <c r="B9104" s="3" t="str">
        <f t="shared" si="142"/>
        <v>32</v>
      </c>
      <c r="C9104" s="12" t="s">
        <v>7485</v>
      </c>
      <c r="D9104" s="4" t="s">
        <v>88</v>
      </c>
    </row>
    <row r="9105" spans="1:4" ht="20.100000000000001" customHeight="1">
      <c r="A9105" s="2" t="s">
        <v>9209</v>
      </c>
      <c r="B9105" s="3" t="str">
        <f t="shared" si="142"/>
        <v>21</v>
      </c>
      <c r="C9105" s="12" t="s">
        <v>7485</v>
      </c>
      <c r="D9105" s="4" t="s">
        <v>172</v>
      </c>
    </row>
    <row r="9106" spans="1:4" ht="20.100000000000001" customHeight="1">
      <c r="A9106" s="2" t="s">
        <v>9210</v>
      </c>
      <c r="B9106" s="3" t="str">
        <f t="shared" si="142"/>
        <v>10</v>
      </c>
      <c r="C9106" s="12" t="s">
        <v>7485</v>
      </c>
      <c r="D9106" s="4" t="s">
        <v>22</v>
      </c>
    </row>
    <row r="9107" spans="1:4" ht="20.100000000000001" customHeight="1">
      <c r="A9107" s="2" t="s">
        <v>9211</v>
      </c>
      <c r="B9107" s="3" t="str">
        <f t="shared" si="142"/>
        <v>71</v>
      </c>
      <c r="C9107" s="12" t="s">
        <v>7485</v>
      </c>
      <c r="D9107" s="4" t="s">
        <v>14</v>
      </c>
    </row>
    <row r="9108" spans="1:4" ht="20.100000000000001" customHeight="1">
      <c r="A9108" s="2" t="s">
        <v>9212</v>
      </c>
      <c r="B9108" s="3" t="str">
        <f t="shared" si="142"/>
        <v>51</v>
      </c>
      <c r="C9108" s="12" t="s">
        <v>7485</v>
      </c>
      <c r="D9108" s="4" t="s">
        <v>77</v>
      </c>
    </row>
    <row r="9109" spans="1:4" ht="20.100000000000001" customHeight="1">
      <c r="A9109" s="2" t="s">
        <v>9213</v>
      </c>
      <c r="B9109" s="3" t="str">
        <f t="shared" si="142"/>
        <v>79</v>
      </c>
      <c r="C9109" s="12" t="s">
        <v>7485</v>
      </c>
      <c r="D9109" s="4" t="s">
        <v>125</v>
      </c>
    </row>
    <row r="9110" spans="1:4" ht="20.100000000000001" customHeight="1">
      <c r="A9110" s="2" t="s">
        <v>9214</v>
      </c>
      <c r="B9110" s="3" t="str">
        <f t="shared" si="142"/>
        <v>89</v>
      </c>
      <c r="C9110" s="12" t="s">
        <v>7485</v>
      </c>
      <c r="D9110" s="4" t="s">
        <v>310</v>
      </c>
    </row>
    <row r="9111" spans="1:4" ht="20.100000000000001" customHeight="1">
      <c r="A9111" s="2" t="s">
        <v>9215</v>
      </c>
      <c r="B9111" s="3" t="str">
        <f t="shared" si="142"/>
        <v>10</v>
      </c>
      <c r="C9111" s="12" t="s">
        <v>7485</v>
      </c>
      <c r="D9111" s="4" t="s">
        <v>22</v>
      </c>
    </row>
    <row r="9112" spans="1:4" ht="20.100000000000001" customHeight="1">
      <c r="A9112" s="2" t="s">
        <v>9216</v>
      </c>
      <c r="B9112" s="3" t="str">
        <f t="shared" si="142"/>
        <v>12</v>
      </c>
      <c r="C9112" s="12" t="s">
        <v>7485</v>
      </c>
      <c r="D9112" s="4" t="s">
        <v>4</v>
      </c>
    </row>
    <row r="9113" spans="1:4" ht="20.100000000000001" customHeight="1">
      <c r="A9113" s="2" t="s">
        <v>9217</v>
      </c>
      <c r="B9113" s="3" t="str">
        <f t="shared" si="142"/>
        <v>21</v>
      </c>
      <c r="C9113" s="12" t="s">
        <v>7485</v>
      </c>
      <c r="D9113" s="4" t="s">
        <v>172</v>
      </c>
    </row>
    <row r="9114" spans="1:4" ht="20.100000000000001" customHeight="1">
      <c r="A9114" s="2" t="s">
        <v>9218</v>
      </c>
      <c r="B9114" s="3" t="str">
        <f t="shared" si="142"/>
        <v>31</v>
      </c>
      <c r="C9114" s="12" t="s">
        <v>7485</v>
      </c>
      <c r="D9114" s="4" t="s">
        <v>244</v>
      </c>
    </row>
    <row r="9115" spans="1:4" ht="20.100000000000001" customHeight="1">
      <c r="A9115" s="2" t="s">
        <v>9219</v>
      </c>
      <c r="B9115" s="3" t="str">
        <f t="shared" si="142"/>
        <v>2B</v>
      </c>
      <c r="C9115" s="12" t="s">
        <v>7485</v>
      </c>
      <c r="D9115" s="4" t="s">
        <v>1287</v>
      </c>
    </row>
    <row r="9116" spans="1:4" ht="20.100000000000001" customHeight="1">
      <c r="A9116" s="2" t="s">
        <v>9220</v>
      </c>
      <c r="B9116" s="3" t="str">
        <f t="shared" si="142"/>
        <v>66</v>
      </c>
      <c r="C9116" s="12" t="s">
        <v>7485</v>
      </c>
      <c r="D9116" s="4" t="s">
        <v>614</v>
      </c>
    </row>
    <row r="9117" spans="1:4" ht="20.100000000000001" customHeight="1">
      <c r="A9117" s="2" t="s">
        <v>9221</v>
      </c>
      <c r="B9117" s="3" t="str">
        <f t="shared" si="142"/>
        <v>65</v>
      </c>
      <c r="C9117" s="12" t="s">
        <v>7485</v>
      </c>
      <c r="D9117" s="4" t="s">
        <v>162</v>
      </c>
    </row>
    <row r="9118" spans="1:4" ht="20.100000000000001" customHeight="1">
      <c r="A9118" s="2" t="s">
        <v>9222</v>
      </c>
      <c r="B9118" s="3" t="str">
        <f t="shared" si="142"/>
        <v>66</v>
      </c>
      <c r="C9118" s="12" t="s">
        <v>7485</v>
      </c>
      <c r="D9118" s="4" t="s">
        <v>614</v>
      </c>
    </row>
    <row r="9119" spans="1:4" ht="20.100000000000001" customHeight="1">
      <c r="A9119" s="2" t="s">
        <v>9223</v>
      </c>
      <c r="B9119" s="3" t="str">
        <f t="shared" si="142"/>
        <v>10</v>
      </c>
      <c r="C9119" s="12" t="s">
        <v>7485</v>
      </c>
      <c r="D9119" s="4" t="s">
        <v>22</v>
      </c>
    </row>
    <row r="9120" spans="1:4" ht="20.100000000000001" customHeight="1">
      <c r="A9120" s="2" t="s">
        <v>9224</v>
      </c>
      <c r="B9120" s="3" t="str">
        <f t="shared" si="142"/>
        <v>02</v>
      </c>
      <c r="C9120" s="12" t="s">
        <v>7485</v>
      </c>
      <c r="D9120" s="4" t="s">
        <v>83</v>
      </c>
    </row>
    <row r="9121" spans="1:4" ht="20.100000000000001" customHeight="1">
      <c r="A9121" s="2" t="s">
        <v>9225</v>
      </c>
      <c r="B9121" s="3" t="str">
        <f t="shared" si="142"/>
        <v>31</v>
      </c>
      <c r="C9121" s="12" t="s">
        <v>7485</v>
      </c>
      <c r="D9121" s="4" t="s">
        <v>244</v>
      </c>
    </row>
    <row r="9122" spans="1:4" ht="20.100000000000001" customHeight="1">
      <c r="A9122" s="2" t="s">
        <v>9226</v>
      </c>
      <c r="B9122" s="3" t="str">
        <f t="shared" si="142"/>
        <v>32</v>
      </c>
      <c r="C9122" s="12" t="s">
        <v>7485</v>
      </c>
      <c r="D9122" s="4" t="s">
        <v>88</v>
      </c>
    </row>
    <row r="9123" spans="1:4" ht="20.100000000000001" customHeight="1">
      <c r="A9123" s="2" t="s">
        <v>9227</v>
      </c>
      <c r="B9123" s="3" t="str">
        <f t="shared" si="142"/>
        <v>52</v>
      </c>
      <c r="C9123" s="12" t="s">
        <v>7485</v>
      </c>
      <c r="D9123" s="4" t="s">
        <v>435</v>
      </c>
    </row>
    <row r="9124" spans="1:4" ht="20.100000000000001" customHeight="1">
      <c r="A9124" s="2" t="s">
        <v>9228</v>
      </c>
      <c r="B9124" s="3" t="str">
        <f t="shared" si="142"/>
        <v>32</v>
      </c>
      <c r="C9124" s="12" t="s">
        <v>7485</v>
      </c>
      <c r="D9124" s="4" t="s">
        <v>88</v>
      </c>
    </row>
    <row r="9125" spans="1:4" ht="20.100000000000001" customHeight="1">
      <c r="A9125" s="2" t="s">
        <v>9229</v>
      </c>
      <c r="B9125" s="3" t="str">
        <f t="shared" si="142"/>
        <v>39</v>
      </c>
      <c r="C9125" s="12" t="s">
        <v>7485</v>
      </c>
      <c r="D9125" s="4" t="s">
        <v>155</v>
      </c>
    </row>
    <row r="9126" spans="1:4" ht="20.100000000000001" customHeight="1">
      <c r="A9126" s="2" t="s">
        <v>9230</v>
      </c>
      <c r="B9126" s="3" t="str">
        <f t="shared" si="142"/>
        <v>02</v>
      </c>
      <c r="C9126" s="12" t="s">
        <v>7485</v>
      </c>
      <c r="D9126" s="4" t="s">
        <v>83</v>
      </c>
    </row>
    <row r="9127" spans="1:4" ht="20.100000000000001" customHeight="1">
      <c r="A9127" s="2" t="s">
        <v>9231</v>
      </c>
      <c r="B9127" s="3" t="str">
        <f t="shared" si="142"/>
        <v>25</v>
      </c>
      <c r="C9127" s="12" t="s">
        <v>7485</v>
      </c>
      <c r="D9127" s="4" t="s">
        <v>153</v>
      </c>
    </row>
    <row r="9128" spans="1:4" ht="20.100000000000001" customHeight="1">
      <c r="A9128" s="2" t="s">
        <v>9232</v>
      </c>
      <c r="B9128" s="3" t="str">
        <f t="shared" si="142"/>
        <v>26</v>
      </c>
      <c r="C9128" s="12" t="s">
        <v>7485</v>
      </c>
      <c r="D9128" s="4" t="s">
        <v>36</v>
      </c>
    </row>
    <row r="9129" spans="1:4" ht="20.100000000000001" customHeight="1">
      <c r="A9129" s="2" t="s">
        <v>9233</v>
      </c>
      <c r="B9129" s="3" t="str">
        <f t="shared" si="142"/>
        <v>54</v>
      </c>
      <c r="C9129" s="12" t="s">
        <v>7485</v>
      </c>
      <c r="D9129" s="4" t="s">
        <v>273</v>
      </c>
    </row>
    <row r="9130" spans="1:4" ht="20.100000000000001" customHeight="1">
      <c r="A9130" s="2" t="s">
        <v>9234</v>
      </c>
      <c r="B9130" s="3" t="str">
        <f t="shared" si="142"/>
        <v>71</v>
      </c>
      <c r="C9130" s="12" t="s">
        <v>7485</v>
      </c>
      <c r="D9130" s="4" t="s">
        <v>14</v>
      </c>
    </row>
    <row r="9131" spans="1:4" ht="20.100000000000001" customHeight="1">
      <c r="A9131" s="2" t="s">
        <v>9235</v>
      </c>
      <c r="B9131" s="3" t="str">
        <f t="shared" si="142"/>
        <v>80</v>
      </c>
      <c r="C9131" s="12" t="s">
        <v>7485</v>
      </c>
      <c r="D9131" s="4" t="s">
        <v>46</v>
      </c>
    </row>
    <row r="9132" spans="1:4" ht="20.100000000000001" customHeight="1">
      <c r="A9132" s="2" t="s">
        <v>9236</v>
      </c>
      <c r="B9132" s="3" t="str">
        <f t="shared" si="142"/>
        <v>31</v>
      </c>
      <c r="C9132" s="12" t="s">
        <v>7485</v>
      </c>
      <c r="D9132" s="4" t="s">
        <v>244</v>
      </c>
    </row>
    <row r="9133" spans="1:4" ht="20.100000000000001" customHeight="1">
      <c r="A9133" s="2" t="s">
        <v>9237</v>
      </c>
      <c r="B9133" s="3" t="str">
        <f t="shared" si="142"/>
        <v>39</v>
      </c>
      <c r="C9133" s="12" t="s">
        <v>7485</v>
      </c>
      <c r="D9133" s="4" t="s">
        <v>155</v>
      </c>
    </row>
    <row r="9134" spans="1:4" ht="20.100000000000001" customHeight="1">
      <c r="A9134" s="2" t="s">
        <v>9238</v>
      </c>
      <c r="B9134" s="3" t="str">
        <f t="shared" si="142"/>
        <v>10</v>
      </c>
      <c r="C9134" s="12" t="s">
        <v>7485</v>
      </c>
      <c r="D9134" s="4" t="s">
        <v>22</v>
      </c>
    </row>
    <row r="9135" spans="1:4" ht="20.100000000000001" customHeight="1">
      <c r="A9135" s="2" t="s">
        <v>9239</v>
      </c>
      <c r="B9135" s="3" t="str">
        <f t="shared" si="142"/>
        <v>14</v>
      </c>
      <c r="C9135" s="12" t="s">
        <v>7485</v>
      </c>
      <c r="D9135" s="4" t="s">
        <v>108</v>
      </c>
    </row>
    <row r="9136" spans="1:4" ht="20.100000000000001" customHeight="1">
      <c r="A9136" s="2" t="s">
        <v>9240</v>
      </c>
      <c r="B9136" s="3" t="str">
        <f t="shared" si="142"/>
        <v>43</v>
      </c>
      <c r="C9136" s="12" t="s">
        <v>7485</v>
      </c>
      <c r="D9136" s="4" t="s">
        <v>31</v>
      </c>
    </row>
    <row r="9137" spans="1:4" ht="20.100000000000001" customHeight="1">
      <c r="A9137" s="2" t="s">
        <v>9241</v>
      </c>
      <c r="B9137" s="3" t="str">
        <f t="shared" si="142"/>
        <v>52</v>
      </c>
      <c r="C9137" s="12" t="s">
        <v>7485</v>
      </c>
      <c r="D9137" s="4" t="s">
        <v>435</v>
      </c>
    </row>
    <row r="9138" spans="1:4" ht="20.100000000000001" customHeight="1">
      <c r="A9138" s="2" t="s">
        <v>9242</v>
      </c>
      <c r="B9138" s="3" t="str">
        <f t="shared" si="142"/>
        <v>52</v>
      </c>
      <c r="C9138" s="12" t="s">
        <v>7485</v>
      </c>
      <c r="D9138" s="4" t="s">
        <v>435</v>
      </c>
    </row>
    <row r="9139" spans="1:4" ht="20.100000000000001" customHeight="1">
      <c r="A9139" s="2" t="s">
        <v>9243</v>
      </c>
      <c r="B9139" s="3" t="str">
        <f t="shared" si="142"/>
        <v>30</v>
      </c>
      <c r="C9139" s="12" t="s">
        <v>7485</v>
      </c>
      <c r="D9139" s="4" t="s">
        <v>217</v>
      </c>
    </row>
    <row r="9140" spans="1:4" ht="20.100000000000001" customHeight="1">
      <c r="A9140" s="2" t="s">
        <v>9244</v>
      </c>
      <c r="B9140" s="3" t="str">
        <f t="shared" si="142"/>
        <v>25</v>
      </c>
      <c r="C9140" s="12" t="s">
        <v>7485</v>
      </c>
      <c r="D9140" s="4" t="s">
        <v>153</v>
      </c>
    </row>
    <row r="9141" spans="1:4" ht="20.100000000000001" customHeight="1">
      <c r="A9141" s="2" t="s">
        <v>9245</v>
      </c>
      <c r="B9141" s="3" t="str">
        <f t="shared" si="142"/>
        <v>11</v>
      </c>
      <c r="C9141" s="12" t="s">
        <v>7485</v>
      </c>
      <c r="D9141" s="4" t="s">
        <v>204</v>
      </c>
    </row>
    <row r="9142" spans="1:4" ht="20.100000000000001" customHeight="1">
      <c r="A9142" s="2" t="s">
        <v>9246</v>
      </c>
      <c r="B9142" s="3" t="str">
        <f t="shared" si="142"/>
        <v>01</v>
      </c>
      <c r="C9142" s="12" t="s">
        <v>7485</v>
      </c>
      <c r="D9142" s="4" t="s">
        <v>246</v>
      </c>
    </row>
    <row r="9143" spans="1:4" ht="20.100000000000001" customHeight="1">
      <c r="A9143" s="2" t="s">
        <v>9247</v>
      </c>
      <c r="B9143" s="3" t="str">
        <f t="shared" si="142"/>
        <v>52</v>
      </c>
      <c r="C9143" s="12" t="s">
        <v>7485</v>
      </c>
      <c r="D9143" s="4" t="s">
        <v>435</v>
      </c>
    </row>
    <row r="9144" spans="1:4" ht="20.100000000000001" customHeight="1">
      <c r="A9144" s="2" t="s">
        <v>9248</v>
      </c>
      <c r="B9144" s="3" t="str">
        <f t="shared" si="142"/>
        <v>66</v>
      </c>
      <c r="C9144" s="12" t="s">
        <v>7485</v>
      </c>
      <c r="D9144" s="4" t="s">
        <v>614</v>
      </c>
    </row>
    <row r="9145" spans="1:4" ht="20.100000000000001" customHeight="1">
      <c r="A9145" s="2" t="s">
        <v>9249</v>
      </c>
      <c r="B9145" s="3" t="str">
        <f t="shared" si="142"/>
        <v>82</v>
      </c>
      <c r="C9145" s="12" t="s">
        <v>7485</v>
      </c>
      <c r="D9145" s="4" t="s">
        <v>132</v>
      </c>
    </row>
    <row r="9146" spans="1:4" ht="20.100000000000001" customHeight="1">
      <c r="A9146" s="2" t="s">
        <v>9250</v>
      </c>
      <c r="B9146" s="3" t="str">
        <f t="shared" si="142"/>
        <v>65</v>
      </c>
      <c r="C9146" s="12" t="s">
        <v>7485</v>
      </c>
      <c r="D9146" s="4" t="s">
        <v>162</v>
      </c>
    </row>
    <row r="9147" spans="1:4" ht="20.100000000000001" customHeight="1">
      <c r="A9147" s="2" t="s">
        <v>9251</v>
      </c>
      <c r="B9147" s="3" t="str">
        <f t="shared" si="142"/>
        <v>11</v>
      </c>
      <c r="C9147" s="12" t="s">
        <v>7485</v>
      </c>
      <c r="D9147" s="4" t="s">
        <v>204</v>
      </c>
    </row>
    <row r="9148" spans="1:4" ht="20.100000000000001" customHeight="1">
      <c r="A9148" s="2" t="s">
        <v>9252</v>
      </c>
      <c r="B9148" s="3" t="str">
        <f t="shared" si="142"/>
        <v>39</v>
      </c>
      <c r="C9148" s="12" t="s">
        <v>7485</v>
      </c>
      <c r="D9148" s="4" t="s">
        <v>155</v>
      </c>
    </row>
    <row r="9149" spans="1:4" ht="20.100000000000001" customHeight="1">
      <c r="A9149" s="2" t="s">
        <v>9253</v>
      </c>
      <c r="B9149" s="3" t="str">
        <f t="shared" si="142"/>
        <v>31</v>
      </c>
      <c r="C9149" s="12" t="s">
        <v>7485</v>
      </c>
      <c r="D9149" s="4" t="s">
        <v>244</v>
      </c>
    </row>
    <row r="9150" spans="1:4" ht="20.100000000000001" customHeight="1">
      <c r="A9150" s="2" t="s">
        <v>9254</v>
      </c>
      <c r="B9150" s="3" t="str">
        <f t="shared" si="142"/>
        <v>07</v>
      </c>
      <c r="C9150" s="12" t="s">
        <v>7485</v>
      </c>
      <c r="D9150" s="4" t="s">
        <v>64</v>
      </c>
    </row>
    <row r="9151" spans="1:4" ht="20.100000000000001" customHeight="1">
      <c r="A9151" s="2" t="s">
        <v>9255</v>
      </c>
      <c r="B9151" s="3" t="str">
        <f t="shared" si="142"/>
        <v>24</v>
      </c>
      <c r="C9151" s="12" t="s">
        <v>7485</v>
      </c>
      <c r="D9151" s="4" t="s">
        <v>44</v>
      </c>
    </row>
    <row r="9152" spans="1:4" ht="20.100000000000001" customHeight="1">
      <c r="A9152" s="2" t="s">
        <v>9256</v>
      </c>
      <c r="B9152" s="3" t="str">
        <f t="shared" si="142"/>
        <v>65</v>
      </c>
      <c r="C9152" s="12" t="s">
        <v>7485</v>
      </c>
      <c r="D9152" s="4" t="s">
        <v>162</v>
      </c>
    </row>
    <row r="9153" spans="1:4" ht="20.100000000000001" customHeight="1">
      <c r="A9153" s="2" t="s">
        <v>9257</v>
      </c>
      <c r="B9153" s="3" t="str">
        <f t="shared" si="142"/>
        <v>52</v>
      </c>
      <c r="C9153" s="12" t="s">
        <v>7485</v>
      </c>
      <c r="D9153" s="4" t="s">
        <v>435</v>
      </c>
    </row>
    <row r="9154" spans="1:4" ht="20.100000000000001" customHeight="1">
      <c r="A9154" s="2" t="s">
        <v>9258</v>
      </c>
      <c r="B9154" s="3" t="str">
        <f t="shared" ref="B9154:B9217" si="143">MID(A9154,FIND("(",A9154)+1,FIND(")",A9154)-FIND("(",A9154)-1)</f>
        <v>55</v>
      </c>
      <c r="C9154" s="12" t="s">
        <v>7485</v>
      </c>
      <c r="D9154" s="4" t="s">
        <v>70</v>
      </c>
    </row>
    <row r="9155" spans="1:4" ht="20.100000000000001" customHeight="1">
      <c r="A9155" s="2" t="s">
        <v>9259</v>
      </c>
      <c r="B9155" s="3" t="str">
        <f t="shared" si="143"/>
        <v>63</v>
      </c>
      <c r="C9155" s="12" t="s">
        <v>7485</v>
      </c>
      <c r="D9155" s="4" t="s">
        <v>189</v>
      </c>
    </row>
    <row r="9156" spans="1:4" ht="20.100000000000001" customHeight="1">
      <c r="A9156" s="2" t="s">
        <v>9260</v>
      </c>
      <c r="B9156" s="3" t="str">
        <f t="shared" si="143"/>
        <v>34</v>
      </c>
      <c r="C9156" s="12" t="s">
        <v>7485</v>
      </c>
      <c r="D9156" s="4" t="s">
        <v>20</v>
      </c>
    </row>
    <row r="9157" spans="1:4" ht="20.100000000000001" customHeight="1">
      <c r="A9157" s="2" t="s">
        <v>9261</v>
      </c>
      <c r="B9157" s="3" t="str">
        <f t="shared" si="143"/>
        <v>2B</v>
      </c>
      <c r="C9157" s="12" t="s">
        <v>7485</v>
      </c>
      <c r="D9157" s="4" t="s">
        <v>1287</v>
      </c>
    </row>
    <row r="9158" spans="1:4" ht="20.100000000000001" customHeight="1">
      <c r="A9158" s="2" t="s">
        <v>9262</v>
      </c>
      <c r="B9158" s="3" t="str">
        <f t="shared" si="143"/>
        <v>31</v>
      </c>
      <c r="C9158" s="12" t="s">
        <v>7485</v>
      </c>
      <c r="D9158" s="4" t="s">
        <v>244</v>
      </c>
    </row>
    <row r="9159" spans="1:4" ht="20.100000000000001" customHeight="1">
      <c r="A9159" s="2" t="s">
        <v>9263</v>
      </c>
      <c r="B9159" s="3" t="str">
        <f t="shared" si="143"/>
        <v>57</v>
      </c>
      <c r="C9159" s="12" t="s">
        <v>7485</v>
      </c>
      <c r="D9159" s="4" t="s">
        <v>219</v>
      </c>
    </row>
    <row r="9160" spans="1:4" ht="20.100000000000001" customHeight="1">
      <c r="A9160" s="2" t="s">
        <v>9264</v>
      </c>
      <c r="B9160" s="3" t="str">
        <f t="shared" si="143"/>
        <v>70</v>
      </c>
      <c r="C9160" s="12" t="s">
        <v>7485</v>
      </c>
      <c r="D9160" s="4" t="s">
        <v>259</v>
      </c>
    </row>
    <row r="9161" spans="1:4" ht="20.100000000000001" customHeight="1">
      <c r="A9161" s="2" t="s">
        <v>9265</v>
      </c>
      <c r="B9161" s="3" t="str">
        <f t="shared" si="143"/>
        <v>65</v>
      </c>
      <c r="C9161" s="12" t="s">
        <v>7485</v>
      </c>
      <c r="D9161" s="4" t="s">
        <v>162</v>
      </c>
    </row>
    <row r="9162" spans="1:4" ht="20.100000000000001" customHeight="1">
      <c r="A9162" s="2" t="s">
        <v>9266</v>
      </c>
      <c r="B9162" s="3" t="str">
        <f t="shared" si="143"/>
        <v>55</v>
      </c>
      <c r="C9162" s="12" t="s">
        <v>7485</v>
      </c>
      <c r="D9162" s="4" t="s">
        <v>70</v>
      </c>
    </row>
    <row r="9163" spans="1:4" ht="20.100000000000001" customHeight="1">
      <c r="A9163" s="2" t="s">
        <v>9267</v>
      </c>
      <c r="B9163" s="3" t="str">
        <f t="shared" si="143"/>
        <v>42</v>
      </c>
      <c r="C9163" s="12" t="s">
        <v>7485</v>
      </c>
      <c r="D9163" s="4" t="s">
        <v>350</v>
      </c>
    </row>
    <row r="9164" spans="1:4" ht="20.100000000000001" customHeight="1">
      <c r="A9164" s="2" t="s">
        <v>9268</v>
      </c>
      <c r="B9164" s="3" t="str">
        <f t="shared" si="143"/>
        <v>02</v>
      </c>
      <c r="C9164" s="12" t="s">
        <v>7485</v>
      </c>
      <c r="D9164" s="4" t="s">
        <v>83</v>
      </c>
    </row>
    <row r="9165" spans="1:4" ht="20.100000000000001" customHeight="1">
      <c r="A9165" s="2" t="s">
        <v>9269</v>
      </c>
      <c r="B9165" s="3" t="str">
        <f t="shared" si="143"/>
        <v>70</v>
      </c>
      <c r="C9165" s="12" t="s">
        <v>7485</v>
      </c>
      <c r="D9165" s="4" t="s">
        <v>259</v>
      </c>
    </row>
    <row r="9166" spans="1:4" ht="20.100000000000001" customHeight="1">
      <c r="A9166" s="2" t="s">
        <v>9270</v>
      </c>
      <c r="B9166" s="3" t="str">
        <f t="shared" si="143"/>
        <v>89</v>
      </c>
      <c r="C9166" s="12" t="s">
        <v>7485</v>
      </c>
      <c r="D9166" s="4" t="s">
        <v>310</v>
      </c>
    </row>
    <row r="9167" spans="1:4" ht="20.100000000000001" customHeight="1">
      <c r="A9167" s="2" t="s">
        <v>9271</v>
      </c>
      <c r="B9167" s="3" t="str">
        <f t="shared" si="143"/>
        <v>72</v>
      </c>
      <c r="C9167" s="12" t="s">
        <v>7485</v>
      </c>
      <c r="D9167" s="4" t="s">
        <v>235</v>
      </c>
    </row>
    <row r="9168" spans="1:4" ht="20.100000000000001" customHeight="1">
      <c r="A9168" s="2" t="s">
        <v>9272</v>
      </c>
      <c r="B9168" s="3" t="str">
        <f t="shared" si="143"/>
        <v>66</v>
      </c>
      <c r="C9168" s="12" t="s">
        <v>7485</v>
      </c>
      <c r="D9168" s="4" t="s">
        <v>614</v>
      </c>
    </row>
    <row r="9169" spans="1:4" ht="20.100000000000001" customHeight="1">
      <c r="A9169" s="2" t="s">
        <v>9273</v>
      </c>
      <c r="B9169" s="3" t="str">
        <f t="shared" si="143"/>
        <v>55</v>
      </c>
      <c r="C9169" s="12" t="s">
        <v>7485</v>
      </c>
      <c r="D9169" s="4" t="s">
        <v>70</v>
      </c>
    </row>
    <row r="9170" spans="1:4" ht="20.100000000000001" customHeight="1">
      <c r="A9170" s="2" t="s">
        <v>9274</v>
      </c>
      <c r="B9170" s="3" t="str">
        <f t="shared" si="143"/>
        <v>55</v>
      </c>
      <c r="C9170" s="12" t="s">
        <v>7485</v>
      </c>
      <c r="D9170" s="4" t="s">
        <v>70</v>
      </c>
    </row>
    <row r="9171" spans="1:4" ht="20.100000000000001" customHeight="1">
      <c r="A9171" s="2" t="s">
        <v>9275</v>
      </c>
      <c r="B9171" s="3" t="str">
        <f t="shared" si="143"/>
        <v>54</v>
      </c>
      <c r="C9171" s="12" t="s">
        <v>7485</v>
      </c>
      <c r="D9171" s="4" t="s">
        <v>273</v>
      </c>
    </row>
    <row r="9172" spans="1:4" ht="20.100000000000001" customHeight="1">
      <c r="A9172" s="2" t="s">
        <v>9276</v>
      </c>
      <c r="B9172" s="3" t="str">
        <f t="shared" si="143"/>
        <v>11</v>
      </c>
      <c r="C9172" s="12" t="s">
        <v>7485</v>
      </c>
      <c r="D9172" s="4" t="s">
        <v>204</v>
      </c>
    </row>
    <row r="9173" spans="1:4" ht="20.100000000000001" customHeight="1">
      <c r="A9173" s="2" t="s">
        <v>9277</v>
      </c>
      <c r="B9173" s="3" t="str">
        <f t="shared" si="143"/>
        <v>10</v>
      </c>
      <c r="C9173" s="12" t="s">
        <v>7485</v>
      </c>
      <c r="D9173" s="4" t="s">
        <v>22</v>
      </c>
    </row>
    <row r="9174" spans="1:4" ht="20.100000000000001" customHeight="1">
      <c r="A9174" s="2" t="s">
        <v>9278</v>
      </c>
      <c r="B9174" s="3" t="str">
        <f t="shared" si="143"/>
        <v>46</v>
      </c>
      <c r="C9174" s="12" t="s">
        <v>7485</v>
      </c>
      <c r="D9174" s="4" t="s">
        <v>79</v>
      </c>
    </row>
    <row r="9175" spans="1:4" ht="20.100000000000001" customHeight="1">
      <c r="A9175" s="2" t="s">
        <v>9279</v>
      </c>
      <c r="B9175" s="3" t="str">
        <f t="shared" si="143"/>
        <v>21</v>
      </c>
      <c r="C9175" s="12" t="s">
        <v>7485</v>
      </c>
      <c r="D9175" s="4" t="s">
        <v>172</v>
      </c>
    </row>
    <row r="9176" spans="1:4" ht="20.100000000000001" customHeight="1">
      <c r="A9176" s="2" t="s">
        <v>9280</v>
      </c>
      <c r="B9176" s="3" t="str">
        <f t="shared" si="143"/>
        <v>18</v>
      </c>
      <c r="C9176" s="12" t="s">
        <v>7485</v>
      </c>
      <c r="D9176" s="4" t="s">
        <v>211</v>
      </c>
    </row>
    <row r="9177" spans="1:4" ht="20.100000000000001" customHeight="1">
      <c r="A9177" s="2" t="s">
        <v>9281</v>
      </c>
      <c r="B9177" s="3" t="str">
        <f t="shared" si="143"/>
        <v>02</v>
      </c>
      <c r="C9177" s="12" t="s">
        <v>7485</v>
      </c>
      <c r="D9177" s="4" t="s">
        <v>83</v>
      </c>
    </row>
    <row r="9178" spans="1:4" ht="20.100000000000001" customHeight="1">
      <c r="A9178" s="2" t="s">
        <v>9282</v>
      </c>
      <c r="B9178" s="3" t="str">
        <f t="shared" si="143"/>
        <v>09</v>
      </c>
      <c r="C9178" s="12" t="s">
        <v>7485</v>
      </c>
      <c r="D9178" s="4" t="s">
        <v>38</v>
      </c>
    </row>
    <row r="9179" spans="1:4" ht="20.100000000000001" customHeight="1">
      <c r="A9179" s="2" t="s">
        <v>9283</v>
      </c>
      <c r="B9179" s="3" t="str">
        <f t="shared" si="143"/>
        <v>2B</v>
      </c>
      <c r="C9179" s="12" t="s">
        <v>7485</v>
      </c>
      <c r="D9179" s="4" t="s">
        <v>1287</v>
      </c>
    </row>
    <row r="9180" spans="1:4" ht="20.100000000000001" customHeight="1">
      <c r="A9180" s="2" t="s">
        <v>9284</v>
      </c>
      <c r="B9180" s="3" t="str">
        <f t="shared" si="143"/>
        <v>04</v>
      </c>
      <c r="C9180" s="12" t="s">
        <v>7485</v>
      </c>
      <c r="D9180" s="4" t="s">
        <v>229</v>
      </c>
    </row>
    <row r="9181" spans="1:4" ht="20.100000000000001" customHeight="1">
      <c r="A9181" s="2" t="s">
        <v>9285</v>
      </c>
      <c r="B9181" s="3" t="str">
        <f t="shared" si="143"/>
        <v>21</v>
      </c>
      <c r="C9181" s="12" t="s">
        <v>7485</v>
      </c>
      <c r="D9181" s="4" t="s">
        <v>172</v>
      </c>
    </row>
    <row r="9182" spans="1:4" ht="20.100000000000001" customHeight="1">
      <c r="A9182" s="2" t="s">
        <v>9286</v>
      </c>
      <c r="B9182" s="3" t="str">
        <f t="shared" si="143"/>
        <v>52</v>
      </c>
      <c r="C9182" s="12" t="s">
        <v>7485</v>
      </c>
      <c r="D9182" s="4" t="s">
        <v>435</v>
      </c>
    </row>
    <row r="9183" spans="1:4" ht="20.100000000000001" customHeight="1">
      <c r="A9183" s="2" t="s">
        <v>9287</v>
      </c>
      <c r="B9183" s="3" t="str">
        <f t="shared" si="143"/>
        <v>52</v>
      </c>
      <c r="C9183" s="12" t="s">
        <v>7485</v>
      </c>
      <c r="D9183" s="4" t="s">
        <v>435</v>
      </c>
    </row>
    <row r="9184" spans="1:4" ht="20.100000000000001" customHeight="1">
      <c r="A9184" s="2" t="s">
        <v>9288</v>
      </c>
      <c r="B9184" s="3" t="str">
        <f t="shared" si="143"/>
        <v>54</v>
      </c>
      <c r="C9184" s="12" t="s">
        <v>7485</v>
      </c>
      <c r="D9184" s="4" t="s">
        <v>273</v>
      </c>
    </row>
    <row r="9185" spans="1:4" ht="20.100000000000001" customHeight="1">
      <c r="A9185" s="2" t="s">
        <v>9289</v>
      </c>
      <c r="B9185" s="3" t="str">
        <f t="shared" si="143"/>
        <v>14</v>
      </c>
      <c r="C9185" s="12" t="s">
        <v>7485</v>
      </c>
      <c r="D9185" s="4" t="s">
        <v>108</v>
      </c>
    </row>
    <row r="9186" spans="1:4" ht="20.100000000000001" customHeight="1">
      <c r="A9186" s="2" t="s">
        <v>9290</v>
      </c>
      <c r="B9186" s="3" t="str">
        <f t="shared" si="143"/>
        <v>2B</v>
      </c>
      <c r="C9186" s="12" t="s">
        <v>7485</v>
      </c>
      <c r="D9186" s="4" t="s">
        <v>1287</v>
      </c>
    </row>
    <row r="9187" spans="1:4" ht="20.100000000000001" customHeight="1">
      <c r="A9187" s="2" t="s">
        <v>9291</v>
      </c>
      <c r="B9187" s="3" t="str">
        <f t="shared" si="143"/>
        <v>25</v>
      </c>
      <c r="C9187" s="12" t="s">
        <v>7485</v>
      </c>
      <c r="D9187" s="4" t="s">
        <v>153</v>
      </c>
    </row>
    <row r="9188" spans="1:4" ht="20.100000000000001" customHeight="1">
      <c r="A9188" s="2" t="s">
        <v>9292</v>
      </c>
      <c r="B9188" s="3" t="str">
        <f t="shared" si="143"/>
        <v>2B</v>
      </c>
      <c r="C9188" s="12" t="s">
        <v>7485</v>
      </c>
      <c r="D9188" s="4" t="s">
        <v>1287</v>
      </c>
    </row>
    <row r="9189" spans="1:4" ht="20.100000000000001" customHeight="1">
      <c r="A9189" s="2" t="s">
        <v>9293</v>
      </c>
      <c r="B9189" s="3" t="str">
        <f t="shared" si="143"/>
        <v>2B</v>
      </c>
      <c r="C9189" s="12" t="s">
        <v>7485</v>
      </c>
      <c r="D9189" s="4" t="s">
        <v>1287</v>
      </c>
    </row>
    <row r="9190" spans="1:4" ht="20.100000000000001" customHeight="1">
      <c r="A9190" s="2" t="s">
        <v>9294</v>
      </c>
      <c r="B9190" s="3" t="str">
        <f t="shared" si="143"/>
        <v>58</v>
      </c>
      <c r="C9190" s="12" t="s">
        <v>7485</v>
      </c>
      <c r="D9190" s="4" t="s">
        <v>111</v>
      </c>
    </row>
    <row r="9191" spans="1:4" ht="20.100000000000001" customHeight="1">
      <c r="A9191" s="2" t="s">
        <v>9295</v>
      </c>
      <c r="B9191" s="3" t="str">
        <f t="shared" si="143"/>
        <v>79</v>
      </c>
      <c r="C9191" s="12" t="s">
        <v>7485</v>
      </c>
      <c r="D9191" s="4" t="s">
        <v>125</v>
      </c>
    </row>
    <row r="9192" spans="1:4" ht="20.100000000000001" customHeight="1">
      <c r="A9192" s="2" t="s">
        <v>9296</v>
      </c>
      <c r="B9192" s="3" t="str">
        <f t="shared" si="143"/>
        <v>02</v>
      </c>
      <c r="C9192" s="12" t="s">
        <v>7485</v>
      </c>
      <c r="D9192" s="4" t="s">
        <v>83</v>
      </c>
    </row>
    <row r="9193" spans="1:4" ht="20.100000000000001" customHeight="1">
      <c r="A9193" s="2" t="s">
        <v>9297</v>
      </c>
      <c r="B9193" s="3" t="str">
        <f t="shared" si="143"/>
        <v>65</v>
      </c>
      <c r="C9193" s="12" t="s">
        <v>7485</v>
      </c>
      <c r="D9193" s="4" t="s">
        <v>162</v>
      </c>
    </row>
    <row r="9194" spans="1:4" ht="20.100000000000001" customHeight="1">
      <c r="A9194" s="2" t="s">
        <v>9298</v>
      </c>
      <c r="B9194" s="3" t="str">
        <f t="shared" si="143"/>
        <v>54</v>
      </c>
      <c r="C9194" s="12" t="s">
        <v>7485</v>
      </c>
      <c r="D9194" s="4" t="s">
        <v>273</v>
      </c>
    </row>
    <row r="9195" spans="1:4" ht="20.100000000000001" customHeight="1">
      <c r="A9195" s="2" t="s">
        <v>9299</v>
      </c>
      <c r="B9195" s="3" t="str">
        <f t="shared" si="143"/>
        <v>52</v>
      </c>
      <c r="C9195" s="12" t="s">
        <v>7485</v>
      </c>
      <c r="D9195" s="4" t="s">
        <v>435</v>
      </c>
    </row>
    <row r="9196" spans="1:4" ht="20.100000000000001" customHeight="1">
      <c r="A9196" s="2" t="s">
        <v>9300</v>
      </c>
      <c r="B9196" s="3" t="str">
        <f t="shared" si="143"/>
        <v>09</v>
      </c>
      <c r="C9196" s="12" t="s">
        <v>7485</v>
      </c>
      <c r="D9196" s="4" t="s">
        <v>38</v>
      </c>
    </row>
    <row r="9197" spans="1:4" ht="20.100000000000001" customHeight="1">
      <c r="A9197" s="2" t="s">
        <v>9301</v>
      </c>
      <c r="B9197" s="3" t="str">
        <f t="shared" si="143"/>
        <v>11</v>
      </c>
      <c r="C9197" s="12" t="s">
        <v>7485</v>
      </c>
      <c r="D9197" s="4" t="s">
        <v>204</v>
      </c>
    </row>
    <row r="9198" spans="1:4" ht="20.100000000000001" customHeight="1">
      <c r="A9198" s="2" t="s">
        <v>9302</v>
      </c>
      <c r="B9198" s="3" t="str">
        <f t="shared" si="143"/>
        <v>30</v>
      </c>
      <c r="C9198" s="12" t="s">
        <v>7485</v>
      </c>
      <c r="D9198" s="4" t="s">
        <v>217</v>
      </c>
    </row>
    <row r="9199" spans="1:4" ht="20.100000000000001" customHeight="1">
      <c r="A9199" s="2" t="s">
        <v>9303</v>
      </c>
      <c r="B9199" s="3" t="str">
        <f t="shared" si="143"/>
        <v>30</v>
      </c>
      <c r="C9199" s="12" t="s">
        <v>7485</v>
      </c>
      <c r="D9199" s="4" t="s">
        <v>217</v>
      </c>
    </row>
    <row r="9200" spans="1:4" ht="20.100000000000001" customHeight="1">
      <c r="A9200" s="2" t="s">
        <v>9304</v>
      </c>
      <c r="B9200" s="3" t="str">
        <f t="shared" si="143"/>
        <v>2B</v>
      </c>
      <c r="C9200" s="12" t="s">
        <v>7485</v>
      </c>
      <c r="D9200" s="4" t="s">
        <v>1287</v>
      </c>
    </row>
    <row r="9201" spans="1:4" ht="20.100000000000001" customHeight="1">
      <c r="A9201" s="2" t="s">
        <v>9305</v>
      </c>
      <c r="B9201" s="3" t="str">
        <f t="shared" si="143"/>
        <v>2B</v>
      </c>
      <c r="C9201" s="12" t="s">
        <v>7485</v>
      </c>
      <c r="D9201" s="4" t="s">
        <v>1287</v>
      </c>
    </row>
    <row r="9202" spans="1:4" ht="20.100000000000001" customHeight="1">
      <c r="A9202" s="2" t="s">
        <v>9306</v>
      </c>
      <c r="B9202" s="3" t="str">
        <f t="shared" si="143"/>
        <v>25</v>
      </c>
      <c r="C9202" s="12" t="s">
        <v>7485</v>
      </c>
      <c r="D9202" s="4" t="s">
        <v>153</v>
      </c>
    </row>
    <row r="9203" spans="1:4" ht="20.100000000000001" customHeight="1">
      <c r="A9203" s="2" t="s">
        <v>9307</v>
      </c>
      <c r="B9203" s="3" t="str">
        <f t="shared" si="143"/>
        <v>64</v>
      </c>
      <c r="C9203" s="12" t="s">
        <v>7485</v>
      </c>
      <c r="D9203" s="4" t="s">
        <v>178</v>
      </c>
    </row>
    <row r="9204" spans="1:4" ht="20.100000000000001" customHeight="1">
      <c r="A9204" s="2" t="s">
        <v>9308</v>
      </c>
      <c r="B9204" s="3" t="str">
        <f t="shared" si="143"/>
        <v>77</v>
      </c>
      <c r="C9204" s="12" t="s">
        <v>7485</v>
      </c>
      <c r="D9204" s="4" t="s">
        <v>59</v>
      </c>
    </row>
    <row r="9205" spans="1:4" ht="20.100000000000001" customHeight="1">
      <c r="A9205" s="2" t="s">
        <v>9309</v>
      </c>
      <c r="B9205" s="3" t="str">
        <f t="shared" si="143"/>
        <v>09</v>
      </c>
      <c r="C9205" s="12" t="s">
        <v>7485</v>
      </c>
      <c r="D9205" s="4" t="s">
        <v>38</v>
      </c>
    </row>
    <row r="9206" spans="1:4" ht="20.100000000000001" customHeight="1">
      <c r="A9206" s="2" t="s">
        <v>9310</v>
      </c>
      <c r="B9206" s="3" t="str">
        <f t="shared" si="143"/>
        <v>01</v>
      </c>
      <c r="C9206" s="12" t="s">
        <v>7485</v>
      </c>
      <c r="D9206" s="4" t="s">
        <v>246</v>
      </c>
    </row>
    <row r="9207" spans="1:4" ht="20.100000000000001" customHeight="1">
      <c r="A9207" s="2" t="s">
        <v>9311</v>
      </c>
      <c r="B9207" s="3" t="str">
        <f t="shared" si="143"/>
        <v>31</v>
      </c>
      <c r="C9207" s="12" t="s">
        <v>7485</v>
      </c>
      <c r="D9207" s="4" t="s">
        <v>244</v>
      </c>
    </row>
    <row r="9208" spans="1:4" ht="20.100000000000001" customHeight="1">
      <c r="A9208" s="2" t="s">
        <v>9312</v>
      </c>
      <c r="B9208" s="3" t="str">
        <f t="shared" si="143"/>
        <v>11</v>
      </c>
      <c r="C9208" s="12" t="s">
        <v>7485</v>
      </c>
      <c r="D9208" s="4" t="s">
        <v>204</v>
      </c>
    </row>
    <row r="9209" spans="1:4" ht="20.100000000000001" customHeight="1">
      <c r="A9209" s="2" t="s">
        <v>9313</v>
      </c>
      <c r="B9209" s="3" t="str">
        <f t="shared" si="143"/>
        <v>24</v>
      </c>
      <c r="C9209" s="12" t="s">
        <v>7485</v>
      </c>
      <c r="D9209" s="4" t="s">
        <v>44</v>
      </c>
    </row>
    <row r="9210" spans="1:4" ht="20.100000000000001" customHeight="1">
      <c r="A9210" s="2" t="s">
        <v>9314</v>
      </c>
      <c r="B9210" s="3" t="str">
        <f t="shared" si="143"/>
        <v>2B</v>
      </c>
      <c r="C9210" s="12" t="s">
        <v>7485</v>
      </c>
      <c r="D9210" s="4" t="s">
        <v>1287</v>
      </c>
    </row>
    <row r="9211" spans="1:4" ht="20.100000000000001" customHeight="1">
      <c r="A9211" s="2" t="s">
        <v>9315</v>
      </c>
      <c r="B9211" s="3" t="str">
        <f t="shared" si="143"/>
        <v>39</v>
      </c>
      <c r="C9211" s="12" t="s">
        <v>7485</v>
      </c>
      <c r="D9211" s="4" t="s">
        <v>155</v>
      </c>
    </row>
    <row r="9212" spans="1:4" ht="20.100000000000001" customHeight="1">
      <c r="A9212" s="2" t="s">
        <v>9316</v>
      </c>
      <c r="B9212" s="3" t="str">
        <f t="shared" si="143"/>
        <v>10</v>
      </c>
      <c r="C9212" s="12" t="s">
        <v>7485</v>
      </c>
      <c r="D9212" s="4" t="s">
        <v>22</v>
      </c>
    </row>
    <row r="9213" spans="1:4" ht="20.100000000000001" customHeight="1">
      <c r="A9213" s="2" t="s">
        <v>9317</v>
      </c>
      <c r="B9213" s="3" t="str">
        <f t="shared" si="143"/>
        <v>72</v>
      </c>
      <c r="C9213" s="12" t="s">
        <v>7485</v>
      </c>
      <c r="D9213" s="4" t="s">
        <v>235</v>
      </c>
    </row>
    <row r="9214" spans="1:4" ht="20.100000000000001" customHeight="1">
      <c r="A9214" s="2" t="s">
        <v>9318</v>
      </c>
      <c r="B9214" s="3" t="str">
        <f t="shared" si="143"/>
        <v>65</v>
      </c>
      <c r="C9214" s="12" t="s">
        <v>7485</v>
      </c>
      <c r="D9214" s="4" t="s">
        <v>162</v>
      </c>
    </row>
    <row r="9215" spans="1:4" ht="20.100000000000001" customHeight="1">
      <c r="A9215" s="2" t="s">
        <v>9319</v>
      </c>
      <c r="B9215" s="3" t="str">
        <f t="shared" si="143"/>
        <v>66</v>
      </c>
      <c r="C9215" s="12" t="s">
        <v>7485</v>
      </c>
      <c r="D9215" s="4" t="s">
        <v>614</v>
      </c>
    </row>
    <row r="9216" spans="1:4" ht="20.100000000000001" customHeight="1">
      <c r="A9216" s="2" t="s">
        <v>9320</v>
      </c>
      <c r="B9216" s="3" t="str">
        <f t="shared" si="143"/>
        <v>52</v>
      </c>
      <c r="C9216" s="12" t="s">
        <v>7485</v>
      </c>
      <c r="D9216" s="4" t="s">
        <v>435</v>
      </c>
    </row>
    <row r="9217" spans="1:4" ht="20.100000000000001" customHeight="1">
      <c r="A9217" s="2" t="s">
        <v>9321</v>
      </c>
      <c r="B9217" s="3" t="str">
        <f t="shared" si="143"/>
        <v>02</v>
      </c>
      <c r="C9217" s="12" t="s">
        <v>7485</v>
      </c>
      <c r="D9217" s="4" t="s">
        <v>83</v>
      </c>
    </row>
    <row r="9218" spans="1:4" ht="20.100000000000001" customHeight="1">
      <c r="A9218" s="2" t="s">
        <v>9322</v>
      </c>
      <c r="B9218" s="3" t="str">
        <f t="shared" ref="B9218:B9281" si="144">MID(A9218,FIND("(",A9218)+1,FIND(")",A9218)-FIND("(",A9218)-1)</f>
        <v>2B</v>
      </c>
      <c r="C9218" s="12" t="s">
        <v>7485</v>
      </c>
      <c r="D9218" s="4" t="s">
        <v>1287</v>
      </c>
    </row>
    <row r="9219" spans="1:4" ht="20.100000000000001" customHeight="1">
      <c r="A9219" s="2" t="s">
        <v>9323</v>
      </c>
      <c r="B9219" s="3" t="str">
        <f t="shared" si="144"/>
        <v>26</v>
      </c>
      <c r="C9219" s="12" t="s">
        <v>7485</v>
      </c>
      <c r="D9219" s="4" t="s">
        <v>36</v>
      </c>
    </row>
    <row r="9220" spans="1:4" ht="20.100000000000001" customHeight="1">
      <c r="A9220" s="2" t="s">
        <v>9324</v>
      </c>
      <c r="B9220" s="3" t="str">
        <f t="shared" si="144"/>
        <v>2B</v>
      </c>
      <c r="C9220" s="12" t="s">
        <v>7485</v>
      </c>
      <c r="D9220" s="4" t="s">
        <v>1287</v>
      </c>
    </row>
    <row r="9221" spans="1:4" ht="20.100000000000001" customHeight="1">
      <c r="A9221" s="2" t="s">
        <v>9325</v>
      </c>
      <c r="B9221" s="3" t="str">
        <f t="shared" si="144"/>
        <v>65</v>
      </c>
      <c r="C9221" s="12" t="s">
        <v>7485</v>
      </c>
      <c r="D9221" s="4" t="s">
        <v>162</v>
      </c>
    </row>
    <row r="9222" spans="1:4" ht="20.100000000000001" customHeight="1">
      <c r="A9222" s="2" t="s">
        <v>9326</v>
      </c>
      <c r="B9222" s="3" t="str">
        <f t="shared" si="144"/>
        <v>76</v>
      </c>
      <c r="C9222" s="12" t="s">
        <v>7485</v>
      </c>
      <c r="D9222" s="4" t="s">
        <v>10</v>
      </c>
    </row>
    <row r="9223" spans="1:4" ht="20.100000000000001" customHeight="1">
      <c r="A9223" s="2" t="s">
        <v>9327</v>
      </c>
      <c r="B9223" s="3" t="str">
        <f t="shared" si="144"/>
        <v>26</v>
      </c>
      <c r="C9223" s="12" t="s">
        <v>7485</v>
      </c>
      <c r="D9223" s="4" t="s">
        <v>36</v>
      </c>
    </row>
    <row r="9224" spans="1:4" ht="20.100000000000001" customHeight="1">
      <c r="A9224" s="2" t="s">
        <v>9328</v>
      </c>
      <c r="B9224" s="3" t="str">
        <f t="shared" si="144"/>
        <v>2B</v>
      </c>
      <c r="C9224" s="12" t="s">
        <v>7485</v>
      </c>
      <c r="D9224" s="4" t="s">
        <v>1287</v>
      </c>
    </row>
    <row r="9225" spans="1:4" ht="20.100000000000001" customHeight="1">
      <c r="A9225" s="2" t="s">
        <v>9329</v>
      </c>
      <c r="B9225" s="3" t="str">
        <f t="shared" si="144"/>
        <v>26</v>
      </c>
      <c r="C9225" s="12" t="s">
        <v>7485</v>
      </c>
      <c r="D9225" s="4" t="s">
        <v>36</v>
      </c>
    </row>
    <row r="9226" spans="1:4" ht="20.100000000000001" customHeight="1">
      <c r="A9226" s="2" t="s">
        <v>9330</v>
      </c>
      <c r="B9226" s="3" t="str">
        <f t="shared" si="144"/>
        <v>26</v>
      </c>
      <c r="C9226" s="12" t="s">
        <v>7485</v>
      </c>
      <c r="D9226" s="4" t="s">
        <v>36</v>
      </c>
    </row>
    <row r="9227" spans="1:4" ht="20.100000000000001" customHeight="1">
      <c r="A9227" s="2" t="s">
        <v>9331</v>
      </c>
      <c r="B9227" s="3" t="str">
        <f t="shared" si="144"/>
        <v>2B</v>
      </c>
      <c r="C9227" s="12" t="s">
        <v>7485</v>
      </c>
      <c r="D9227" s="4" t="s">
        <v>1287</v>
      </c>
    </row>
    <row r="9228" spans="1:4" ht="20.100000000000001" customHeight="1">
      <c r="A9228" s="2" t="s">
        <v>9332</v>
      </c>
      <c r="B9228" s="3" t="str">
        <f t="shared" si="144"/>
        <v>2B</v>
      </c>
      <c r="C9228" s="12" t="s">
        <v>7485</v>
      </c>
      <c r="D9228" s="4" t="s">
        <v>1287</v>
      </c>
    </row>
    <row r="9229" spans="1:4" ht="20.100000000000001" customHeight="1">
      <c r="A9229" s="2" t="s">
        <v>9333</v>
      </c>
      <c r="B9229" s="3" t="str">
        <f t="shared" si="144"/>
        <v>11</v>
      </c>
      <c r="C9229" s="12" t="s">
        <v>7485</v>
      </c>
      <c r="D9229" s="4" t="s">
        <v>204</v>
      </c>
    </row>
    <row r="9230" spans="1:4" ht="20.100000000000001" customHeight="1">
      <c r="A9230" s="2" t="s">
        <v>9334</v>
      </c>
      <c r="B9230" s="3" t="str">
        <f t="shared" si="144"/>
        <v>2B</v>
      </c>
      <c r="C9230" s="12" t="s">
        <v>7485</v>
      </c>
      <c r="D9230" s="4" t="s">
        <v>1287</v>
      </c>
    </row>
    <row r="9231" spans="1:4" ht="20.100000000000001" customHeight="1">
      <c r="A9231" s="2" t="s">
        <v>9335</v>
      </c>
      <c r="B9231" s="3" t="str">
        <f t="shared" si="144"/>
        <v>29</v>
      </c>
      <c r="C9231" s="6" t="s">
        <v>9336</v>
      </c>
      <c r="D9231" s="4" t="s">
        <v>56</v>
      </c>
    </row>
    <row r="9232" spans="1:4" ht="20.100000000000001" customHeight="1">
      <c r="A9232" s="2" t="s">
        <v>9337</v>
      </c>
      <c r="B9232" s="3" t="str">
        <f t="shared" si="144"/>
        <v>29</v>
      </c>
      <c r="C9232" s="6" t="s">
        <v>9336</v>
      </c>
      <c r="D9232" s="4" t="s">
        <v>56</v>
      </c>
    </row>
    <row r="9233" spans="1:4" ht="20.100000000000001" customHeight="1">
      <c r="A9233" s="2" t="s">
        <v>9338</v>
      </c>
      <c r="B9233" s="3" t="str">
        <f t="shared" si="144"/>
        <v>21</v>
      </c>
      <c r="C9233" s="6" t="s">
        <v>9336</v>
      </c>
      <c r="D9233" s="4" t="s">
        <v>172</v>
      </c>
    </row>
    <row r="9234" spans="1:4" ht="20.100000000000001" customHeight="1">
      <c r="A9234" s="2" t="s">
        <v>9339</v>
      </c>
      <c r="B9234" s="3" t="str">
        <f t="shared" si="144"/>
        <v>56</v>
      </c>
      <c r="C9234" s="6" t="s">
        <v>9336</v>
      </c>
      <c r="D9234" s="4" t="s">
        <v>2</v>
      </c>
    </row>
    <row r="9235" spans="1:4" ht="20.100000000000001" customHeight="1">
      <c r="A9235" s="2" t="s">
        <v>9340</v>
      </c>
      <c r="B9235" s="3" t="str">
        <f t="shared" si="144"/>
        <v>91</v>
      </c>
      <c r="C9235" s="6" t="s">
        <v>9336</v>
      </c>
      <c r="D9235" s="4" t="s">
        <v>650</v>
      </c>
    </row>
    <row r="9236" spans="1:4" ht="20.100000000000001" customHeight="1">
      <c r="A9236" s="2" t="s">
        <v>9341</v>
      </c>
      <c r="B9236" s="3" t="str">
        <f t="shared" si="144"/>
        <v>59</v>
      </c>
      <c r="C9236" s="6" t="s">
        <v>9336</v>
      </c>
      <c r="D9236" s="4" t="s">
        <v>158</v>
      </c>
    </row>
    <row r="9237" spans="1:4" ht="20.100000000000001" customHeight="1">
      <c r="A9237" s="2" t="s">
        <v>9342</v>
      </c>
      <c r="B9237" s="3" t="str">
        <f t="shared" si="144"/>
        <v>59</v>
      </c>
      <c r="C9237" s="6" t="s">
        <v>9336</v>
      </c>
      <c r="D9237" s="4" t="s">
        <v>158</v>
      </c>
    </row>
    <row r="9238" spans="1:4" ht="20.100000000000001" customHeight="1">
      <c r="A9238" s="2" t="s">
        <v>9343</v>
      </c>
      <c r="B9238" s="3" t="str">
        <f t="shared" si="144"/>
        <v>56</v>
      </c>
      <c r="C9238" s="6" t="s">
        <v>9336</v>
      </c>
      <c r="D9238" s="4" t="s">
        <v>2</v>
      </c>
    </row>
    <row r="9239" spans="1:4" ht="20.100000000000001" customHeight="1">
      <c r="A9239" s="2" t="s">
        <v>9344</v>
      </c>
      <c r="B9239" s="3" t="str">
        <f t="shared" si="144"/>
        <v>50</v>
      </c>
      <c r="C9239" s="6" t="s">
        <v>9336</v>
      </c>
      <c r="D9239" s="4" t="s">
        <v>61</v>
      </c>
    </row>
    <row r="9240" spans="1:4" ht="20.100000000000001" customHeight="1">
      <c r="A9240" s="2" t="s">
        <v>9345</v>
      </c>
      <c r="B9240" s="3" t="str">
        <f t="shared" si="144"/>
        <v>56</v>
      </c>
      <c r="C9240" s="6" t="s">
        <v>9336</v>
      </c>
      <c r="D9240" s="4" t="s">
        <v>2</v>
      </c>
    </row>
    <row r="9241" spans="1:4" ht="20.100000000000001" customHeight="1">
      <c r="A9241" s="2" t="s">
        <v>9346</v>
      </c>
      <c r="B9241" s="3" t="str">
        <f t="shared" si="144"/>
        <v>77</v>
      </c>
      <c r="C9241" s="6" t="s">
        <v>9336</v>
      </c>
      <c r="D9241" s="4" t="s">
        <v>59</v>
      </c>
    </row>
    <row r="9242" spans="1:4" ht="20.100000000000001" customHeight="1">
      <c r="A9242" s="2" t="s">
        <v>9347</v>
      </c>
      <c r="B9242" s="3" t="str">
        <f t="shared" si="144"/>
        <v>31</v>
      </c>
      <c r="C9242" s="6" t="s">
        <v>9336</v>
      </c>
      <c r="D9242" s="4" t="s">
        <v>244</v>
      </c>
    </row>
    <row r="9243" spans="1:4" ht="20.100000000000001" customHeight="1">
      <c r="A9243" s="2" t="s">
        <v>9348</v>
      </c>
      <c r="B9243" s="3" t="str">
        <f t="shared" si="144"/>
        <v>11</v>
      </c>
      <c r="C9243" s="6" t="s">
        <v>9336</v>
      </c>
      <c r="D9243" s="4" t="s">
        <v>204</v>
      </c>
    </row>
    <row r="9244" spans="1:4" ht="20.100000000000001" customHeight="1">
      <c r="A9244" s="2" t="s">
        <v>9349</v>
      </c>
      <c r="B9244" s="3" t="str">
        <f t="shared" si="144"/>
        <v>59</v>
      </c>
      <c r="C9244" s="6" t="s">
        <v>9336</v>
      </c>
      <c r="D9244" s="4" t="s">
        <v>158</v>
      </c>
    </row>
    <row r="9245" spans="1:4" ht="20.100000000000001" customHeight="1">
      <c r="A9245" s="2" t="s">
        <v>9350</v>
      </c>
      <c r="B9245" s="3" t="str">
        <f t="shared" si="144"/>
        <v>22</v>
      </c>
      <c r="C9245" s="6" t="s">
        <v>9336</v>
      </c>
      <c r="D9245" s="4" t="s">
        <v>48</v>
      </c>
    </row>
    <row r="9246" spans="1:4" ht="20.100000000000001" customHeight="1">
      <c r="A9246" s="2" t="s">
        <v>9351</v>
      </c>
      <c r="B9246" s="3" t="str">
        <f t="shared" si="144"/>
        <v>22</v>
      </c>
      <c r="C9246" s="6" t="s">
        <v>9336</v>
      </c>
      <c r="D9246" s="4" t="s">
        <v>48</v>
      </c>
    </row>
    <row r="9247" spans="1:4" ht="20.100000000000001" customHeight="1">
      <c r="A9247" s="2" t="s">
        <v>9352</v>
      </c>
      <c r="B9247" s="3" t="str">
        <f t="shared" si="144"/>
        <v>76</v>
      </c>
      <c r="C9247" s="6" t="s">
        <v>9336</v>
      </c>
      <c r="D9247" s="4" t="s">
        <v>10</v>
      </c>
    </row>
    <row r="9248" spans="1:4" ht="20.100000000000001" customHeight="1">
      <c r="A9248" s="2" t="s">
        <v>9353</v>
      </c>
      <c r="B9248" s="3" t="str">
        <f t="shared" si="144"/>
        <v>69</v>
      </c>
      <c r="C9248" s="6" t="s">
        <v>9336</v>
      </c>
      <c r="D9248" s="4" t="s">
        <v>160</v>
      </c>
    </row>
    <row r="9249" spans="1:4" ht="20.100000000000001" customHeight="1">
      <c r="A9249" s="2" t="s">
        <v>9354</v>
      </c>
      <c r="B9249" s="3" t="str">
        <f t="shared" si="144"/>
        <v>22</v>
      </c>
      <c r="C9249" s="6" t="s">
        <v>9336</v>
      </c>
      <c r="D9249" s="4" t="s">
        <v>48</v>
      </c>
    </row>
    <row r="9250" spans="1:4" ht="20.100000000000001" customHeight="1">
      <c r="A9250" s="2" t="s">
        <v>9355</v>
      </c>
      <c r="B9250" s="3" t="str">
        <f t="shared" si="144"/>
        <v>30</v>
      </c>
      <c r="C9250" s="6" t="s">
        <v>9336</v>
      </c>
      <c r="D9250" s="4" t="s">
        <v>217</v>
      </c>
    </row>
    <row r="9251" spans="1:4" ht="20.100000000000001" customHeight="1">
      <c r="A9251" s="2" t="s">
        <v>9356</v>
      </c>
      <c r="B9251" s="3" t="str">
        <f t="shared" si="144"/>
        <v>33</v>
      </c>
      <c r="C9251" s="6" t="s">
        <v>9336</v>
      </c>
      <c r="D9251" s="4" t="s">
        <v>18</v>
      </c>
    </row>
    <row r="9252" spans="1:4" ht="20.100000000000001" customHeight="1">
      <c r="A9252" s="2" t="s">
        <v>9357</v>
      </c>
      <c r="B9252" s="3" t="str">
        <f t="shared" si="144"/>
        <v>53</v>
      </c>
      <c r="C9252" s="6" t="s">
        <v>9336</v>
      </c>
      <c r="D9252" s="4" t="s">
        <v>6</v>
      </c>
    </row>
    <row r="9253" spans="1:4" ht="20.100000000000001" customHeight="1">
      <c r="A9253" s="2" t="s">
        <v>9358</v>
      </c>
      <c r="B9253" s="3" t="str">
        <f t="shared" si="144"/>
        <v>59</v>
      </c>
      <c r="C9253" s="6" t="s">
        <v>9336</v>
      </c>
      <c r="D9253" s="4" t="s">
        <v>158</v>
      </c>
    </row>
    <row r="9254" spans="1:4" ht="20.100000000000001" customHeight="1">
      <c r="A9254" s="2" t="s">
        <v>9359</v>
      </c>
      <c r="B9254" s="3" t="str">
        <f t="shared" si="144"/>
        <v>86</v>
      </c>
      <c r="C9254" s="6" t="s">
        <v>9336</v>
      </c>
      <c r="D9254" s="4" t="s">
        <v>117</v>
      </c>
    </row>
    <row r="9255" spans="1:4" ht="20.100000000000001" customHeight="1">
      <c r="A9255" s="2" t="s">
        <v>9360</v>
      </c>
      <c r="B9255" s="3" t="str">
        <f t="shared" si="144"/>
        <v>29</v>
      </c>
      <c r="C9255" s="6" t="s">
        <v>9336</v>
      </c>
      <c r="D9255" s="4" t="s">
        <v>56</v>
      </c>
    </row>
    <row r="9256" spans="1:4" ht="20.100000000000001" customHeight="1">
      <c r="A9256" s="2" t="s">
        <v>9361</v>
      </c>
      <c r="B9256" s="3" t="str">
        <f t="shared" si="144"/>
        <v>50</v>
      </c>
      <c r="C9256" s="6" t="s">
        <v>9336</v>
      </c>
      <c r="D9256" s="4" t="s">
        <v>61</v>
      </c>
    </row>
    <row r="9257" spans="1:4" ht="20.100000000000001" customHeight="1">
      <c r="A9257" s="2" t="s">
        <v>9362</v>
      </c>
      <c r="B9257" s="3" t="str">
        <f t="shared" si="144"/>
        <v>34</v>
      </c>
      <c r="C9257" s="6" t="s">
        <v>9336</v>
      </c>
      <c r="D9257" s="4" t="s">
        <v>20</v>
      </c>
    </row>
    <row r="9258" spans="1:4" ht="20.100000000000001" customHeight="1">
      <c r="A9258" s="2" t="s">
        <v>9363</v>
      </c>
      <c r="B9258" s="3" t="str">
        <f t="shared" si="144"/>
        <v>56</v>
      </c>
      <c r="C9258" s="6" t="s">
        <v>9336</v>
      </c>
      <c r="D9258" s="4" t="s">
        <v>2</v>
      </c>
    </row>
    <row r="9259" spans="1:4" ht="20.100000000000001" customHeight="1">
      <c r="A9259" s="2" t="s">
        <v>9364</v>
      </c>
      <c r="B9259" s="3" t="str">
        <f t="shared" si="144"/>
        <v>07</v>
      </c>
      <c r="C9259" s="6" t="s">
        <v>9336</v>
      </c>
      <c r="D9259" s="4" t="s">
        <v>64</v>
      </c>
    </row>
    <row r="9260" spans="1:4" ht="20.100000000000001" customHeight="1">
      <c r="A9260" s="2" t="s">
        <v>9365</v>
      </c>
      <c r="B9260" s="3" t="str">
        <f t="shared" si="144"/>
        <v>50</v>
      </c>
      <c r="C9260" s="6" t="s">
        <v>9336</v>
      </c>
      <c r="D9260" s="4" t="s">
        <v>61</v>
      </c>
    </row>
    <row r="9261" spans="1:4" ht="20.100000000000001" customHeight="1">
      <c r="A9261" s="2" t="s">
        <v>9366</v>
      </c>
      <c r="B9261" s="3" t="str">
        <f t="shared" si="144"/>
        <v>80</v>
      </c>
      <c r="C9261" s="6" t="s">
        <v>9336</v>
      </c>
      <c r="D9261" s="4" t="s">
        <v>46</v>
      </c>
    </row>
    <row r="9262" spans="1:4" ht="20.100000000000001" customHeight="1">
      <c r="A9262" s="2" t="s">
        <v>9367</v>
      </c>
      <c r="B9262" s="3" t="str">
        <f t="shared" si="144"/>
        <v>33</v>
      </c>
      <c r="C9262" s="6" t="s">
        <v>9336</v>
      </c>
      <c r="D9262" s="4" t="s">
        <v>18</v>
      </c>
    </row>
    <row r="9263" spans="1:4" ht="20.100000000000001" customHeight="1">
      <c r="A9263" s="2" t="s">
        <v>9368</v>
      </c>
      <c r="B9263" s="3" t="str">
        <f t="shared" si="144"/>
        <v>59</v>
      </c>
      <c r="C9263" s="6" t="s">
        <v>9336</v>
      </c>
      <c r="D9263" s="4" t="s">
        <v>158</v>
      </c>
    </row>
    <row r="9264" spans="1:4" ht="20.100000000000001" customHeight="1">
      <c r="A9264" s="2" t="s">
        <v>9369</v>
      </c>
      <c r="B9264" s="3" t="str">
        <f t="shared" si="144"/>
        <v>29</v>
      </c>
      <c r="C9264" s="6" t="s">
        <v>9336</v>
      </c>
      <c r="D9264" s="4" t="s">
        <v>56</v>
      </c>
    </row>
    <row r="9265" spans="1:4" ht="20.100000000000001" customHeight="1">
      <c r="A9265" s="2" t="s">
        <v>9370</v>
      </c>
      <c r="B9265" s="3" t="str">
        <f t="shared" si="144"/>
        <v>69</v>
      </c>
      <c r="C9265" s="6" t="s">
        <v>9336</v>
      </c>
      <c r="D9265" s="4" t="s">
        <v>160</v>
      </c>
    </row>
    <row r="9266" spans="1:4" ht="20.100000000000001" customHeight="1">
      <c r="A9266" s="2" t="s">
        <v>9371</v>
      </c>
      <c r="B9266" s="3" t="str">
        <f t="shared" si="144"/>
        <v>03</v>
      </c>
      <c r="C9266" s="6" t="s">
        <v>9336</v>
      </c>
      <c r="D9266" s="4" t="s">
        <v>175</v>
      </c>
    </row>
    <row r="9267" spans="1:4" ht="20.100000000000001" customHeight="1">
      <c r="A9267" s="2" t="s">
        <v>9372</v>
      </c>
      <c r="B9267" s="3" t="str">
        <f t="shared" si="144"/>
        <v>80</v>
      </c>
      <c r="C9267" s="6" t="s">
        <v>9336</v>
      </c>
      <c r="D9267" s="4" t="s">
        <v>46</v>
      </c>
    </row>
    <row r="9268" spans="1:4" ht="20.100000000000001" customHeight="1">
      <c r="A9268" s="2" t="s">
        <v>9373</v>
      </c>
      <c r="B9268" s="3" t="str">
        <f t="shared" si="144"/>
        <v>25</v>
      </c>
      <c r="C9268" s="6" t="s">
        <v>9336</v>
      </c>
      <c r="D9268" s="4" t="s">
        <v>153</v>
      </c>
    </row>
    <row r="9269" spans="1:4" ht="20.100000000000001" customHeight="1">
      <c r="A9269" s="2" t="s">
        <v>9374</v>
      </c>
      <c r="B9269" s="3" t="str">
        <f t="shared" si="144"/>
        <v>35</v>
      </c>
      <c r="C9269" s="6" t="s">
        <v>9336</v>
      </c>
      <c r="D9269" s="4" t="s">
        <v>54</v>
      </c>
    </row>
    <row r="9270" spans="1:4" ht="20.100000000000001" customHeight="1">
      <c r="A9270" s="2" t="s">
        <v>9375</v>
      </c>
      <c r="B9270" s="3" t="str">
        <f t="shared" si="144"/>
        <v>70</v>
      </c>
      <c r="C9270" s="6" t="s">
        <v>9336</v>
      </c>
      <c r="D9270" s="4" t="s">
        <v>259</v>
      </c>
    </row>
    <row r="9271" spans="1:4" ht="20.100000000000001" customHeight="1">
      <c r="A9271" s="2" t="s">
        <v>9376</v>
      </c>
      <c r="B9271" s="3" t="str">
        <f t="shared" si="144"/>
        <v>22</v>
      </c>
      <c r="C9271" s="6" t="s">
        <v>9336</v>
      </c>
      <c r="D9271" s="4" t="s">
        <v>48</v>
      </c>
    </row>
    <row r="9272" spans="1:4" ht="20.100000000000001" customHeight="1">
      <c r="A9272" s="2" t="s">
        <v>9377</v>
      </c>
      <c r="B9272" s="3" t="str">
        <f t="shared" si="144"/>
        <v>27</v>
      </c>
      <c r="C9272" s="6" t="s">
        <v>9336</v>
      </c>
      <c r="D9272" s="4" t="s">
        <v>185</v>
      </c>
    </row>
    <row r="9273" spans="1:4" ht="20.100000000000001" customHeight="1">
      <c r="A9273" s="2" t="s">
        <v>9378</v>
      </c>
      <c r="B9273" s="3" t="str">
        <f t="shared" si="144"/>
        <v>76</v>
      </c>
      <c r="C9273" s="6" t="s">
        <v>9336</v>
      </c>
      <c r="D9273" s="4" t="s">
        <v>10</v>
      </c>
    </row>
    <row r="9274" spans="1:4" ht="20.100000000000001" customHeight="1">
      <c r="A9274" s="2" t="s">
        <v>9379</v>
      </c>
      <c r="B9274" s="3" t="str">
        <f t="shared" si="144"/>
        <v>45</v>
      </c>
      <c r="C9274" s="6" t="s">
        <v>9336</v>
      </c>
      <c r="D9274" s="4" t="s">
        <v>242</v>
      </c>
    </row>
    <row r="9275" spans="1:4" ht="20.100000000000001" customHeight="1">
      <c r="A9275" s="2" t="s">
        <v>9380</v>
      </c>
      <c r="B9275" s="3" t="str">
        <f t="shared" si="144"/>
        <v>35</v>
      </c>
      <c r="C9275" s="6" t="s">
        <v>9336</v>
      </c>
      <c r="D9275" s="4" t="s">
        <v>54</v>
      </c>
    </row>
    <row r="9276" spans="1:4" ht="20.100000000000001" customHeight="1">
      <c r="A9276" s="2" t="s">
        <v>9381</v>
      </c>
      <c r="B9276" s="3" t="str">
        <f t="shared" si="144"/>
        <v>44</v>
      </c>
      <c r="C9276" s="6" t="s">
        <v>9336</v>
      </c>
      <c r="D9276" s="4" t="s">
        <v>3015</v>
      </c>
    </row>
    <row r="9277" spans="1:4" ht="20.100000000000001" customHeight="1">
      <c r="A9277" s="2" t="s">
        <v>9382</v>
      </c>
      <c r="B9277" s="3" t="str">
        <f t="shared" si="144"/>
        <v>74</v>
      </c>
      <c r="C9277" s="6" t="s">
        <v>9336</v>
      </c>
      <c r="D9277" s="4" t="s">
        <v>147</v>
      </c>
    </row>
    <row r="9278" spans="1:4" ht="20.100000000000001" customHeight="1">
      <c r="A9278" s="2" t="s">
        <v>9383</v>
      </c>
      <c r="B9278" s="3" t="str">
        <f t="shared" si="144"/>
        <v>50</v>
      </c>
      <c r="C9278" s="6" t="s">
        <v>9336</v>
      </c>
      <c r="D9278" s="4" t="s">
        <v>61</v>
      </c>
    </row>
    <row r="9279" spans="1:4" ht="20.100000000000001" customHeight="1">
      <c r="A9279" s="2" t="s">
        <v>9384</v>
      </c>
      <c r="B9279" s="3" t="str">
        <f t="shared" si="144"/>
        <v>59</v>
      </c>
      <c r="C9279" s="6" t="s">
        <v>9336</v>
      </c>
      <c r="D9279" s="4" t="s">
        <v>158</v>
      </c>
    </row>
    <row r="9280" spans="1:4" ht="20.100000000000001" customHeight="1">
      <c r="A9280" s="2" t="s">
        <v>9385</v>
      </c>
      <c r="B9280" s="3" t="str">
        <f t="shared" si="144"/>
        <v>62</v>
      </c>
      <c r="C9280" s="6" t="s">
        <v>9336</v>
      </c>
      <c r="D9280" s="4" t="s">
        <v>138</v>
      </c>
    </row>
    <row r="9281" spans="1:4" ht="20.100000000000001" customHeight="1">
      <c r="A9281" s="2" t="s">
        <v>9386</v>
      </c>
      <c r="B9281" s="3" t="str">
        <f t="shared" si="144"/>
        <v>18</v>
      </c>
      <c r="C9281" s="6" t="s">
        <v>9336</v>
      </c>
      <c r="D9281" s="4" t="s">
        <v>211</v>
      </c>
    </row>
    <row r="9282" spans="1:4" ht="20.100000000000001" customHeight="1">
      <c r="A9282" s="2" t="s">
        <v>9387</v>
      </c>
      <c r="B9282" s="3" t="str">
        <f t="shared" ref="B9282:B9345" si="145">MID(A9282,FIND("(",A9282)+1,FIND(")",A9282)-FIND("(",A9282)-1)</f>
        <v>38</v>
      </c>
      <c r="C9282" s="6" t="s">
        <v>9336</v>
      </c>
      <c r="D9282" s="4" t="s">
        <v>85</v>
      </c>
    </row>
    <row r="9283" spans="1:4" ht="20.100000000000001" customHeight="1">
      <c r="A9283" s="2" t="s">
        <v>9388</v>
      </c>
      <c r="B9283" s="3" t="str">
        <f t="shared" si="145"/>
        <v>73</v>
      </c>
      <c r="C9283" s="6" t="s">
        <v>9336</v>
      </c>
      <c r="D9283" s="4" t="s">
        <v>12</v>
      </c>
    </row>
    <row r="9284" spans="1:4" ht="20.100000000000001" customHeight="1">
      <c r="A9284" s="2" t="s">
        <v>9389</v>
      </c>
      <c r="B9284" s="3" t="str">
        <f t="shared" si="145"/>
        <v>89</v>
      </c>
      <c r="C9284" s="6" t="s">
        <v>9336</v>
      </c>
      <c r="D9284" s="4" t="s">
        <v>310</v>
      </c>
    </row>
    <row r="9285" spans="1:4" ht="20.100000000000001" customHeight="1">
      <c r="A9285" s="2" t="s">
        <v>9390</v>
      </c>
      <c r="B9285" s="3" t="str">
        <f t="shared" si="145"/>
        <v>67</v>
      </c>
      <c r="C9285" s="6" t="s">
        <v>9336</v>
      </c>
      <c r="D9285" s="4" t="s">
        <v>113</v>
      </c>
    </row>
    <row r="9286" spans="1:4" ht="20.100000000000001" customHeight="1">
      <c r="A9286" s="2" t="s">
        <v>9391</v>
      </c>
      <c r="B9286" s="3" t="str">
        <f t="shared" si="145"/>
        <v>80</v>
      </c>
      <c r="C9286" s="6" t="s">
        <v>9336</v>
      </c>
      <c r="D9286" s="4" t="s">
        <v>46</v>
      </c>
    </row>
    <row r="9287" spans="1:4" ht="20.100000000000001" customHeight="1">
      <c r="A9287" s="2" t="s">
        <v>9392</v>
      </c>
      <c r="B9287" s="3" t="str">
        <f t="shared" si="145"/>
        <v>62</v>
      </c>
      <c r="C9287" s="6" t="s">
        <v>9336</v>
      </c>
      <c r="D9287" s="4" t="s">
        <v>138</v>
      </c>
    </row>
    <row r="9288" spans="1:4" ht="20.100000000000001" customHeight="1">
      <c r="A9288" s="2" t="s">
        <v>9393</v>
      </c>
      <c r="B9288" s="3" t="str">
        <f t="shared" si="145"/>
        <v>12</v>
      </c>
      <c r="C9288" s="6" t="s">
        <v>9336</v>
      </c>
      <c r="D9288" s="4" t="s">
        <v>4</v>
      </c>
    </row>
    <row r="9289" spans="1:4" ht="20.100000000000001" customHeight="1">
      <c r="A9289" s="2" t="s">
        <v>9394</v>
      </c>
      <c r="B9289" s="3" t="str">
        <f t="shared" si="145"/>
        <v>86</v>
      </c>
      <c r="C9289" s="6" t="s">
        <v>9336</v>
      </c>
      <c r="D9289" s="4" t="s">
        <v>117</v>
      </c>
    </row>
    <row r="9290" spans="1:4" ht="20.100000000000001" customHeight="1">
      <c r="A9290" s="2" t="s">
        <v>9395</v>
      </c>
      <c r="B9290" s="3" t="str">
        <f t="shared" si="145"/>
        <v>77</v>
      </c>
      <c r="C9290" s="6" t="s">
        <v>9336</v>
      </c>
      <c r="D9290" s="4" t="s">
        <v>59</v>
      </c>
    </row>
    <row r="9291" spans="1:4" ht="20.100000000000001" customHeight="1">
      <c r="A9291" s="2" t="s">
        <v>9396</v>
      </c>
      <c r="B9291" s="3" t="str">
        <f t="shared" si="145"/>
        <v>50</v>
      </c>
      <c r="C9291" s="6" t="s">
        <v>9336</v>
      </c>
      <c r="D9291" s="4" t="s">
        <v>61</v>
      </c>
    </row>
    <row r="9292" spans="1:4" ht="20.100000000000001" customHeight="1">
      <c r="A9292" s="2" t="s">
        <v>9397</v>
      </c>
      <c r="B9292" s="3" t="str">
        <f t="shared" si="145"/>
        <v>62</v>
      </c>
      <c r="C9292" s="6" t="s">
        <v>9336</v>
      </c>
      <c r="D9292" s="4" t="s">
        <v>138</v>
      </c>
    </row>
    <row r="9293" spans="1:4" ht="20.100000000000001" customHeight="1">
      <c r="A9293" s="2" t="s">
        <v>9398</v>
      </c>
      <c r="B9293" s="3" t="str">
        <f t="shared" si="145"/>
        <v>62</v>
      </c>
      <c r="C9293" s="6" t="s">
        <v>9336</v>
      </c>
      <c r="D9293" s="4" t="s">
        <v>138</v>
      </c>
    </row>
    <row r="9294" spans="1:4" ht="20.100000000000001" customHeight="1">
      <c r="A9294" s="2" t="s">
        <v>9399</v>
      </c>
      <c r="B9294" s="3" t="str">
        <f t="shared" si="145"/>
        <v>76</v>
      </c>
      <c r="C9294" s="6" t="s">
        <v>9336</v>
      </c>
      <c r="D9294" s="4" t="s">
        <v>10</v>
      </c>
    </row>
    <row r="9295" spans="1:4" ht="20.100000000000001" customHeight="1">
      <c r="A9295" s="2" t="s">
        <v>9400</v>
      </c>
      <c r="B9295" s="3" t="str">
        <f t="shared" si="145"/>
        <v>27</v>
      </c>
      <c r="C9295" s="6" t="s">
        <v>9336</v>
      </c>
      <c r="D9295" s="4" t="s">
        <v>185</v>
      </c>
    </row>
    <row r="9296" spans="1:4" ht="20.100000000000001" customHeight="1">
      <c r="A9296" s="2" t="s">
        <v>9401</v>
      </c>
      <c r="B9296" s="3" t="str">
        <f t="shared" si="145"/>
        <v>80</v>
      </c>
      <c r="C9296" s="6" t="s">
        <v>9336</v>
      </c>
      <c r="D9296" s="4" t="s">
        <v>46</v>
      </c>
    </row>
    <row r="9297" spans="1:4" ht="20.100000000000001" customHeight="1">
      <c r="A9297" s="2" t="s">
        <v>9402</v>
      </c>
      <c r="B9297" s="3" t="str">
        <f t="shared" si="145"/>
        <v>56</v>
      </c>
      <c r="C9297" s="6" t="s">
        <v>9336</v>
      </c>
      <c r="D9297" s="4" t="s">
        <v>2</v>
      </c>
    </row>
    <row r="9298" spans="1:4" ht="20.100000000000001" customHeight="1">
      <c r="A9298" s="2" t="s">
        <v>9403</v>
      </c>
      <c r="B9298" s="3" t="str">
        <f t="shared" si="145"/>
        <v>62</v>
      </c>
      <c r="C9298" s="6" t="s">
        <v>9336</v>
      </c>
      <c r="D9298" s="4" t="s">
        <v>138</v>
      </c>
    </row>
    <row r="9299" spans="1:4" ht="20.100000000000001" customHeight="1">
      <c r="A9299" s="2" t="s">
        <v>9404</v>
      </c>
      <c r="B9299" s="3" t="str">
        <f t="shared" si="145"/>
        <v>89</v>
      </c>
      <c r="C9299" s="6" t="s">
        <v>9336</v>
      </c>
      <c r="D9299" s="4" t="s">
        <v>310</v>
      </c>
    </row>
    <row r="9300" spans="1:4" ht="20.100000000000001" customHeight="1">
      <c r="A9300" s="2" t="s">
        <v>9405</v>
      </c>
      <c r="B9300" s="3" t="str">
        <f t="shared" si="145"/>
        <v>76</v>
      </c>
      <c r="C9300" s="6" t="s">
        <v>9336</v>
      </c>
      <c r="D9300" s="4" t="s">
        <v>10</v>
      </c>
    </row>
    <row r="9301" spans="1:4" ht="20.100000000000001" customHeight="1">
      <c r="A9301" s="2" t="s">
        <v>9406</v>
      </c>
      <c r="B9301" s="3" t="str">
        <f t="shared" si="145"/>
        <v>24</v>
      </c>
      <c r="C9301" s="6" t="s">
        <v>9336</v>
      </c>
      <c r="D9301" s="4" t="s">
        <v>44</v>
      </c>
    </row>
    <row r="9302" spans="1:4" ht="20.100000000000001" customHeight="1">
      <c r="A9302" s="2" t="s">
        <v>9407</v>
      </c>
      <c r="B9302" s="3" t="str">
        <f t="shared" si="145"/>
        <v>62</v>
      </c>
      <c r="C9302" s="6" t="s">
        <v>9336</v>
      </c>
      <c r="D9302" s="4" t="s">
        <v>138</v>
      </c>
    </row>
    <row r="9303" spans="1:4" ht="20.100000000000001" customHeight="1">
      <c r="A9303" s="2" t="s">
        <v>9408</v>
      </c>
      <c r="B9303" s="3" t="str">
        <f t="shared" si="145"/>
        <v>80</v>
      </c>
      <c r="C9303" s="6" t="s">
        <v>9336</v>
      </c>
      <c r="D9303" s="4" t="s">
        <v>46</v>
      </c>
    </row>
    <row r="9304" spans="1:4" ht="20.100000000000001" customHeight="1">
      <c r="A9304" s="2" t="s">
        <v>9409</v>
      </c>
      <c r="B9304" s="3" t="str">
        <f t="shared" si="145"/>
        <v>18</v>
      </c>
      <c r="C9304" s="6" t="s">
        <v>9336</v>
      </c>
      <c r="D9304" s="4" t="s">
        <v>211</v>
      </c>
    </row>
    <row r="9305" spans="1:4" ht="20.100000000000001" customHeight="1">
      <c r="A9305" s="2" t="s">
        <v>9410</v>
      </c>
      <c r="B9305" s="3" t="str">
        <f t="shared" si="145"/>
        <v>60</v>
      </c>
      <c r="C9305" s="6" t="s">
        <v>9336</v>
      </c>
      <c r="D9305" s="4" t="s">
        <v>136</v>
      </c>
    </row>
    <row r="9306" spans="1:4" ht="20.100000000000001" customHeight="1">
      <c r="A9306" s="2" t="s">
        <v>9411</v>
      </c>
      <c r="B9306" s="3" t="str">
        <f t="shared" si="145"/>
        <v>24</v>
      </c>
      <c r="C9306" s="6" t="s">
        <v>9336</v>
      </c>
      <c r="D9306" s="4" t="s">
        <v>44</v>
      </c>
    </row>
    <row r="9307" spans="1:4" ht="20.100000000000001" customHeight="1">
      <c r="A9307" s="2" t="s">
        <v>9412</v>
      </c>
      <c r="B9307" s="3" t="str">
        <f t="shared" si="145"/>
        <v>76</v>
      </c>
      <c r="C9307" s="6" t="s">
        <v>9336</v>
      </c>
      <c r="D9307" s="4" t="s">
        <v>10</v>
      </c>
    </row>
    <row r="9308" spans="1:4" ht="20.100000000000001" customHeight="1">
      <c r="A9308" s="2" t="s">
        <v>9413</v>
      </c>
      <c r="B9308" s="3" t="str">
        <f t="shared" si="145"/>
        <v>21</v>
      </c>
      <c r="C9308" s="6" t="s">
        <v>9336</v>
      </c>
      <c r="D9308" s="4" t="s">
        <v>172</v>
      </c>
    </row>
    <row r="9309" spans="1:4" ht="20.100000000000001" customHeight="1">
      <c r="A9309" s="2" t="s">
        <v>9414</v>
      </c>
      <c r="B9309" s="3" t="str">
        <f t="shared" si="145"/>
        <v>27</v>
      </c>
      <c r="C9309" s="6" t="s">
        <v>9336</v>
      </c>
      <c r="D9309" s="4" t="s">
        <v>185</v>
      </c>
    </row>
    <row r="9310" spans="1:4" ht="20.100000000000001" customHeight="1">
      <c r="A9310" s="2" t="s">
        <v>9415</v>
      </c>
      <c r="B9310" s="3" t="str">
        <f t="shared" si="145"/>
        <v>22</v>
      </c>
      <c r="C9310" s="6" t="s">
        <v>9336</v>
      </c>
      <c r="D9310" s="4" t="s">
        <v>48</v>
      </c>
    </row>
    <row r="9311" spans="1:4" ht="20.100000000000001" customHeight="1">
      <c r="A9311" s="2" t="s">
        <v>9416</v>
      </c>
      <c r="B9311" s="3" t="str">
        <f t="shared" si="145"/>
        <v>04</v>
      </c>
      <c r="C9311" s="6" t="s">
        <v>9336</v>
      </c>
      <c r="D9311" s="4" t="s">
        <v>229</v>
      </c>
    </row>
    <row r="9312" spans="1:4" ht="20.100000000000001" customHeight="1">
      <c r="A9312" s="2" t="s">
        <v>9417</v>
      </c>
      <c r="B9312" s="3" t="str">
        <f t="shared" si="145"/>
        <v>62</v>
      </c>
      <c r="C9312" s="6" t="s">
        <v>9336</v>
      </c>
      <c r="D9312" s="4" t="s">
        <v>138</v>
      </c>
    </row>
    <row r="9313" spans="1:4" ht="20.100000000000001" customHeight="1">
      <c r="A9313" s="2" t="s">
        <v>9418</v>
      </c>
      <c r="B9313" s="3" t="str">
        <f t="shared" si="145"/>
        <v>09</v>
      </c>
      <c r="C9313" s="6" t="s">
        <v>9336</v>
      </c>
      <c r="D9313" s="4" t="s">
        <v>38</v>
      </c>
    </row>
    <row r="9314" spans="1:4" ht="20.100000000000001" customHeight="1">
      <c r="A9314" s="2" t="s">
        <v>9419</v>
      </c>
      <c r="B9314" s="3" t="str">
        <f t="shared" si="145"/>
        <v>02</v>
      </c>
      <c r="C9314" s="6" t="s">
        <v>9336</v>
      </c>
      <c r="D9314" s="4" t="s">
        <v>83</v>
      </c>
    </row>
    <row r="9315" spans="1:4" ht="20.100000000000001" customHeight="1">
      <c r="A9315" s="2" t="s">
        <v>9420</v>
      </c>
      <c r="B9315" s="3" t="str">
        <f t="shared" si="145"/>
        <v>70</v>
      </c>
      <c r="C9315" s="6" t="s">
        <v>9336</v>
      </c>
      <c r="D9315" s="4" t="s">
        <v>259</v>
      </c>
    </row>
    <row r="9316" spans="1:4" ht="20.100000000000001" customHeight="1">
      <c r="A9316" s="2" t="s">
        <v>9421</v>
      </c>
      <c r="B9316" s="3" t="str">
        <f t="shared" si="145"/>
        <v>15</v>
      </c>
      <c r="C9316" s="6" t="s">
        <v>9336</v>
      </c>
      <c r="D9316" s="4" t="s">
        <v>143</v>
      </c>
    </row>
    <row r="9317" spans="1:4" ht="20.100000000000001" customHeight="1">
      <c r="A9317" s="2" t="s">
        <v>9422</v>
      </c>
      <c r="B9317" s="3" t="str">
        <f t="shared" si="145"/>
        <v>14</v>
      </c>
      <c r="C9317" s="6" t="s">
        <v>9336</v>
      </c>
      <c r="D9317" s="4" t="s">
        <v>108</v>
      </c>
    </row>
    <row r="9318" spans="1:4" ht="20.100000000000001" customHeight="1">
      <c r="A9318" s="2" t="s">
        <v>9423</v>
      </c>
      <c r="B9318" s="3" t="str">
        <f t="shared" si="145"/>
        <v>50</v>
      </c>
      <c r="C9318" s="6" t="s">
        <v>9336</v>
      </c>
      <c r="D9318" s="4" t="s">
        <v>61</v>
      </c>
    </row>
    <row r="9319" spans="1:4" ht="20.100000000000001" customHeight="1">
      <c r="A9319" s="2" t="s">
        <v>9424</v>
      </c>
      <c r="B9319" s="3" t="str">
        <f t="shared" si="145"/>
        <v>62</v>
      </c>
      <c r="C9319" s="6" t="s">
        <v>9336</v>
      </c>
      <c r="D9319" s="4" t="s">
        <v>138</v>
      </c>
    </row>
    <row r="9320" spans="1:4" ht="20.100000000000001" customHeight="1">
      <c r="A9320" s="2" t="s">
        <v>9425</v>
      </c>
      <c r="B9320" s="3" t="str">
        <f t="shared" si="145"/>
        <v>43</v>
      </c>
      <c r="C9320" s="6" t="s">
        <v>9336</v>
      </c>
      <c r="D9320" s="4" t="s">
        <v>31</v>
      </c>
    </row>
    <row r="9321" spans="1:4" ht="20.100000000000001" customHeight="1">
      <c r="A9321" s="2" t="s">
        <v>9426</v>
      </c>
      <c r="B9321" s="3" t="str">
        <f t="shared" si="145"/>
        <v>80</v>
      </c>
      <c r="C9321" s="6" t="s">
        <v>9336</v>
      </c>
      <c r="D9321" s="4" t="s">
        <v>46</v>
      </c>
    </row>
    <row r="9322" spans="1:4" ht="20.100000000000001" customHeight="1">
      <c r="A9322" s="2" t="s">
        <v>9427</v>
      </c>
      <c r="B9322" s="3" t="str">
        <f t="shared" si="145"/>
        <v>22</v>
      </c>
      <c r="C9322" s="6" t="s">
        <v>9336</v>
      </c>
      <c r="D9322" s="4" t="s">
        <v>48</v>
      </c>
    </row>
    <row r="9323" spans="1:4" ht="20.100000000000001" customHeight="1">
      <c r="A9323" s="2" t="s">
        <v>9428</v>
      </c>
      <c r="B9323" s="3" t="str">
        <f t="shared" si="145"/>
        <v>62</v>
      </c>
      <c r="C9323" s="6" t="s">
        <v>9336</v>
      </c>
      <c r="D9323" s="4" t="s">
        <v>138</v>
      </c>
    </row>
    <row r="9324" spans="1:4" ht="20.100000000000001" customHeight="1">
      <c r="A9324" s="2" t="s">
        <v>9429</v>
      </c>
      <c r="B9324" s="3" t="str">
        <f t="shared" si="145"/>
        <v>60</v>
      </c>
      <c r="C9324" s="6" t="s">
        <v>9336</v>
      </c>
      <c r="D9324" s="4" t="s">
        <v>136</v>
      </c>
    </row>
    <row r="9325" spans="1:4" ht="20.100000000000001" customHeight="1">
      <c r="A9325" s="2" t="s">
        <v>9430</v>
      </c>
      <c r="B9325" s="3" t="str">
        <f t="shared" si="145"/>
        <v>63</v>
      </c>
      <c r="C9325" s="6" t="s">
        <v>9336</v>
      </c>
      <c r="D9325" s="4" t="s">
        <v>189</v>
      </c>
    </row>
    <row r="9326" spans="1:4" ht="20.100000000000001" customHeight="1">
      <c r="A9326" s="2" t="s">
        <v>9431</v>
      </c>
      <c r="B9326" s="3" t="str">
        <f t="shared" si="145"/>
        <v>48</v>
      </c>
      <c r="C9326" s="6" t="s">
        <v>9336</v>
      </c>
      <c r="D9326" s="4" t="s">
        <v>343</v>
      </c>
    </row>
    <row r="9327" spans="1:4" ht="20.100000000000001" customHeight="1">
      <c r="A9327" s="2" t="s">
        <v>9432</v>
      </c>
      <c r="B9327" s="3" t="str">
        <f t="shared" si="145"/>
        <v>49</v>
      </c>
      <c r="C9327" s="6" t="s">
        <v>9336</v>
      </c>
      <c r="D9327" s="4" t="s">
        <v>249</v>
      </c>
    </row>
    <row r="9328" spans="1:4" ht="20.100000000000001" customHeight="1">
      <c r="A9328" s="2" t="s">
        <v>9433</v>
      </c>
      <c r="B9328" s="3" t="str">
        <f t="shared" si="145"/>
        <v>56</v>
      </c>
      <c r="C9328" s="6" t="s">
        <v>9336</v>
      </c>
      <c r="D9328" s="4" t="s">
        <v>2</v>
      </c>
    </row>
    <row r="9329" spans="1:4" ht="20.100000000000001" customHeight="1">
      <c r="A9329" s="2" t="s">
        <v>9434</v>
      </c>
      <c r="B9329" s="3" t="str">
        <f t="shared" si="145"/>
        <v>2A</v>
      </c>
      <c r="C9329" s="6" t="s">
        <v>9336</v>
      </c>
      <c r="D9329" s="4" t="s">
        <v>2268</v>
      </c>
    </row>
    <row r="9330" spans="1:4" ht="20.100000000000001" customHeight="1">
      <c r="A9330" s="2" t="s">
        <v>9435</v>
      </c>
      <c r="B9330" s="3" t="str">
        <f t="shared" si="145"/>
        <v>39</v>
      </c>
      <c r="C9330" s="6" t="s">
        <v>9336</v>
      </c>
      <c r="D9330" s="4" t="s">
        <v>155</v>
      </c>
    </row>
    <row r="9331" spans="1:4" ht="20.100000000000001" customHeight="1">
      <c r="A9331" s="2" t="s">
        <v>9436</v>
      </c>
      <c r="B9331" s="3" t="str">
        <f t="shared" si="145"/>
        <v>21</v>
      </c>
      <c r="C9331" s="6" t="s">
        <v>9336</v>
      </c>
      <c r="D9331" s="4" t="s">
        <v>172</v>
      </c>
    </row>
    <row r="9332" spans="1:4" ht="20.100000000000001" customHeight="1">
      <c r="A9332" s="2" t="s">
        <v>9437</v>
      </c>
      <c r="B9332" s="3" t="str">
        <f t="shared" si="145"/>
        <v>08</v>
      </c>
      <c r="C9332" s="6" t="s">
        <v>9336</v>
      </c>
      <c r="D9332" s="4" t="s">
        <v>90</v>
      </c>
    </row>
    <row r="9333" spans="1:4" ht="20.100000000000001" customHeight="1">
      <c r="A9333" s="2" t="s">
        <v>9438</v>
      </c>
      <c r="B9333" s="3" t="str">
        <f t="shared" si="145"/>
        <v>21</v>
      </c>
      <c r="C9333" s="6" t="s">
        <v>9336</v>
      </c>
      <c r="D9333" s="4" t="s">
        <v>172</v>
      </c>
    </row>
    <row r="9334" spans="1:4" ht="20.100000000000001" customHeight="1">
      <c r="A9334" s="2" t="s">
        <v>9439</v>
      </c>
      <c r="B9334" s="3" t="str">
        <f t="shared" si="145"/>
        <v>19</v>
      </c>
      <c r="C9334" s="6" t="s">
        <v>9336</v>
      </c>
      <c r="D9334" s="4" t="s">
        <v>92</v>
      </c>
    </row>
    <row r="9335" spans="1:4" ht="20.100000000000001" customHeight="1">
      <c r="A9335" s="2" t="s">
        <v>9440</v>
      </c>
      <c r="B9335" s="3" t="str">
        <f t="shared" si="145"/>
        <v>80</v>
      </c>
      <c r="C9335" s="6" t="s">
        <v>9336</v>
      </c>
      <c r="D9335" s="4" t="s">
        <v>46</v>
      </c>
    </row>
    <row r="9336" spans="1:4" ht="20.100000000000001" customHeight="1">
      <c r="A9336" s="2" t="s">
        <v>9441</v>
      </c>
      <c r="B9336" s="3" t="str">
        <f t="shared" si="145"/>
        <v>59</v>
      </c>
      <c r="C9336" s="6" t="s">
        <v>9336</v>
      </c>
      <c r="D9336" s="4" t="s">
        <v>158</v>
      </c>
    </row>
    <row r="9337" spans="1:4" ht="20.100000000000001" customHeight="1">
      <c r="A9337" s="2" t="s">
        <v>9442</v>
      </c>
      <c r="B9337" s="3" t="str">
        <f t="shared" si="145"/>
        <v>60</v>
      </c>
      <c r="C9337" s="6" t="s">
        <v>9336</v>
      </c>
      <c r="D9337" s="4" t="s">
        <v>136</v>
      </c>
    </row>
    <row r="9338" spans="1:4" ht="20.100000000000001" customHeight="1">
      <c r="A9338" s="2" t="s">
        <v>9443</v>
      </c>
      <c r="B9338" s="3" t="str">
        <f t="shared" si="145"/>
        <v>55</v>
      </c>
      <c r="C9338" s="6" t="s">
        <v>9336</v>
      </c>
      <c r="D9338" s="4" t="s">
        <v>70</v>
      </c>
    </row>
    <row r="9339" spans="1:4" ht="20.100000000000001" customHeight="1">
      <c r="A9339" s="2" t="s">
        <v>9444</v>
      </c>
      <c r="B9339" s="3" t="str">
        <f t="shared" si="145"/>
        <v>21</v>
      </c>
      <c r="C9339" s="6" t="s">
        <v>9336</v>
      </c>
      <c r="D9339" s="4" t="s">
        <v>172</v>
      </c>
    </row>
    <row r="9340" spans="1:4" ht="20.100000000000001" customHeight="1">
      <c r="A9340" s="2" t="s">
        <v>9445</v>
      </c>
      <c r="B9340" s="3" t="str">
        <f t="shared" si="145"/>
        <v>09</v>
      </c>
      <c r="C9340" s="6" t="s">
        <v>9336</v>
      </c>
      <c r="D9340" s="4" t="s">
        <v>38</v>
      </c>
    </row>
    <row r="9341" spans="1:4" ht="20.100000000000001" customHeight="1">
      <c r="A9341" s="2" t="s">
        <v>9446</v>
      </c>
      <c r="B9341" s="3" t="str">
        <f t="shared" si="145"/>
        <v>70</v>
      </c>
      <c r="C9341" s="6" t="s">
        <v>9336</v>
      </c>
      <c r="D9341" s="4" t="s">
        <v>259</v>
      </c>
    </row>
    <row r="9342" spans="1:4" ht="20.100000000000001" customHeight="1">
      <c r="A9342" s="2" t="s">
        <v>9447</v>
      </c>
      <c r="B9342" s="3" t="str">
        <f t="shared" si="145"/>
        <v>46</v>
      </c>
      <c r="C9342" s="6" t="s">
        <v>9336</v>
      </c>
      <c r="D9342" s="4" t="s">
        <v>79</v>
      </c>
    </row>
    <row r="9343" spans="1:4" ht="20.100000000000001" customHeight="1">
      <c r="A9343" s="2" t="s">
        <v>9448</v>
      </c>
      <c r="B9343" s="3" t="str">
        <f t="shared" si="145"/>
        <v>27</v>
      </c>
      <c r="C9343" s="6" t="s">
        <v>9336</v>
      </c>
      <c r="D9343" s="4" t="s">
        <v>185</v>
      </c>
    </row>
    <row r="9344" spans="1:4" ht="20.100000000000001" customHeight="1">
      <c r="A9344" s="2" t="s">
        <v>9449</v>
      </c>
      <c r="B9344" s="3" t="str">
        <f t="shared" si="145"/>
        <v>54</v>
      </c>
      <c r="C9344" s="6" t="s">
        <v>9336</v>
      </c>
      <c r="D9344" s="4" t="s">
        <v>273</v>
      </c>
    </row>
    <row r="9345" spans="1:4" ht="20.100000000000001" customHeight="1">
      <c r="A9345" s="2" t="s">
        <v>9450</v>
      </c>
      <c r="B9345" s="3" t="str">
        <f t="shared" si="145"/>
        <v>38</v>
      </c>
      <c r="C9345" s="6" t="s">
        <v>9336</v>
      </c>
      <c r="D9345" s="4" t="s">
        <v>85</v>
      </c>
    </row>
    <row r="9346" spans="1:4" ht="20.100000000000001" customHeight="1">
      <c r="A9346" s="2" t="s">
        <v>9451</v>
      </c>
      <c r="B9346" s="3" t="str">
        <f t="shared" ref="B9346:B9409" si="146">MID(A9346,FIND("(",A9346)+1,FIND(")",A9346)-FIND("(",A9346)-1)</f>
        <v>51</v>
      </c>
      <c r="C9346" s="6" t="s">
        <v>9336</v>
      </c>
      <c r="D9346" s="4" t="s">
        <v>77</v>
      </c>
    </row>
    <row r="9347" spans="1:4" ht="20.100000000000001" customHeight="1">
      <c r="A9347" s="2" t="s">
        <v>9452</v>
      </c>
      <c r="B9347" s="3" t="str">
        <f t="shared" si="146"/>
        <v>02</v>
      </c>
      <c r="C9347" s="6" t="s">
        <v>9336</v>
      </c>
      <c r="D9347" s="4" t="s">
        <v>83</v>
      </c>
    </row>
    <row r="9348" spans="1:4" ht="20.100000000000001" customHeight="1">
      <c r="A9348" s="2" t="s">
        <v>9453</v>
      </c>
      <c r="B9348" s="3" t="str">
        <f t="shared" si="146"/>
        <v>08</v>
      </c>
      <c r="C9348" s="6" t="s">
        <v>9336</v>
      </c>
      <c r="D9348" s="4" t="s">
        <v>90</v>
      </c>
    </row>
    <row r="9349" spans="1:4" ht="20.100000000000001" customHeight="1">
      <c r="A9349" s="2" t="s">
        <v>9454</v>
      </c>
      <c r="B9349" s="3" t="str">
        <f t="shared" si="146"/>
        <v>62</v>
      </c>
      <c r="C9349" s="6" t="s">
        <v>9336</v>
      </c>
      <c r="D9349" s="4" t="s">
        <v>138</v>
      </c>
    </row>
    <row r="9350" spans="1:4" ht="20.100000000000001" customHeight="1">
      <c r="A9350" s="2" t="s">
        <v>9455</v>
      </c>
      <c r="B9350" s="3" t="str">
        <f t="shared" si="146"/>
        <v>11</v>
      </c>
      <c r="C9350" s="6" t="s">
        <v>9336</v>
      </c>
      <c r="D9350" s="4" t="s">
        <v>204</v>
      </c>
    </row>
    <row r="9351" spans="1:4" ht="20.100000000000001" customHeight="1">
      <c r="A9351" s="2" t="s">
        <v>9456</v>
      </c>
      <c r="B9351" s="3" t="str">
        <f t="shared" si="146"/>
        <v>89</v>
      </c>
      <c r="C9351" s="6" t="s">
        <v>9336</v>
      </c>
      <c r="D9351" s="4" t="s">
        <v>310</v>
      </c>
    </row>
    <row r="9352" spans="1:4" ht="20.100000000000001" customHeight="1">
      <c r="A9352" s="2" t="s">
        <v>9457</v>
      </c>
      <c r="B9352" s="3" t="str">
        <f t="shared" si="146"/>
        <v>21</v>
      </c>
      <c r="C9352" s="6" t="s">
        <v>9336</v>
      </c>
      <c r="D9352" s="4" t="s">
        <v>172</v>
      </c>
    </row>
    <row r="9353" spans="1:4" ht="20.100000000000001" customHeight="1">
      <c r="A9353" s="2" t="s">
        <v>9458</v>
      </c>
      <c r="B9353" s="3" t="str">
        <f t="shared" si="146"/>
        <v>02</v>
      </c>
      <c r="C9353" s="6" t="s">
        <v>9336</v>
      </c>
      <c r="D9353" s="4" t="s">
        <v>83</v>
      </c>
    </row>
    <row r="9354" spans="1:4" ht="20.100000000000001" customHeight="1">
      <c r="A9354" s="2" t="s">
        <v>9459</v>
      </c>
      <c r="B9354" s="3" t="str">
        <f t="shared" si="146"/>
        <v>2A</v>
      </c>
      <c r="C9354" s="6" t="s">
        <v>9336</v>
      </c>
      <c r="D9354" s="4" t="s">
        <v>2268</v>
      </c>
    </row>
    <row r="9355" spans="1:4" ht="20.100000000000001" customHeight="1">
      <c r="A9355" s="2" t="s">
        <v>9460</v>
      </c>
      <c r="B9355" s="3" t="str">
        <f t="shared" si="146"/>
        <v>38</v>
      </c>
      <c r="C9355" s="6" t="s">
        <v>9336</v>
      </c>
      <c r="D9355" s="4" t="s">
        <v>85</v>
      </c>
    </row>
    <row r="9356" spans="1:4" ht="20.100000000000001" customHeight="1">
      <c r="A9356" s="2" t="s">
        <v>9461</v>
      </c>
      <c r="B9356" s="3" t="str">
        <f t="shared" si="146"/>
        <v>2B</v>
      </c>
      <c r="C9356" s="6" t="s">
        <v>9336</v>
      </c>
      <c r="D9356" s="4" t="s">
        <v>1287</v>
      </c>
    </row>
    <row r="9357" spans="1:4" ht="20.100000000000001" customHeight="1">
      <c r="A9357" s="2" t="s">
        <v>9462</v>
      </c>
      <c r="B9357" s="3" t="str">
        <f t="shared" si="146"/>
        <v>11</v>
      </c>
      <c r="C9357" s="6" t="s">
        <v>9336</v>
      </c>
      <c r="D9357" s="4" t="s">
        <v>204</v>
      </c>
    </row>
    <row r="9358" spans="1:4" ht="20.100000000000001" customHeight="1">
      <c r="A9358" s="2" t="s">
        <v>9463</v>
      </c>
      <c r="B9358" s="3" t="str">
        <f t="shared" si="146"/>
        <v>35</v>
      </c>
      <c r="C9358" s="13" t="s">
        <v>9464</v>
      </c>
      <c r="D9358" s="4" t="s">
        <v>54</v>
      </c>
    </row>
    <row r="9359" spans="1:4" ht="20.100000000000001" customHeight="1">
      <c r="A9359" s="2" t="s">
        <v>9465</v>
      </c>
      <c r="B9359" s="3" t="str">
        <f t="shared" si="146"/>
        <v>51</v>
      </c>
      <c r="C9359" s="13" t="s">
        <v>9464</v>
      </c>
      <c r="D9359" s="4" t="s">
        <v>77</v>
      </c>
    </row>
    <row r="9360" spans="1:4" ht="20.100000000000001" customHeight="1">
      <c r="A9360" s="2" t="s">
        <v>9466</v>
      </c>
      <c r="B9360" s="3" t="str">
        <f t="shared" si="146"/>
        <v>76</v>
      </c>
      <c r="C9360" s="13" t="s">
        <v>9464</v>
      </c>
      <c r="D9360" s="4" t="s">
        <v>10</v>
      </c>
    </row>
    <row r="9361" spans="1:4" ht="20.100000000000001" customHeight="1">
      <c r="A9361" s="2" t="s">
        <v>9467</v>
      </c>
      <c r="B9361" s="3" t="str">
        <f t="shared" si="146"/>
        <v>59</v>
      </c>
      <c r="C9361" s="13" t="s">
        <v>9464</v>
      </c>
      <c r="D9361" s="4" t="s">
        <v>158</v>
      </c>
    </row>
    <row r="9362" spans="1:4" ht="20.100000000000001" customHeight="1">
      <c r="A9362" s="2" t="s">
        <v>9468</v>
      </c>
      <c r="B9362" s="3" t="str">
        <f t="shared" si="146"/>
        <v>92</v>
      </c>
      <c r="C9362" s="13" t="s">
        <v>9464</v>
      </c>
      <c r="D9362" s="4" t="s">
        <v>2899</v>
      </c>
    </row>
    <row r="9363" spans="1:4" ht="20.100000000000001" customHeight="1">
      <c r="A9363" s="2" t="s">
        <v>9469</v>
      </c>
      <c r="B9363" s="3" t="str">
        <f t="shared" si="146"/>
        <v>93</v>
      </c>
      <c r="C9363" s="13" t="s">
        <v>9464</v>
      </c>
      <c r="D9363" s="4" t="s">
        <v>2892</v>
      </c>
    </row>
    <row r="9364" spans="1:4" ht="20.100000000000001" customHeight="1">
      <c r="A9364" s="2" t="s">
        <v>9470</v>
      </c>
      <c r="B9364" s="3" t="str">
        <f t="shared" si="146"/>
        <v>42</v>
      </c>
      <c r="C9364" s="13" t="s">
        <v>9464</v>
      </c>
      <c r="D9364" s="4" t="s">
        <v>350</v>
      </c>
    </row>
    <row r="9365" spans="1:4" ht="20.100000000000001" customHeight="1">
      <c r="A9365" s="2" t="s">
        <v>9471</v>
      </c>
      <c r="B9365" s="3" t="str">
        <f t="shared" si="146"/>
        <v>44</v>
      </c>
      <c r="C9365" s="13" t="s">
        <v>9464</v>
      </c>
      <c r="D9365" s="4" t="s">
        <v>3015</v>
      </c>
    </row>
    <row r="9366" spans="1:4" ht="20.100000000000001" customHeight="1">
      <c r="A9366" s="2" t="s">
        <v>9472</v>
      </c>
      <c r="B9366" s="3" t="str">
        <f t="shared" si="146"/>
        <v>26</v>
      </c>
      <c r="C9366" s="13" t="s">
        <v>9464</v>
      </c>
      <c r="D9366" s="4" t="s">
        <v>36</v>
      </c>
    </row>
    <row r="9367" spans="1:4" ht="20.100000000000001" customHeight="1">
      <c r="A9367" s="2" t="s">
        <v>9473</v>
      </c>
      <c r="B9367" s="3" t="str">
        <f t="shared" si="146"/>
        <v>69</v>
      </c>
      <c r="C9367" s="13" t="s">
        <v>9464</v>
      </c>
      <c r="D9367" s="4" t="s">
        <v>160</v>
      </c>
    </row>
    <row r="9368" spans="1:4" ht="20.100000000000001" customHeight="1">
      <c r="A9368" s="2" t="s">
        <v>9474</v>
      </c>
      <c r="B9368" s="3" t="str">
        <f t="shared" si="146"/>
        <v>17</v>
      </c>
      <c r="C9368" s="13" t="s">
        <v>9464</v>
      </c>
      <c r="D9368" s="4" t="s">
        <v>94</v>
      </c>
    </row>
    <row r="9369" spans="1:4" ht="20.100000000000001" customHeight="1">
      <c r="A9369" s="2" t="s">
        <v>9475</v>
      </c>
      <c r="B9369" s="3" t="str">
        <f t="shared" si="146"/>
        <v>78</v>
      </c>
      <c r="C9369" s="13" t="s">
        <v>9464</v>
      </c>
      <c r="D9369" s="4" t="s">
        <v>66</v>
      </c>
    </row>
    <row r="9370" spans="1:4" ht="20.100000000000001" customHeight="1">
      <c r="A9370" s="2" t="s">
        <v>9476</v>
      </c>
      <c r="B9370" s="3" t="str">
        <f t="shared" si="146"/>
        <v>91</v>
      </c>
      <c r="C9370" s="13" t="s">
        <v>9464</v>
      </c>
      <c r="D9370" s="4" t="s">
        <v>650</v>
      </c>
    </row>
    <row r="9371" spans="1:4" ht="20.100000000000001" customHeight="1">
      <c r="A9371" s="2" t="s">
        <v>9477</v>
      </c>
      <c r="B9371" s="3" t="str">
        <f t="shared" si="146"/>
        <v>93</v>
      </c>
      <c r="C9371" s="13" t="s">
        <v>9464</v>
      </c>
      <c r="D9371" s="4" t="s">
        <v>2892</v>
      </c>
    </row>
    <row r="9372" spans="1:4" ht="20.100000000000001" customHeight="1">
      <c r="A9372" s="2" t="s">
        <v>9478</v>
      </c>
      <c r="B9372" s="3" t="str">
        <f t="shared" si="146"/>
        <v>12</v>
      </c>
      <c r="C9372" s="13" t="s">
        <v>9464</v>
      </c>
      <c r="D9372" s="4" t="s">
        <v>4</v>
      </c>
    </row>
    <row r="9373" spans="1:4" ht="20.100000000000001" customHeight="1">
      <c r="A9373" s="2" t="s">
        <v>9479</v>
      </c>
      <c r="B9373" s="3" t="str">
        <f t="shared" si="146"/>
        <v>77</v>
      </c>
      <c r="C9373" s="13" t="s">
        <v>9464</v>
      </c>
      <c r="D9373" s="4" t="s">
        <v>59</v>
      </c>
    </row>
    <row r="9374" spans="1:4" ht="20.100000000000001" customHeight="1">
      <c r="A9374" s="2" t="s">
        <v>9480</v>
      </c>
      <c r="B9374" s="3" t="str">
        <f t="shared" si="146"/>
        <v>63</v>
      </c>
      <c r="C9374" s="13" t="s">
        <v>9464</v>
      </c>
      <c r="D9374" s="4" t="s">
        <v>189</v>
      </c>
    </row>
    <row r="9375" spans="1:4" ht="20.100000000000001" customHeight="1">
      <c r="A9375" s="2" t="s">
        <v>9481</v>
      </c>
      <c r="B9375" s="3" t="str">
        <f t="shared" si="146"/>
        <v>41</v>
      </c>
      <c r="C9375" s="13" t="s">
        <v>9464</v>
      </c>
      <c r="D9375" s="4" t="s">
        <v>291</v>
      </c>
    </row>
    <row r="9376" spans="1:4" ht="20.100000000000001" customHeight="1">
      <c r="A9376" s="2" t="s">
        <v>9482</v>
      </c>
      <c r="B9376" s="3" t="str">
        <f t="shared" si="146"/>
        <v>59</v>
      </c>
      <c r="C9376" s="13" t="s">
        <v>9464</v>
      </c>
      <c r="D9376" s="4" t="s">
        <v>158</v>
      </c>
    </row>
    <row r="9377" spans="1:4" ht="20.100000000000001" customHeight="1">
      <c r="A9377" s="2" t="s">
        <v>9483</v>
      </c>
      <c r="B9377" s="3" t="str">
        <f t="shared" si="146"/>
        <v>17</v>
      </c>
      <c r="C9377" s="13" t="s">
        <v>9464</v>
      </c>
      <c r="D9377" s="4" t="s">
        <v>94</v>
      </c>
    </row>
    <row r="9378" spans="1:4" ht="20.100000000000001" customHeight="1">
      <c r="A9378" s="2" t="s">
        <v>9484</v>
      </c>
      <c r="B9378" s="3" t="str">
        <f t="shared" si="146"/>
        <v>973</v>
      </c>
      <c r="C9378" s="13" t="s">
        <v>9464</v>
      </c>
      <c r="D9378" s="4" t="s">
        <v>2935</v>
      </c>
    </row>
    <row r="9379" spans="1:4" ht="20.100000000000001" customHeight="1">
      <c r="A9379" s="2" t="s">
        <v>9485</v>
      </c>
      <c r="B9379" s="3" t="str">
        <f t="shared" si="146"/>
        <v>10</v>
      </c>
      <c r="C9379" s="13" t="s">
        <v>9464</v>
      </c>
      <c r="D9379" s="4" t="s">
        <v>22</v>
      </c>
    </row>
    <row r="9380" spans="1:4" ht="20.100000000000001" customHeight="1">
      <c r="A9380" s="2" t="s">
        <v>9486</v>
      </c>
      <c r="B9380" s="3" t="str">
        <f t="shared" si="146"/>
        <v>42</v>
      </c>
      <c r="C9380" s="13" t="s">
        <v>9464</v>
      </c>
      <c r="D9380" s="4" t="s">
        <v>350</v>
      </c>
    </row>
    <row r="9381" spans="1:4" ht="20.100000000000001" customHeight="1">
      <c r="A9381" s="2" t="s">
        <v>9487</v>
      </c>
      <c r="B9381" s="3" t="str">
        <f t="shared" si="146"/>
        <v>59</v>
      </c>
      <c r="C9381" s="13" t="s">
        <v>9464</v>
      </c>
      <c r="D9381" s="4" t="s">
        <v>158</v>
      </c>
    </row>
    <row r="9382" spans="1:4" ht="20.100000000000001" customHeight="1">
      <c r="A9382" s="2" t="s">
        <v>9488</v>
      </c>
      <c r="B9382" s="3" t="str">
        <f t="shared" si="146"/>
        <v>972</v>
      </c>
      <c r="C9382" s="13" t="s">
        <v>9464</v>
      </c>
      <c r="D9382" s="4" t="s">
        <v>3435</v>
      </c>
    </row>
    <row r="9383" spans="1:4" ht="20.100000000000001" customHeight="1">
      <c r="A9383" s="2" t="s">
        <v>9489</v>
      </c>
      <c r="B9383" s="3" t="str">
        <f t="shared" si="146"/>
        <v>59</v>
      </c>
      <c r="C9383" s="13" t="s">
        <v>9464</v>
      </c>
      <c r="D9383" s="4" t="s">
        <v>158</v>
      </c>
    </row>
    <row r="9384" spans="1:4" ht="20.100000000000001" customHeight="1">
      <c r="A9384" s="2" t="s">
        <v>9490</v>
      </c>
      <c r="B9384" s="3" t="str">
        <f t="shared" si="146"/>
        <v>68</v>
      </c>
      <c r="C9384" s="13" t="s">
        <v>9464</v>
      </c>
      <c r="D9384" s="4" t="s">
        <v>861</v>
      </c>
    </row>
    <row r="9385" spans="1:4" ht="20.100000000000001" customHeight="1">
      <c r="A9385" s="2" t="s">
        <v>9491</v>
      </c>
      <c r="B9385" s="3" t="str">
        <f t="shared" si="146"/>
        <v>972</v>
      </c>
      <c r="C9385" s="13" t="s">
        <v>9464</v>
      </c>
      <c r="D9385" s="4" t="s">
        <v>3435</v>
      </c>
    </row>
    <row r="9386" spans="1:4" ht="20.100000000000001" customHeight="1">
      <c r="A9386" s="2" t="s">
        <v>9492</v>
      </c>
      <c r="B9386" s="3" t="str">
        <f t="shared" si="146"/>
        <v>68</v>
      </c>
      <c r="C9386" s="13" t="s">
        <v>9464</v>
      </c>
      <c r="D9386" s="4" t="s">
        <v>861</v>
      </c>
    </row>
    <row r="9387" spans="1:4" ht="20.100000000000001" customHeight="1">
      <c r="A9387" s="2" t="s">
        <v>9493</v>
      </c>
      <c r="B9387" s="3" t="str">
        <f t="shared" si="146"/>
        <v>06</v>
      </c>
      <c r="C9387" s="13" t="s">
        <v>9464</v>
      </c>
      <c r="D9387" s="4" t="s">
        <v>447</v>
      </c>
    </row>
    <row r="9388" spans="1:4" ht="20.100000000000001" customHeight="1">
      <c r="A9388" s="2" t="s">
        <v>9494</v>
      </c>
      <c r="B9388" s="3" t="str">
        <f t="shared" si="146"/>
        <v>31</v>
      </c>
      <c r="C9388" s="13" t="s">
        <v>9464</v>
      </c>
      <c r="D9388" s="4" t="s">
        <v>244</v>
      </c>
    </row>
    <row r="9389" spans="1:4" ht="20.100000000000001" customHeight="1">
      <c r="A9389" s="2" t="s">
        <v>9495</v>
      </c>
      <c r="B9389" s="3" t="str">
        <f t="shared" si="146"/>
        <v>13</v>
      </c>
      <c r="C9389" s="13" t="s">
        <v>9464</v>
      </c>
      <c r="D9389" s="4" t="s">
        <v>396</v>
      </c>
    </row>
    <row r="9390" spans="1:4" ht="20.100000000000001" customHeight="1">
      <c r="A9390" s="2" t="s">
        <v>9496</v>
      </c>
      <c r="B9390" s="3" t="str">
        <f t="shared" si="146"/>
        <v>74</v>
      </c>
      <c r="C9390" s="13" t="s">
        <v>9464</v>
      </c>
      <c r="D9390" s="4" t="s">
        <v>147</v>
      </c>
    </row>
    <row r="9391" spans="1:4" ht="20.100000000000001" customHeight="1">
      <c r="A9391" s="2" t="s">
        <v>9497</v>
      </c>
      <c r="B9391" s="3" t="str">
        <f t="shared" si="146"/>
        <v>83</v>
      </c>
      <c r="C9391" s="13" t="s">
        <v>9464</v>
      </c>
      <c r="D9391" s="4" t="s">
        <v>1552</v>
      </c>
    </row>
    <row r="9392" spans="1:4" ht="20.100000000000001" customHeight="1">
      <c r="A9392" s="2" t="s">
        <v>9498</v>
      </c>
      <c r="B9392" s="3" t="str">
        <f t="shared" si="146"/>
        <v>57</v>
      </c>
      <c r="C9392" s="13" t="s">
        <v>9464</v>
      </c>
      <c r="D9392" s="4" t="s">
        <v>219</v>
      </c>
    </row>
    <row r="9393" spans="1:4" ht="20.100000000000001" customHeight="1">
      <c r="A9393" s="2" t="s">
        <v>9499</v>
      </c>
      <c r="B9393" s="3" t="str">
        <f t="shared" si="146"/>
        <v>42</v>
      </c>
      <c r="C9393" s="13" t="s">
        <v>9464</v>
      </c>
      <c r="D9393" s="4" t="s">
        <v>350</v>
      </c>
    </row>
    <row r="9394" spans="1:4" ht="20.100000000000001" customHeight="1">
      <c r="A9394" s="2" t="s">
        <v>9500</v>
      </c>
      <c r="B9394" s="3" t="str">
        <f t="shared" si="146"/>
        <v>42</v>
      </c>
      <c r="C9394" s="13" t="s">
        <v>9464</v>
      </c>
      <c r="D9394" s="4" t="s">
        <v>350</v>
      </c>
    </row>
    <row r="9395" spans="1:4" ht="20.100000000000001" customHeight="1">
      <c r="A9395" s="2" t="s">
        <v>9501</v>
      </c>
      <c r="B9395" s="3" t="str">
        <f t="shared" si="146"/>
        <v>35</v>
      </c>
      <c r="C9395" s="13" t="s">
        <v>9464</v>
      </c>
      <c r="D9395" s="4" t="s">
        <v>54</v>
      </c>
    </row>
    <row r="9396" spans="1:4" ht="20.100000000000001" customHeight="1">
      <c r="A9396" s="2" t="s">
        <v>9502</v>
      </c>
      <c r="B9396" s="3" t="str">
        <f t="shared" si="146"/>
        <v>62</v>
      </c>
      <c r="C9396" s="13" t="s">
        <v>9464</v>
      </c>
      <c r="D9396" s="4" t="s">
        <v>138</v>
      </c>
    </row>
    <row r="9397" spans="1:4" ht="20.100000000000001" customHeight="1">
      <c r="A9397" s="2" t="s">
        <v>9503</v>
      </c>
      <c r="B9397" s="3" t="str">
        <f t="shared" si="146"/>
        <v>08</v>
      </c>
      <c r="C9397" s="13" t="s">
        <v>9464</v>
      </c>
      <c r="D9397" s="4" t="s">
        <v>90</v>
      </c>
    </row>
    <row r="9398" spans="1:4" ht="20.100000000000001" customHeight="1">
      <c r="A9398" s="2" t="s">
        <v>9504</v>
      </c>
      <c r="B9398" s="3" t="str">
        <f t="shared" si="146"/>
        <v>88</v>
      </c>
      <c r="C9398" s="13" t="s">
        <v>9464</v>
      </c>
      <c r="D9398" s="4" t="s">
        <v>27</v>
      </c>
    </row>
    <row r="9399" spans="1:4" ht="20.100000000000001" customHeight="1">
      <c r="A9399" s="2" t="s">
        <v>9505</v>
      </c>
      <c r="B9399" s="3" t="str">
        <f t="shared" si="146"/>
        <v>63</v>
      </c>
      <c r="C9399" s="13" t="s">
        <v>9464</v>
      </c>
      <c r="D9399" s="4" t="s">
        <v>189</v>
      </c>
    </row>
    <row r="9400" spans="1:4" ht="20.100000000000001" customHeight="1">
      <c r="A9400" s="2" t="s">
        <v>9506</v>
      </c>
      <c r="B9400" s="3" t="str">
        <f t="shared" si="146"/>
        <v>08</v>
      </c>
      <c r="C9400" s="13" t="s">
        <v>9464</v>
      </c>
      <c r="D9400" s="4" t="s">
        <v>90</v>
      </c>
    </row>
    <row r="9401" spans="1:4" ht="20.100000000000001" customHeight="1">
      <c r="A9401" s="2" t="s">
        <v>9507</v>
      </c>
      <c r="B9401" s="3" t="str">
        <f t="shared" si="146"/>
        <v>31</v>
      </c>
      <c r="C9401" s="13" t="s">
        <v>9464</v>
      </c>
      <c r="D9401" s="4" t="s">
        <v>244</v>
      </c>
    </row>
    <row r="9402" spans="1:4" ht="20.100000000000001" customHeight="1">
      <c r="A9402" s="2" t="s">
        <v>9508</v>
      </c>
      <c r="B9402" s="3" t="str">
        <f t="shared" si="146"/>
        <v>66</v>
      </c>
      <c r="C9402" s="13" t="s">
        <v>9464</v>
      </c>
      <c r="D9402" s="4" t="s">
        <v>614</v>
      </c>
    </row>
    <row r="9403" spans="1:4" ht="20.100000000000001" customHeight="1">
      <c r="A9403" s="2" t="s">
        <v>9509</v>
      </c>
      <c r="B9403" s="3" t="str">
        <f t="shared" si="146"/>
        <v>13</v>
      </c>
      <c r="C9403" s="13" t="s">
        <v>9464</v>
      </c>
      <c r="D9403" s="4" t="s">
        <v>396</v>
      </c>
    </row>
    <row r="9404" spans="1:4" ht="20.100000000000001" customHeight="1">
      <c r="A9404" s="2" t="s">
        <v>9510</v>
      </c>
      <c r="B9404" s="3" t="str">
        <f t="shared" si="146"/>
        <v>38</v>
      </c>
      <c r="C9404" s="13" t="s">
        <v>9464</v>
      </c>
      <c r="D9404" s="4" t="s">
        <v>85</v>
      </c>
    </row>
    <row r="9405" spans="1:4" ht="20.100000000000001" customHeight="1">
      <c r="A9405" s="2" t="s">
        <v>9511</v>
      </c>
      <c r="B9405" s="3" t="str">
        <f t="shared" si="146"/>
        <v>16</v>
      </c>
      <c r="C9405" s="13" t="s">
        <v>9464</v>
      </c>
      <c r="D9405" s="4" t="s">
        <v>75</v>
      </c>
    </row>
    <row r="9406" spans="1:4" ht="20.100000000000001" customHeight="1">
      <c r="A9406" s="2" t="s">
        <v>9512</v>
      </c>
      <c r="B9406" s="3" t="str">
        <f t="shared" si="146"/>
        <v>88</v>
      </c>
      <c r="C9406" s="13" t="s">
        <v>9464</v>
      </c>
      <c r="D9406" s="4" t="s">
        <v>27</v>
      </c>
    </row>
    <row r="9407" spans="1:4" ht="20.100000000000001" customHeight="1">
      <c r="A9407" s="2" t="s">
        <v>9513</v>
      </c>
      <c r="B9407" s="3" t="str">
        <f t="shared" si="146"/>
        <v>80</v>
      </c>
      <c r="C9407" s="13" t="s">
        <v>9464</v>
      </c>
      <c r="D9407" s="4" t="s">
        <v>46</v>
      </c>
    </row>
    <row r="9408" spans="1:4" ht="20.100000000000001" customHeight="1">
      <c r="A9408" s="2" t="s">
        <v>9514</v>
      </c>
      <c r="B9408" s="3" t="str">
        <f t="shared" si="146"/>
        <v>29</v>
      </c>
      <c r="C9408" s="13" t="s">
        <v>9464</v>
      </c>
      <c r="D9408" s="4" t="s">
        <v>56</v>
      </c>
    </row>
    <row r="9409" spans="1:4" ht="20.100000000000001" customHeight="1">
      <c r="A9409" s="2" t="s">
        <v>9515</v>
      </c>
      <c r="B9409" s="3" t="str">
        <f t="shared" si="146"/>
        <v>88</v>
      </c>
      <c r="C9409" s="13" t="s">
        <v>9464</v>
      </c>
      <c r="D9409" s="4" t="s">
        <v>27</v>
      </c>
    </row>
    <row r="9410" spans="1:4" ht="20.100000000000001" customHeight="1">
      <c r="A9410" s="2" t="s">
        <v>9516</v>
      </c>
      <c r="B9410" s="3" t="str">
        <f t="shared" ref="B9410:B9473" si="147">MID(A9410,FIND("(",A9410)+1,FIND(")",A9410)-FIND("(",A9410)-1)</f>
        <v>30</v>
      </c>
      <c r="C9410" s="13" t="s">
        <v>9464</v>
      </c>
      <c r="D9410" s="4" t="s">
        <v>217</v>
      </c>
    </row>
    <row r="9411" spans="1:4" ht="20.100000000000001" customHeight="1">
      <c r="A9411" s="2" t="s">
        <v>9517</v>
      </c>
      <c r="B9411" s="3" t="str">
        <f t="shared" si="147"/>
        <v>59</v>
      </c>
      <c r="C9411" s="13" t="s">
        <v>9464</v>
      </c>
      <c r="D9411" s="4" t="s">
        <v>158</v>
      </c>
    </row>
    <row r="9412" spans="1:4" ht="20.100000000000001" customHeight="1">
      <c r="A9412" s="2" t="s">
        <v>9518</v>
      </c>
      <c r="B9412" s="3" t="str">
        <f t="shared" si="147"/>
        <v>38</v>
      </c>
      <c r="C9412" s="13" t="s">
        <v>9464</v>
      </c>
      <c r="D9412" s="4" t="s">
        <v>85</v>
      </c>
    </row>
    <row r="9413" spans="1:4" ht="20.100000000000001" customHeight="1">
      <c r="A9413" s="2" t="s">
        <v>9519</v>
      </c>
      <c r="B9413" s="3" t="str">
        <f t="shared" si="147"/>
        <v>94</v>
      </c>
      <c r="C9413" s="13" t="s">
        <v>9464</v>
      </c>
      <c r="D9413" s="4" t="s">
        <v>2896</v>
      </c>
    </row>
    <row r="9414" spans="1:4" ht="20.100000000000001" customHeight="1">
      <c r="A9414" s="2" t="s">
        <v>9520</v>
      </c>
      <c r="B9414" s="3" t="str">
        <f t="shared" si="147"/>
        <v>74</v>
      </c>
      <c r="C9414" s="13" t="s">
        <v>9464</v>
      </c>
      <c r="D9414" s="4" t="s">
        <v>147</v>
      </c>
    </row>
    <row r="9415" spans="1:4" ht="20.100000000000001" customHeight="1">
      <c r="A9415" s="2" t="s">
        <v>9521</v>
      </c>
      <c r="B9415" s="3" t="str">
        <f t="shared" si="147"/>
        <v>06</v>
      </c>
      <c r="C9415" s="13" t="s">
        <v>9464</v>
      </c>
      <c r="D9415" s="4" t="s">
        <v>447</v>
      </c>
    </row>
    <row r="9416" spans="1:4" ht="20.100000000000001" customHeight="1">
      <c r="A9416" s="2" t="s">
        <v>9522</v>
      </c>
      <c r="B9416" s="3" t="str">
        <f t="shared" si="147"/>
        <v>67</v>
      </c>
      <c r="C9416" s="13" t="s">
        <v>9464</v>
      </c>
      <c r="D9416" s="4" t="s">
        <v>113</v>
      </c>
    </row>
    <row r="9417" spans="1:4" ht="20.100000000000001" customHeight="1">
      <c r="A9417" s="2" t="s">
        <v>9523</v>
      </c>
      <c r="B9417" s="3" t="str">
        <f t="shared" si="147"/>
        <v>68</v>
      </c>
      <c r="C9417" s="13" t="s">
        <v>9464</v>
      </c>
      <c r="D9417" s="4" t="s">
        <v>861</v>
      </c>
    </row>
    <row r="9418" spans="1:4" ht="20.100000000000001" customHeight="1">
      <c r="A9418" s="2" t="s">
        <v>9524</v>
      </c>
      <c r="B9418" s="3" t="str">
        <f t="shared" si="147"/>
        <v>67</v>
      </c>
      <c r="C9418" s="13" t="s">
        <v>9464</v>
      </c>
      <c r="D9418" s="4" t="s">
        <v>113</v>
      </c>
    </row>
    <row r="9419" spans="1:4" ht="20.100000000000001" customHeight="1">
      <c r="A9419" s="2" t="s">
        <v>9525</v>
      </c>
      <c r="B9419" s="3" t="str">
        <f t="shared" si="147"/>
        <v>30</v>
      </c>
      <c r="C9419" s="13" t="s">
        <v>9464</v>
      </c>
      <c r="D9419" s="4" t="s">
        <v>217</v>
      </c>
    </row>
    <row r="9420" spans="1:4" ht="20.100000000000001" customHeight="1">
      <c r="A9420" s="2" t="s">
        <v>9526</v>
      </c>
      <c r="B9420" s="3" t="str">
        <f t="shared" si="147"/>
        <v>56</v>
      </c>
      <c r="C9420" s="13" t="s">
        <v>9464</v>
      </c>
      <c r="D9420" s="4" t="s">
        <v>2</v>
      </c>
    </row>
    <row r="9421" spans="1:4" ht="20.100000000000001" customHeight="1">
      <c r="A9421" s="2" t="s">
        <v>9527</v>
      </c>
      <c r="B9421" s="3" t="str">
        <f t="shared" si="147"/>
        <v>78</v>
      </c>
      <c r="C9421" s="13" t="s">
        <v>9464</v>
      </c>
      <c r="D9421" s="4" t="s">
        <v>66</v>
      </c>
    </row>
    <row r="9422" spans="1:4" ht="20.100000000000001" customHeight="1">
      <c r="A9422" s="2" t="s">
        <v>9528</v>
      </c>
      <c r="B9422" s="3" t="str">
        <f t="shared" si="147"/>
        <v>13</v>
      </c>
      <c r="C9422" s="13" t="s">
        <v>9464</v>
      </c>
      <c r="D9422" s="4" t="s">
        <v>396</v>
      </c>
    </row>
    <row r="9423" spans="1:4" ht="20.100000000000001" customHeight="1">
      <c r="A9423" s="2" t="s">
        <v>9529</v>
      </c>
      <c r="B9423" s="3" t="str">
        <f t="shared" si="147"/>
        <v>63</v>
      </c>
      <c r="C9423" s="13" t="s">
        <v>9464</v>
      </c>
      <c r="D9423" s="4" t="s">
        <v>189</v>
      </c>
    </row>
    <row r="9424" spans="1:4" ht="20.100000000000001" customHeight="1">
      <c r="A9424" s="2" t="s">
        <v>9530</v>
      </c>
      <c r="B9424" s="3" t="str">
        <f t="shared" si="147"/>
        <v>67</v>
      </c>
      <c r="C9424" s="13" t="s">
        <v>9464</v>
      </c>
      <c r="D9424" s="4" t="s">
        <v>113</v>
      </c>
    </row>
    <row r="9425" spans="1:4" ht="20.100000000000001" customHeight="1">
      <c r="A9425" s="2" t="s">
        <v>9531</v>
      </c>
      <c r="B9425" s="3" t="str">
        <f t="shared" si="147"/>
        <v>59</v>
      </c>
      <c r="C9425" s="13" t="s">
        <v>9464</v>
      </c>
      <c r="D9425" s="4" t="s">
        <v>158</v>
      </c>
    </row>
    <row r="9426" spans="1:4" ht="20.100000000000001" customHeight="1">
      <c r="A9426" s="2" t="s">
        <v>9532</v>
      </c>
      <c r="B9426" s="3" t="str">
        <f t="shared" si="147"/>
        <v>59</v>
      </c>
      <c r="C9426" s="13" t="s">
        <v>9464</v>
      </c>
      <c r="D9426" s="4" t="s">
        <v>158</v>
      </c>
    </row>
    <row r="9427" spans="1:4" ht="20.100000000000001" customHeight="1">
      <c r="A9427" s="2" t="s">
        <v>9533</v>
      </c>
      <c r="B9427" s="3" t="str">
        <f t="shared" si="147"/>
        <v>13</v>
      </c>
      <c r="C9427" s="13" t="s">
        <v>9464</v>
      </c>
      <c r="D9427" s="4" t="s">
        <v>396</v>
      </c>
    </row>
    <row r="9428" spans="1:4" ht="20.100000000000001" customHeight="1">
      <c r="A9428" s="2" t="s">
        <v>9534</v>
      </c>
      <c r="B9428" s="3" t="str">
        <f t="shared" si="147"/>
        <v>68</v>
      </c>
      <c r="C9428" s="13" t="s">
        <v>9464</v>
      </c>
      <c r="D9428" s="4" t="s">
        <v>861</v>
      </c>
    </row>
    <row r="9429" spans="1:4" ht="20.100000000000001" customHeight="1">
      <c r="A9429" s="2" t="s">
        <v>9535</v>
      </c>
      <c r="B9429" s="3" t="str">
        <f t="shared" si="147"/>
        <v>81</v>
      </c>
      <c r="C9429" s="13" t="s">
        <v>9464</v>
      </c>
      <c r="D9429" s="4" t="s">
        <v>466</v>
      </c>
    </row>
    <row r="9430" spans="1:4" ht="20.100000000000001" customHeight="1">
      <c r="A9430" s="2" t="s">
        <v>9536</v>
      </c>
      <c r="B9430" s="3" t="str">
        <f t="shared" si="147"/>
        <v>29</v>
      </c>
      <c r="C9430" s="13" t="s">
        <v>9464</v>
      </c>
      <c r="D9430" s="4" t="s">
        <v>56</v>
      </c>
    </row>
    <row r="9431" spans="1:4" ht="20.100000000000001" customHeight="1">
      <c r="A9431" s="2" t="s">
        <v>9537</v>
      </c>
      <c r="B9431" s="3" t="str">
        <f t="shared" si="147"/>
        <v>24</v>
      </c>
      <c r="C9431" s="13" t="s">
        <v>9464</v>
      </c>
      <c r="D9431" s="4" t="s">
        <v>44</v>
      </c>
    </row>
    <row r="9432" spans="1:4" ht="20.100000000000001" customHeight="1">
      <c r="A9432" s="2" t="s">
        <v>9538</v>
      </c>
      <c r="B9432" s="3" t="str">
        <f t="shared" si="147"/>
        <v>60</v>
      </c>
      <c r="C9432" s="13" t="s">
        <v>9464</v>
      </c>
      <c r="D9432" s="4" t="s">
        <v>136</v>
      </c>
    </row>
    <row r="9433" spans="1:4" ht="20.100000000000001" customHeight="1">
      <c r="A9433" s="2" t="s">
        <v>9539</v>
      </c>
      <c r="B9433" s="3" t="str">
        <f t="shared" si="147"/>
        <v>84</v>
      </c>
      <c r="C9433" s="13" t="s">
        <v>9464</v>
      </c>
      <c r="D9433" s="4" t="s">
        <v>337</v>
      </c>
    </row>
    <row r="9434" spans="1:4" ht="20.100000000000001" customHeight="1">
      <c r="A9434" s="2" t="s">
        <v>9540</v>
      </c>
      <c r="B9434" s="3" t="str">
        <f t="shared" si="147"/>
        <v>38</v>
      </c>
      <c r="C9434" s="13" t="s">
        <v>9464</v>
      </c>
      <c r="D9434" s="4" t="s">
        <v>85</v>
      </c>
    </row>
    <row r="9435" spans="1:4" ht="20.100000000000001" customHeight="1">
      <c r="A9435" s="2" t="s">
        <v>9541</v>
      </c>
      <c r="B9435" s="3" t="str">
        <f t="shared" si="147"/>
        <v>01</v>
      </c>
      <c r="C9435" s="13" t="s">
        <v>9464</v>
      </c>
      <c r="D9435" s="4" t="s">
        <v>246</v>
      </c>
    </row>
    <row r="9436" spans="1:4" ht="20.100000000000001" customHeight="1">
      <c r="A9436" s="2" t="s">
        <v>9542</v>
      </c>
      <c r="B9436" s="3" t="str">
        <f t="shared" si="147"/>
        <v>87</v>
      </c>
      <c r="C9436" s="13" t="s">
        <v>9464</v>
      </c>
      <c r="D9436" s="4" t="s">
        <v>431</v>
      </c>
    </row>
    <row r="9437" spans="1:4" ht="20.100000000000001" customHeight="1">
      <c r="A9437" s="2" t="s">
        <v>9543</v>
      </c>
      <c r="B9437" s="3" t="str">
        <f t="shared" si="147"/>
        <v>55</v>
      </c>
      <c r="C9437" s="13" t="s">
        <v>9464</v>
      </c>
      <c r="D9437" s="4" t="s">
        <v>70</v>
      </c>
    </row>
    <row r="9438" spans="1:4" ht="20.100000000000001" customHeight="1">
      <c r="A9438" s="2" t="s">
        <v>9544</v>
      </c>
      <c r="B9438" s="3" t="str">
        <f t="shared" si="147"/>
        <v>87</v>
      </c>
      <c r="C9438" s="13" t="s">
        <v>9464</v>
      </c>
      <c r="D9438" s="4" t="s">
        <v>431</v>
      </c>
    </row>
    <row r="9439" spans="1:4" ht="20.100000000000001" customHeight="1">
      <c r="A9439" s="2" t="s">
        <v>9545</v>
      </c>
      <c r="B9439" s="3" t="str">
        <f t="shared" si="147"/>
        <v>88</v>
      </c>
      <c r="C9439" s="13" t="s">
        <v>9464</v>
      </c>
      <c r="D9439" s="4" t="s">
        <v>27</v>
      </c>
    </row>
    <row r="9440" spans="1:4" ht="20.100000000000001" customHeight="1">
      <c r="A9440" s="2" t="s">
        <v>9546</v>
      </c>
      <c r="B9440" s="3" t="str">
        <f t="shared" si="147"/>
        <v>16</v>
      </c>
      <c r="C9440" s="13" t="s">
        <v>9464</v>
      </c>
      <c r="D9440" s="4" t="s">
        <v>75</v>
      </c>
    </row>
    <row r="9441" spans="1:4" ht="20.100000000000001" customHeight="1">
      <c r="A9441" s="2" t="s">
        <v>9547</v>
      </c>
      <c r="B9441" s="3" t="str">
        <f t="shared" si="147"/>
        <v>83</v>
      </c>
      <c r="C9441" s="13" t="s">
        <v>9464</v>
      </c>
      <c r="D9441" s="4" t="s">
        <v>1552</v>
      </c>
    </row>
    <row r="9442" spans="1:4" ht="20.100000000000001" customHeight="1">
      <c r="A9442" s="2" t="s">
        <v>9548</v>
      </c>
      <c r="B9442" s="3" t="str">
        <f t="shared" si="147"/>
        <v>13</v>
      </c>
      <c r="C9442" s="13" t="s">
        <v>9464</v>
      </c>
      <c r="D9442" s="4" t="s">
        <v>396</v>
      </c>
    </row>
    <row r="9443" spans="1:4" ht="20.100000000000001" customHeight="1">
      <c r="A9443" s="2" t="s">
        <v>9549</v>
      </c>
      <c r="B9443" s="3" t="str">
        <f t="shared" si="147"/>
        <v>62</v>
      </c>
      <c r="C9443" s="13" t="s">
        <v>9464</v>
      </c>
      <c r="D9443" s="4" t="s">
        <v>138</v>
      </c>
    </row>
    <row r="9444" spans="1:4" ht="20.100000000000001" customHeight="1">
      <c r="A9444" s="2" t="s">
        <v>9550</v>
      </c>
      <c r="B9444" s="3" t="str">
        <f t="shared" si="147"/>
        <v>22</v>
      </c>
      <c r="C9444" s="13" t="s">
        <v>9464</v>
      </c>
      <c r="D9444" s="4" t="s">
        <v>48</v>
      </c>
    </row>
    <row r="9445" spans="1:4" ht="20.100000000000001" customHeight="1">
      <c r="A9445" s="2" t="s">
        <v>9551</v>
      </c>
      <c r="B9445" s="3" t="str">
        <f t="shared" si="147"/>
        <v>13</v>
      </c>
      <c r="C9445" s="13" t="s">
        <v>9464</v>
      </c>
      <c r="D9445" s="4" t="s">
        <v>396</v>
      </c>
    </row>
    <row r="9446" spans="1:4" ht="20.100000000000001" customHeight="1">
      <c r="A9446" s="2" t="s">
        <v>9552</v>
      </c>
      <c r="B9446" s="3" t="str">
        <f t="shared" si="147"/>
        <v>29</v>
      </c>
      <c r="C9446" s="13" t="s">
        <v>9464</v>
      </c>
      <c r="D9446" s="4" t="s">
        <v>56</v>
      </c>
    </row>
    <row r="9447" spans="1:4" ht="20.100000000000001" customHeight="1">
      <c r="A9447" s="2" t="s">
        <v>9553</v>
      </c>
      <c r="B9447" s="3" t="str">
        <f t="shared" si="147"/>
        <v>16</v>
      </c>
      <c r="C9447" s="13" t="s">
        <v>9464</v>
      </c>
      <c r="D9447" s="4" t="s">
        <v>75</v>
      </c>
    </row>
    <row r="9448" spans="1:4" ht="20.100000000000001" customHeight="1">
      <c r="A9448" s="2" t="s">
        <v>9554</v>
      </c>
      <c r="B9448" s="3" t="str">
        <f t="shared" si="147"/>
        <v>59</v>
      </c>
      <c r="C9448" s="13" t="s">
        <v>9464</v>
      </c>
      <c r="D9448" s="4" t="s">
        <v>158</v>
      </c>
    </row>
    <row r="9449" spans="1:4" ht="20.100000000000001" customHeight="1">
      <c r="A9449" s="2" t="s">
        <v>9555</v>
      </c>
      <c r="B9449" s="3" t="str">
        <f t="shared" si="147"/>
        <v>80</v>
      </c>
      <c r="C9449" s="13" t="s">
        <v>9464</v>
      </c>
      <c r="D9449" s="4" t="s">
        <v>46</v>
      </c>
    </row>
    <row r="9450" spans="1:4" ht="20.100000000000001" customHeight="1">
      <c r="A9450" s="2" t="s">
        <v>9556</v>
      </c>
      <c r="B9450" s="3" t="str">
        <f t="shared" si="147"/>
        <v>38</v>
      </c>
      <c r="C9450" s="13" t="s">
        <v>9464</v>
      </c>
      <c r="D9450" s="4" t="s">
        <v>85</v>
      </c>
    </row>
    <row r="9451" spans="1:4" ht="20.100000000000001" customHeight="1">
      <c r="A9451" s="2" t="s">
        <v>9557</v>
      </c>
      <c r="B9451" s="3" t="str">
        <f t="shared" si="147"/>
        <v>68</v>
      </c>
      <c r="C9451" s="13" t="s">
        <v>9464</v>
      </c>
      <c r="D9451" s="4" t="s">
        <v>861</v>
      </c>
    </row>
    <row r="9452" spans="1:4" ht="20.100000000000001" customHeight="1">
      <c r="A9452" s="2" t="s">
        <v>9558</v>
      </c>
      <c r="B9452" s="3" t="str">
        <f t="shared" si="147"/>
        <v>31</v>
      </c>
      <c r="C9452" s="13" t="s">
        <v>9464</v>
      </c>
      <c r="D9452" s="4" t="s">
        <v>244</v>
      </c>
    </row>
    <row r="9453" spans="1:4" ht="20.100000000000001" customHeight="1">
      <c r="A9453" s="2" t="s">
        <v>9559</v>
      </c>
      <c r="B9453" s="3" t="str">
        <f t="shared" si="147"/>
        <v>78</v>
      </c>
      <c r="C9453" s="13" t="s">
        <v>9464</v>
      </c>
      <c r="D9453" s="4" t="s">
        <v>66</v>
      </c>
    </row>
    <row r="9454" spans="1:4" ht="20.100000000000001" customHeight="1">
      <c r="A9454" s="2" t="s">
        <v>9560</v>
      </c>
      <c r="B9454" s="3" t="str">
        <f t="shared" si="147"/>
        <v>35</v>
      </c>
      <c r="C9454" s="13" t="s">
        <v>9464</v>
      </c>
      <c r="D9454" s="4" t="s">
        <v>54</v>
      </c>
    </row>
    <row r="9455" spans="1:4" ht="20.100000000000001" customHeight="1">
      <c r="A9455" s="2" t="s">
        <v>9561</v>
      </c>
      <c r="B9455" s="3" t="str">
        <f t="shared" si="147"/>
        <v>54</v>
      </c>
      <c r="C9455" s="13" t="s">
        <v>9464</v>
      </c>
      <c r="D9455" s="4" t="s">
        <v>273</v>
      </c>
    </row>
    <row r="9456" spans="1:4" ht="20.100000000000001" customHeight="1">
      <c r="A9456" s="2" t="s">
        <v>9562</v>
      </c>
      <c r="B9456" s="3" t="str">
        <f t="shared" si="147"/>
        <v>57</v>
      </c>
      <c r="C9456" s="13" t="s">
        <v>9464</v>
      </c>
      <c r="D9456" s="4" t="s">
        <v>219</v>
      </c>
    </row>
    <row r="9457" spans="1:4" ht="20.100000000000001" customHeight="1">
      <c r="A9457" s="2" t="s">
        <v>9563</v>
      </c>
      <c r="B9457" s="3" t="str">
        <f t="shared" si="147"/>
        <v>80</v>
      </c>
      <c r="C9457" s="13" t="s">
        <v>9464</v>
      </c>
      <c r="D9457" s="4" t="s">
        <v>46</v>
      </c>
    </row>
    <row r="9458" spans="1:4" ht="20.100000000000001" customHeight="1">
      <c r="A9458" s="2" t="s">
        <v>9564</v>
      </c>
      <c r="B9458" s="3" t="str">
        <f t="shared" si="147"/>
        <v>30</v>
      </c>
      <c r="C9458" s="13" t="s">
        <v>9464</v>
      </c>
      <c r="D9458" s="4" t="s">
        <v>217</v>
      </c>
    </row>
    <row r="9459" spans="1:4" ht="20.100000000000001" customHeight="1">
      <c r="A9459" s="2" t="s">
        <v>9565</v>
      </c>
      <c r="B9459" s="3" t="str">
        <f t="shared" si="147"/>
        <v>83</v>
      </c>
      <c r="C9459" s="13" t="s">
        <v>9464</v>
      </c>
      <c r="D9459" s="4" t="s">
        <v>1552</v>
      </c>
    </row>
    <row r="9460" spans="1:4" ht="20.100000000000001" customHeight="1">
      <c r="A9460" s="2" t="s">
        <v>9566</v>
      </c>
      <c r="B9460" s="3" t="str">
        <f t="shared" si="147"/>
        <v>31</v>
      </c>
      <c r="C9460" s="13" t="s">
        <v>9464</v>
      </c>
      <c r="D9460" s="4" t="s">
        <v>244</v>
      </c>
    </row>
    <row r="9461" spans="1:4" ht="20.100000000000001" customHeight="1">
      <c r="A9461" s="2" t="s">
        <v>9567</v>
      </c>
      <c r="B9461" s="3" t="str">
        <f t="shared" si="147"/>
        <v>37</v>
      </c>
      <c r="C9461" s="13" t="s">
        <v>9464</v>
      </c>
      <c r="D9461" s="4" t="s">
        <v>33</v>
      </c>
    </row>
    <row r="9462" spans="1:4" ht="20.100000000000001" customHeight="1">
      <c r="A9462" s="2" t="s">
        <v>9568</v>
      </c>
      <c r="B9462" s="3" t="str">
        <f t="shared" si="147"/>
        <v>70</v>
      </c>
      <c r="C9462" s="13" t="s">
        <v>9464</v>
      </c>
      <c r="D9462" s="4" t="s">
        <v>259</v>
      </c>
    </row>
    <row r="9463" spans="1:4" ht="20.100000000000001" customHeight="1">
      <c r="A9463" s="2" t="s">
        <v>9569</v>
      </c>
      <c r="B9463" s="3" t="str">
        <f t="shared" si="147"/>
        <v>80</v>
      </c>
      <c r="C9463" s="13" t="s">
        <v>9464</v>
      </c>
      <c r="D9463" s="4" t="s">
        <v>46</v>
      </c>
    </row>
    <row r="9464" spans="1:4" ht="20.100000000000001" customHeight="1">
      <c r="A9464" s="2" t="s">
        <v>9570</v>
      </c>
      <c r="B9464" s="3" t="str">
        <f t="shared" si="147"/>
        <v>54</v>
      </c>
      <c r="C9464" s="13" t="s">
        <v>9464</v>
      </c>
      <c r="D9464" s="4" t="s">
        <v>273</v>
      </c>
    </row>
    <row r="9465" spans="1:4" ht="20.100000000000001" customHeight="1">
      <c r="A9465" s="2" t="s">
        <v>9571</v>
      </c>
      <c r="B9465" s="3" t="str">
        <f t="shared" si="147"/>
        <v>30</v>
      </c>
      <c r="C9465" s="13" t="s">
        <v>9464</v>
      </c>
      <c r="D9465" s="4" t="s">
        <v>217</v>
      </c>
    </row>
    <row r="9466" spans="1:4" ht="20.100000000000001" customHeight="1">
      <c r="A9466" s="2" t="s">
        <v>9572</v>
      </c>
      <c r="B9466" s="3" t="str">
        <f t="shared" si="147"/>
        <v>72</v>
      </c>
      <c r="C9466" s="13" t="s">
        <v>9464</v>
      </c>
      <c r="D9466" s="4" t="s">
        <v>235</v>
      </c>
    </row>
    <row r="9467" spans="1:4" ht="20.100000000000001" customHeight="1">
      <c r="A9467" s="2" t="s">
        <v>9573</v>
      </c>
      <c r="B9467" s="3" t="str">
        <f t="shared" si="147"/>
        <v>81</v>
      </c>
      <c r="C9467" s="13" t="s">
        <v>9464</v>
      </c>
      <c r="D9467" s="4" t="s">
        <v>466</v>
      </c>
    </row>
    <row r="9468" spans="1:4" ht="20.100000000000001" customHeight="1">
      <c r="A9468" s="2" t="s">
        <v>9574</v>
      </c>
      <c r="B9468" s="3" t="str">
        <f t="shared" si="147"/>
        <v>01</v>
      </c>
      <c r="C9468" s="13" t="s">
        <v>9464</v>
      </c>
      <c r="D9468" s="4" t="s">
        <v>246</v>
      </c>
    </row>
    <row r="9469" spans="1:4" ht="20.100000000000001" customHeight="1">
      <c r="A9469" s="2" t="s">
        <v>9575</v>
      </c>
      <c r="B9469" s="3" t="str">
        <f t="shared" si="147"/>
        <v>54</v>
      </c>
      <c r="C9469" s="13" t="s">
        <v>9464</v>
      </c>
      <c r="D9469" s="4" t="s">
        <v>273</v>
      </c>
    </row>
    <row r="9470" spans="1:4" ht="20.100000000000001" customHeight="1">
      <c r="A9470" s="2" t="s">
        <v>9576</v>
      </c>
      <c r="B9470" s="3" t="str">
        <f t="shared" si="147"/>
        <v>15</v>
      </c>
      <c r="C9470" s="13" t="s">
        <v>9464</v>
      </c>
      <c r="D9470" s="4" t="s">
        <v>143</v>
      </c>
    </row>
    <row r="9471" spans="1:4" ht="20.100000000000001" customHeight="1">
      <c r="A9471" s="2" t="s">
        <v>9577</v>
      </c>
      <c r="B9471" s="3" t="str">
        <f t="shared" si="147"/>
        <v>59</v>
      </c>
      <c r="C9471" s="13" t="s">
        <v>9464</v>
      </c>
      <c r="D9471" s="4" t="s">
        <v>158</v>
      </c>
    </row>
    <row r="9472" spans="1:4" ht="20.100000000000001" customHeight="1">
      <c r="A9472" s="2" t="s">
        <v>9578</v>
      </c>
      <c r="B9472" s="3" t="str">
        <f t="shared" si="147"/>
        <v>62</v>
      </c>
      <c r="C9472" s="13" t="s">
        <v>9464</v>
      </c>
      <c r="D9472" s="4" t="s">
        <v>138</v>
      </c>
    </row>
    <row r="9473" spans="1:4" ht="20.100000000000001" customHeight="1">
      <c r="A9473" s="2" t="s">
        <v>9579</v>
      </c>
      <c r="B9473" s="3" t="str">
        <f t="shared" si="147"/>
        <v>53</v>
      </c>
      <c r="C9473" s="13" t="s">
        <v>9464</v>
      </c>
      <c r="D9473" s="4" t="s">
        <v>6</v>
      </c>
    </row>
    <row r="9474" spans="1:4" ht="20.100000000000001" customHeight="1">
      <c r="A9474" s="2" t="s">
        <v>9580</v>
      </c>
      <c r="B9474" s="3" t="str">
        <f t="shared" ref="B9474:B9537" si="148">MID(A9474,FIND("(",A9474)+1,FIND(")",A9474)-FIND("(",A9474)-1)</f>
        <v>56</v>
      </c>
      <c r="C9474" s="13" t="s">
        <v>9464</v>
      </c>
      <c r="D9474" s="4" t="s">
        <v>2</v>
      </c>
    </row>
    <row r="9475" spans="1:4" ht="20.100000000000001" customHeight="1">
      <c r="A9475" s="2" t="s">
        <v>9581</v>
      </c>
      <c r="B9475" s="3" t="str">
        <f t="shared" si="148"/>
        <v>16</v>
      </c>
      <c r="C9475" s="13" t="s">
        <v>9464</v>
      </c>
      <c r="D9475" s="4" t="s">
        <v>75</v>
      </c>
    </row>
    <row r="9476" spans="1:4" ht="20.100000000000001" customHeight="1">
      <c r="A9476" s="2" t="s">
        <v>9582</v>
      </c>
      <c r="B9476" s="3" t="str">
        <f t="shared" si="148"/>
        <v>35</v>
      </c>
      <c r="C9476" s="13" t="s">
        <v>9464</v>
      </c>
      <c r="D9476" s="4" t="s">
        <v>54</v>
      </c>
    </row>
    <row r="9477" spans="1:4" ht="20.100000000000001" customHeight="1">
      <c r="A9477" s="2" t="s">
        <v>9583</v>
      </c>
      <c r="B9477" s="3" t="str">
        <f t="shared" si="148"/>
        <v>42</v>
      </c>
      <c r="C9477" s="13" t="s">
        <v>9464</v>
      </c>
      <c r="D9477" s="4" t="s">
        <v>350</v>
      </c>
    </row>
    <row r="9478" spans="1:4" ht="20.100000000000001" customHeight="1">
      <c r="A9478" s="2" t="s">
        <v>9584</v>
      </c>
      <c r="B9478" s="3" t="str">
        <f t="shared" si="148"/>
        <v>27</v>
      </c>
      <c r="C9478" s="13" t="s">
        <v>9464</v>
      </c>
      <c r="D9478" s="4" t="s">
        <v>185</v>
      </c>
    </row>
    <row r="9479" spans="1:4" ht="20.100000000000001" customHeight="1">
      <c r="A9479" s="2" t="s">
        <v>9585</v>
      </c>
      <c r="B9479" s="3" t="str">
        <f t="shared" si="148"/>
        <v>68</v>
      </c>
      <c r="C9479" s="13" t="s">
        <v>9464</v>
      </c>
      <c r="D9479" s="4" t="s">
        <v>861</v>
      </c>
    </row>
    <row r="9480" spans="1:4" ht="20.100000000000001" customHeight="1">
      <c r="A9480" s="2" t="s">
        <v>9586</v>
      </c>
      <c r="B9480" s="3" t="str">
        <f t="shared" si="148"/>
        <v>77</v>
      </c>
      <c r="C9480" s="13" t="s">
        <v>9464</v>
      </c>
      <c r="D9480" s="4" t="s">
        <v>59</v>
      </c>
    </row>
    <row r="9481" spans="1:4" ht="20.100000000000001" customHeight="1">
      <c r="A9481" s="2" t="s">
        <v>9587</v>
      </c>
      <c r="B9481" s="3" t="str">
        <f t="shared" si="148"/>
        <v>31</v>
      </c>
      <c r="C9481" s="13" t="s">
        <v>9464</v>
      </c>
      <c r="D9481" s="4" t="s">
        <v>244</v>
      </c>
    </row>
    <row r="9482" spans="1:4" ht="20.100000000000001" customHeight="1">
      <c r="A9482" s="2" t="s">
        <v>9588</v>
      </c>
      <c r="B9482" s="3" t="str">
        <f t="shared" si="148"/>
        <v>10</v>
      </c>
      <c r="C9482" s="13" t="s">
        <v>9464</v>
      </c>
      <c r="D9482" s="4" t="s">
        <v>22</v>
      </c>
    </row>
    <row r="9483" spans="1:4" ht="20.100000000000001" customHeight="1">
      <c r="A9483" s="2" t="s">
        <v>9589</v>
      </c>
      <c r="B9483" s="3" t="str">
        <f t="shared" si="148"/>
        <v>27</v>
      </c>
      <c r="C9483" s="13" t="s">
        <v>9464</v>
      </c>
      <c r="D9483" s="4" t="s">
        <v>185</v>
      </c>
    </row>
    <row r="9484" spans="1:4" ht="20.100000000000001" customHeight="1">
      <c r="A9484" s="2" t="s">
        <v>9590</v>
      </c>
      <c r="B9484" s="3" t="str">
        <f t="shared" si="148"/>
        <v>60</v>
      </c>
      <c r="C9484" s="13" t="s">
        <v>9464</v>
      </c>
      <c r="D9484" s="4" t="s">
        <v>136</v>
      </c>
    </row>
    <row r="9485" spans="1:4" ht="20.100000000000001" customHeight="1">
      <c r="A9485" s="2" t="s">
        <v>9591</v>
      </c>
      <c r="B9485" s="3" t="str">
        <f t="shared" si="148"/>
        <v>30</v>
      </c>
      <c r="C9485" s="13" t="s">
        <v>9464</v>
      </c>
      <c r="D9485" s="4" t="s">
        <v>217</v>
      </c>
    </row>
    <row r="9486" spans="1:4" ht="20.100000000000001" customHeight="1">
      <c r="A9486" s="2" t="s">
        <v>9592</v>
      </c>
      <c r="B9486" s="3" t="str">
        <f t="shared" si="148"/>
        <v>59</v>
      </c>
      <c r="C9486" s="13" t="s">
        <v>9464</v>
      </c>
      <c r="D9486" s="4" t="s">
        <v>158</v>
      </c>
    </row>
    <row r="9487" spans="1:4" ht="20.100000000000001" customHeight="1">
      <c r="A9487" s="2" t="s">
        <v>9593</v>
      </c>
      <c r="B9487" s="3" t="str">
        <f t="shared" si="148"/>
        <v>62</v>
      </c>
      <c r="C9487" s="13" t="s">
        <v>9464</v>
      </c>
      <c r="D9487" s="4" t="s">
        <v>138</v>
      </c>
    </row>
    <row r="9488" spans="1:4" ht="20.100000000000001" customHeight="1">
      <c r="A9488" s="2" t="s">
        <v>9594</v>
      </c>
      <c r="B9488" s="3" t="str">
        <f t="shared" si="148"/>
        <v>07</v>
      </c>
      <c r="C9488" s="13" t="s">
        <v>9464</v>
      </c>
      <c r="D9488" s="4" t="s">
        <v>64</v>
      </c>
    </row>
    <row r="9489" spans="1:4" ht="20.100000000000001" customHeight="1">
      <c r="A9489" s="2" t="s">
        <v>9595</v>
      </c>
      <c r="B9489" s="3" t="str">
        <f t="shared" si="148"/>
        <v>08</v>
      </c>
      <c r="C9489" s="13" t="s">
        <v>9464</v>
      </c>
      <c r="D9489" s="4" t="s">
        <v>90</v>
      </c>
    </row>
    <row r="9490" spans="1:4" ht="20.100000000000001" customHeight="1">
      <c r="A9490" s="2" t="s">
        <v>9596</v>
      </c>
      <c r="B9490" s="3" t="str">
        <f t="shared" si="148"/>
        <v>95</v>
      </c>
      <c r="C9490" s="13" t="s">
        <v>9464</v>
      </c>
      <c r="D9490" s="4" t="s">
        <v>8</v>
      </c>
    </row>
    <row r="9491" spans="1:4" ht="20.100000000000001" customHeight="1">
      <c r="A9491" s="2" t="s">
        <v>9597</v>
      </c>
      <c r="B9491" s="3" t="str">
        <f t="shared" si="148"/>
        <v>67</v>
      </c>
      <c r="C9491" s="13" t="s">
        <v>9464</v>
      </c>
      <c r="D9491" s="4" t="s">
        <v>113</v>
      </c>
    </row>
    <row r="9492" spans="1:4" ht="20.100000000000001" customHeight="1">
      <c r="A9492" s="2" t="s">
        <v>9598</v>
      </c>
      <c r="B9492" s="3" t="str">
        <f t="shared" si="148"/>
        <v>57</v>
      </c>
      <c r="C9492" s="13" t="s">
        <v>9464</v>
      </c>
      <c r="D9492" s="4" t="s">
        <v>219</v>
      </c>
    </row>
    <row r="9493" spans="1:4" ht="20.100000000000001" customHeight="1">
      <c r="A9493" s="2" t="s">
        <v>9599</v>
      </c>
      <c r="B9493" s="3" t="str">
        <f t="shared" si="148"/>
        <v>62</v>
      </c>
      <c r="C9493" s="13" t="s">
        <v>9464</v>
      </c>
      <c r="D9493" s="4" t="s">
        <v>138</v>
      </c>
    </row>
    <row r="9494" spans="1:4" ht="20.100000000000001" customHeight="1">
      <c r="A9494" s="2" t="s">
        <v>9600</v>
      </c>
      <c r="B9494" s="3" t="str">
        <f t="shared" si="148"/>
        <v>72</v>
      </c>
      <c r="C9494" s="13" t="s">
        <v>9464</v>
      </c>
      <c r="D9494" s="4" t="s">
        <v>235</v>
      </c>
    </row>
    <row r="9495" spans="1:4" ht="20.100000000000001" customHeight="1">
      <c r="A9495" s="2" t="s">
        <v>9601</v>
      </c>
      <c r="B9495" s="3" t="str">
        <f t="shared" si="148"/>
        <v>29</v>
      </c>
      <c r="C9495" s="13" t="s">
        <v>9464</v>
      </c>
      <c r="D9495" s="4" t="s">
        <v>56</v>
      </c>
    </row>
    <row r="9496" spans="1:4" ht="20.100000000000001" customHeight="1">
      <c r="A9496" s="2" t="s">
        <v>9602</v>
      </c>
      <c r="B9496" s="3" t="str">
        <f t="shared" si="148"/>
        <v>59</v>
      </c>
      <c r="C9496" s="13" t="s">
        <v>9464</v>
      </c>
      <c r="D9496" s="4" t="s">
        <v>158</v>
      </c>
    </row>
    <row r="9497" spans="1:4" ht="20.100000000000001" customHeight="1">
      <c r="A9497" s="2" t="s">
        <v>9603</v>
      </c>
      <c r="B9497" s="3" t="str">
        <f t="shared" si="148"/>
        <v>24</v>
      </c>
      <c r="C9497" s="13" t="s">
        <v>9464</v>
      </c>
      <c r="D9497" s="4" t="s">
        <v>44</v>
      </c>
    </row>
    <row r="9498" spans="1:4" ht="20.100000000000001" customHeight="1">
      <c r="A9498" s="2" t="s">
        <v>9604</v>
      </c>
      <c r="B9498" s="3" t="str">
        <f t="shared" si="148"/>
        <v>85</v>
      </c>
      <c r="C9498" s="13" t="s">
        <v>9464</v>
      </c>
      <c r="D9498" s="4" t="s">
        <v>29</v>
      </c>
    </row>
    <row r="9499" spans="1:4" ht="20.100000000000001" customHeight="1">
      <c r="A9499" s="2" t="s">
        <v>9605</v>
      </c>
      <c r="B9499" s="3" t="str">
        <f t="shared" si="148"/>
        <v>43</v>
      </c>
      <c r="C9499" s="13" t="s">
        <v>9464</v>
      </c>
      <c r="D9499" s="4" t="s">
        <v>31</v>
      </c>
    </row>
    <row r="9500" spans="1:4" ht="20.100000000000001" customHeight="1">
      <c r="A9500" s="2" t="s">
        <v>9606</v>
      </c>
      <c r="B9500" s="3" t="str">
        <f t="shared" si="148"/>
        <v>81</v>
      </c>
      <c r="C9500" s="13" t="s">
        <v>9464</v>
      </c>
      <c r="D9500" s="4" t="s">
        <v>466</v>
      </c>
    </row>
    <row r="9501" spans="1:4" ht="20.100000000000001" customHeight="1">
      <c r="A9501" s="2" t="s">
        <v>9607</v>
      </c>
      <c r="B9501" s="3" t="str">
        <f t="shared" si="148"/>
        <v>40</v>
      </c>
      <c r="C9501" s="13" t="s">
        <v>9464</v>
      </c>
      <c r="D9501" s="4" t="s">
        <v>288</v>
      </c>
    </row>
    <row r="9502" spans="1:4" ht="20.100000000000001" customHeight="1">
      <c r="A9502" s="2" t="s">
        <v>9608</v>
      </c>
      <c r="B9502" s="3" t="str">
        <f t="shared" si="148"/>
        <v>37</v>
      </c>
      <c r="C9502" s="13" t="s">
        <v>9464</v>
      </c>
      <c r="D9502" s="4" t="s">
        <v>33</v>
      </c>
    </row>
    <row r="9503" spans="1:4" ht="20.100000000000001" customHeight="1">
      <c r="A9503" s="2" t="s">
        <v>9609</v>
      </c>
      <c r="B9503" s="3" t="str">
        <f t="shared" si="148"/>
        <v>12</v>
      </c>
      <c r="C9503" s="13" t="s">
        <v>9464</v>
      </c>
      <c r="D9503" s="4" t="s">
        <v>4</v>
      </c>
    </row>
    <row r="9504" spans="1:4" ht="20.100000000000001" customHeight="1">
      <c r="A9504" s="2" t="s">
        <v>9610</v>
      </c>
      <c r="B9504" s="3" t="str">
        <f t="shared" si="148"/>
        <v>44</v>
      </c>
      <c r="C9504" s="13" t="s">
        <v>9464</v>
      </c>
      <c r="D9504" s="4" t="s">
        <v>3015</v>
      </c>
    </row>
    <row r="9505" spans="1:4" ht="20.100000000000001" customHeight="1">
      <c r="A9505" s="2" t="s">
        <v>9611</v>
      </c>
      <c r="B9505" s="3" t="str">
        <f t="shared" si="148"/>
        <v>83</v>
      </c>
      <c r="C9505" s="13" t="s">
        <v>9464</v>
      </c>
      <c r="D9505" s="4" t="s">
        <v>1552</v>
      </c>
    </row>
    <row r="9506" spans="1:4" ht="20.100000000000001" customHeight="1">
      <c r="A9506" s="2" t="s">
        <v>9612</v>
      </c>
      <c r="B9506" s="3" t="str">
        <f t="shared" si="148"/>
        <v>44</v>
      </c>
      <c r="C9506" s="13" t="s">
        <v>9464</v>
      </c>
      <c r="D9506" s="4" t="s">
        <v>3015</v>
      </c>
    </row>
    <row r="9507" spans="1:4" ht="20.100000000000001" customHeight="1">
      <c r="A9507" s="2" t="s">
        <v>9613</v>
      </c>
      <c r="B9507" s="3" t="str">
        <f t="shared" si="148"/>
        <v>07</v>
      </c>
      <c r="C9507" s="13" t="s">
        <v>9464</v>
      </c>
      <c r="D9507" s="4" t="s">
        <v>64</v>
      </c>
    </row>
    <row r="9508" spans="1:4" ht="20.100000000000001" customHeight="1">
      <c r="A9508" s="2" t="s">
        <v>9614</v>
      </c>
      <c r="B9508" s="3" t="str">
        <f t="shared" si="148"/>
        <v>86</v>
      </c>
      <c r="C9508" s="13" t="s">
        <v>9464</v>
      </c>
      <c r="D9508" s="4" t="s">
        <v>117</v>
      </c>
    </row>
    <row r="9509" spans="1:4" ht="20.100000000000001" customHeight="1">
      <c r="A9509" s="2" t="s">
        <v>9615</v>
      </c>
      <c r="B9509" s="3" t="str">
        <f t="shared" si="148"/>
        <v>57</v>
      </c>
      <c r="C9509" s="13" t="s">
        <v>9464</v>
      </c>
      <c r="D9509" s="4" t="s">
        <v>219</v>
      </c>
    </row>
    <row r="9510" spans="1:4" ht="20.100000000000001" customHeight="1">
      <c r="A9510" s="2" t="s">
        <v>9616</v>
      </c>
      <c r="B9510" s="3" t="str">
        <f t="shared" si="148"/>
        <v>72</v>
      </c>
      <c r="C9510" s="13" t="s">
        <v>9464</v>
      </c>
      <c r="D9510" s="4" t="s">
        <v>235</v>
      </c>
    </row>
    <row r="9511" spans="1:4" ht="20.100000000000001" customHeight="1">
      <c r="A9511" s="2" t="s">
        <v>9617</v>
      </c>
      <c r="B9511" s="3" t="str">
        <f t="shared" si="148"/>
        <v>02</v>
      </c>
      <c r="C9511" s="13" t="s">
        <v>9464</v>
      </c>
      <c r="D9511" s="4" t="s">
        <v>83</v>
      </c>
    </row>
    <row r="9512" spans="1:4" ht="20.100000000000001" customHeight="1">
      <c r="A9512" s="2" t="s">
        <v>9618</v>
      </c>
      <c r="B9512" s="3" t="str">
        <f t="shared" si="148"/>
        <v>59</v>
      </c>
      <c r="C9512" s="13" t="s">
        <v>9464</v>
      </c>
      <c r="D9512" s="4" t="s">
        <v>158</v>
      </c>
    </row>
    <row r="9513" spans="1:4" ht="20.100000000000001" customHeight="1">
      <c r="A9513" s="2" t="s">
        <v>9619</v>
      </c>
      <c r="B9513" s="3" t="str">
        <f t="shared" si="148"/>
        <v>12</v>
      </c>
      <c r="C9513" s="13" t="s">
        <v>9464</v>
      </c>
      <c r="D9513" s="4" t="s">
        <v>4</v>
      </c>
    </row>
    <row r="9514" spans="1:4" ht="20.100000000000001" customHeight="1">
      <c r="A9514" s="2" t="s">
        <v>9620</v>
      </c>
      <c r="B9514" s="3" t="str">
        <f t="shared" si="148"/>
        <v>11</v>
      </c>
      <c r="C9514" s="13" t="s">
        <v>9464</v>
      </c>
      <c r="D9514" s="4" t="s">
        <v>204</v>
      </c>
    </row>
    <row r="9515" spans="1:4" ht="20.100000000000001" customHeight="1">
      <c r="A9515" s="2" t="s">
        <v>9621</v>
      </c>
      <c r="B9515" s="3" t="str">
        <f t="shared" si="148"/>
        <v>25</v>
      </c>
      <c r="C9515" s="13" t="s">
        <v>9464</v>
      </c>
      <c r="D9515" s="4" t="s">
        <v>153</v>
      </c>
    </row>
    <row r="9516" spans="1:4" ht="20.100000000000001" customHeight="1">
      <c r="A9516" s="2" t="s">
        <v>9622</v>
      </c>
      <c r="B9516" s="3" t="str">
        <f t="shared" si="148"/>
        <v>77</v>
      </c>
      <c r="C9516" s="13" t="s">
        <v>9464</v>
      </c>
      <c r="D9516" s="4" t="s">
        <v>59</v>
      </c>
    </row>
    <row r="9517" spans="1:4" ht="20.100000000000001" customHeight="1">
      <c r="A9517" s="2" t="s">
        <v>9623</v>
      </c>
      <c r="B9517" s="3" t="str">
        <f t="shared" si="148"/>
        <v>30</v>
      </c>
      <c r="C9517" s="13" t="s">
        <v>9464</v>
      </c>
      <c r="D9517" s="4" t="s">
        <v>217</v>
      </c>
    </row>
    <row r="9518" spans="1:4" ht="20.100000000000001" customHeight="1">
      <c r="A9518" s="2" t="s">
        <v>9624</v>
      </c>
      <c r="B9518" s="3" t="str">
        <f t="shared" si="148"/>
        <v>49</v>
      </c>
      <c r="C9518" s="13" t="s">
        <v>9464</v>
      </c>
      <c r="D9518" s="4" t="s">
        <v>249</v>
      </c>
    </row>
    <row r="9519" spans="1:4" ht="20.100000000000001" customHeight="1">
      <c r="A9519" s="2" t="s">
        <v>9625</v>
      </c>
      <c r="B9519" s="3" t="str">
        <f t="shared" si="148"/>
        <v>36</v>
      </c>
      <c r="C9519" s="13" t="s">
        <v>9464</v>
      </c>
      <c r="D9519" s="4" t="s">
        <v>277</v>
      </c>
    </row>
    <row r="9520" spans="1:4" ht="20.100000000000001" customHeight="1">
      <c r="A9520" s="2" t="s">
        <v>9626</v>
      </c>
      <c r="B9520" s="3" t="str">
        <f t="shared" si="148"/>
        <v>57</v>
      </c>
      <c r="C9520" s="13" t="s">
        <v>9464</v>
      </c>
      <c r="D9520" s="4" t="s">
        <v>219</v>
      </c>
    </row>
    <row r="9521" spans="1:4" ht="20.100000000000001" customHeight="1">
      <c r="A9521" s="2" t="s">
        <v>9627</v>
      </c>
      <c r="B9521" s="3" t="str">
        <f t="shared" si="148"/>
        <v>80</v>
      </c>
      <c r="C9521" s="13" t="s">
        <v>9464</v>
      </c>
      <c r="D9521" s="4" t="s">
        <v>46</v>
      </c>
    </row>
    <row r="9522" spans="1:4" ht="20.100000000000001" customHeight="1">
      <c r="A9522" s="2" t="s">
        <v>9628</v>
      </c>
      <c r="B9522" s="3" t="str">
        <f t="shared" si="148"/>
        <v>62</v>
      </c>
      <c r="C9522" s="13" t="s">
        <v>9464</v>
      </c>
      <c r="D9522" s="4" t="s">
        <v>138</v>
      </c>
    </row>
    <row r="9523" spans="1:4" ht="20.100000000000001" customHeight="1">
      <c r="A9523" s="2" t="s">
        <v>9629</v>
      </c>
      <c r="B9523" s="3" t="str">
        <f t="shared" si="148"/>
        <v>88</v>
      </c>
      <c r="C9523" s="13" t="s">
        <v>9464</v>
      </c>
      <c r="D9523" s="4" t="s">
        <v>27</v>
      </c>
    </row>
    <row r="9524" spans="1:4" ht="20.100000000000001" customHeight="1">
      <c r="A9524" s="2" t="s">
        <v>9630</v>
      </c>
      <c r="B9524" s="3" t="str">
        <f t="shared" si="148"/>
        <v>67</v>
      </c>
      <c r="C9524" s="13" t="s">
        <v>9464</v>
      </c>
      <c r="D9524" s="4" t="s">
        <v>113</v>
      </c>
    </row>
    <row r="9525" spans="1:4" ht="20.100000000000001" customHeight="1">
      <c r="A9525" s="2" t="s">
        <v>9631</v>
      </c>
      <c r="B9525" s="3" t="str">
        <f t="shared" si="148"/>
        <v>31</v>
      </c>
      <c r="C9525" s="13" t="s">
        <v>9464</v>
      </c>
      <c r="D9525" s="4" t="s">
        <v>244</v>
      </c>
    </row>
    <row r="9526" spans="1:4" ht="20.100000000000001" customHeight="1">
      <c r="A9526" s="2" t="s">
        <v>9632</v>
      </c>
      <c r="B9526" s="3" t="str">
        <f t="shared" si="148"/>
        <v>40</v>
      </c>
      <c r="C9526" s="13" t="s">
        <v>9464</v>
      </c>
      <c r="D9526" s="4" t="s">
        <v>288</v>
      </c>
    </row>
    <row r="9527" spans="1:4" ht="20.100000000000001" customHeight="1">
      <c r="A9527" s="2" t="s">
        <v>9633</v>
      </c>
      <c r="B9527" s="3" t="str">
        <f t="shared" si="148"/>
        <v>14</v>
      </c>
      <c r="C9527" s="13" t="s">
        <v>9464</v>
      </c>
      <c r="D9527" s="4" t="s">
        <v>108</v>
      </c>
    </row>
    <row r="9528" spans="1:4" ht="20.100000000000001" customHeight="1">
      <c r="A9528" s="2" t="s">
        <v>9634</v>
      </c>
      <c r="B9528" s="3" t="str">
        <f t="shared" si="148"/>
        <v>57</v>
      </c>
      <c r="C9528" s="13" t="s">
        <v>9464</v>
      </c>
      <c r="D9528" s="4" t="s">
        <v>219</v>
      </c>
    </row>
    <row r="9529" spans="1:4" ht="20.100000000000001" customHeight="1">
      <c r="A9529" s="2" t="s">
        <v>9635</v>
      </c>
      <c r="B9529" s="3" t="str">
        <f t="shared" si="148"/>
        <v>07</v>
      </c>
      <c r="C9529" s="13" t="s">
        <v>9464</v>
      </c>
      <c r="D9529" s="4" t="s">
        <v>64</v>
      </c>
    </row>
    <row r="9530" spans="1:4" ht="20.100000000000001" customHeight="1">
      <c r="A9530" s="2" t="s">
        <v>9636</v>
      </c>
      <c r="B9530" s="3" t="str">
        <f t="shared" si="148"/>
        <v>60</v>
      </c>
      <c r="C9530" s="13" t="s">
        <v>9464</v>
      </c>
      <c r="D9530" s="4" t="s">
        <v>136</v>
      </c>
    </row>
    <row r="9531" spans="1:4" ht="20.100000000000001" customHeight="1">
      <c r="A9531" s="2" t="s">
        <v>9637</v>
      </c>
      <c r="B9531" s="3" t="str">
        <f t="shared" si="148"/>
        <v>68</v>
      </c>
      <c r="C9531" s="13" t="s">
        <v>9464</v>
      </c>
      <c r="D9531" s="4" t="s">
        <v>861</v>
      </c>
    </row>
    <row r="9532" spans="1:4" ht="20.100000000000001" customHeight="1">
      <c r="A9532" s="2" t="s">
        <v>9638</v>
      </c>
      <c r="B9532" s="3" t="str">
        <f t="shared" si="148"/>
        <v>59</v>
      </c>
      <c r="C9532" s="13" t="s">
        <v>9464</v>
      </c>
      <c r="D9532" s="4" t="s">
        <v>158</v>
      </c>
    </row>
    <row r="9533" spans="1:4" ht="20.100000000000001" customHeight="1">
      <c r="A9533" s="2" t="s">
        <v>9639</v>
      </c>
      <c r="B9533" s="3" t="str">
        <f t="shared" si="148"/>
        <v>57</v>
      </c>
      <c r="C9533" s="13" t="s">
        <v>9464</v>
      </c>
      <c r="D9533" s="4" t="s">
        <v>219</v>
      </c>
    </row>
    <row r="9534" spans="1:4" ht="20.100000000000001" customHeight="1">
      <c r="A9534" s="2" t="s">
        <v>9640</v>
      </c>
      <c r="B9534" s="3" t="str">
        <f t="shared" si="148"/>
        <v>973</v>
      </c>
      <c r="C9534" s="13" t="s">
        <v>9464</v>
      </c>
      <c r="D9534" s="4" t="s">
        <v>2935</v>
      </c>
    </row>
    <row r="9535" spans="1:4" ht="20.100000000000001" customHeight="1">
      <c r="A9535" s="2" t="s">
        <v>9641</v>
      </c>
      <c r="B9535" s="3" t="str">
        <f t="shared" si="148"/>
        <v>76</v>
      </c>
      <c r="C9535" s="13" t="s">
        <v>9464</v>
      </c>
      <c r="D9535" s="4" t="s">
        <v>10</v>
      </c>
    </row>
    <row r="9536" spans="1:4" ht="20.100000000000001" customHeight="1">
      <c r="A9536" s="2" t="s">
        <v>9642</v>
      </c>
      <c r="B9536" s="3" t="str">
        <f t="shared" si="148"/>
        <v>61</v>
      </c>
      <c r="C9536" s="13" t="s">
        <v>9464</v>
      </c>
      <c r="D9536" s="4" t="s">
        <v>192</v>
      </c>
    </row>
    <row r="9537" spans="1:4" ht="20.100000000000001" customHeight="1">
      <c r="A9537" s="2" t="s">
        <v>9643</v>
      </c>
      <c r="B9537" s="3" t="str">
        <f t="shared" si="148"/>
        <v>17</v>
      </c>
      <c r="C9537" s="13" t="s">
        <v>9464</v>
      </c>
      <c r="D9537" s="4" t="s">
        <v>94</v>
      </c>
    </row>
    <row r="9538" spans="1:4" ht="20.100000000000001" customHeight="1">
      <c r="A9538" s="2" t="s">
        <v>9644</v>
      </c>
      <c r="B9538" s="3" t="str">
        <f t="shared" ref="B9538:B9601" si="149">MID(A9538,FIND("(",A9538)+1,FIND(")",A9538)-FIND("(",A9538)-1)</f>
        <v>16</v>
      </c>
      <c r="C9538" s="13" t="s">
        <v>9464</v>
      </c>
      <c r="D9538" s="4" t="s">
        <v>75</v>
      </c>
    </row>
    <row r="9539" spans="1:4" ht="20.100000000000001" customHeight="1">
      <c r="A9539" s="2" t="s">
        <v>9645</v>
      </c>
      <c r="B9539" s="3" t="str">
        <f t="shared" si="149"/>
        <v>16</v>
      </c>
      <c r="C9539" s="13" t="s">
        <v>9464</v>
      </c>
      <c r="D9539" s="4" t="s">
        <v>75</v>
      </c>
    </row>
    <row r="9540" spans="1:4" ht="20.100000000000001" customHeight="1">
      <c r="A9540" s="2" t="s">
        <v>9646</v>
      </c>
      <c r="B9540" s="3" t="str">
        <f t="shared" si="149"/>
        <v>44</v>
      </c>
      <c r="C9540" s="13" t="s">
        <v>9464</v>
      </c>
      <c r="D9540" s="4" t="s">
        <v>3015</v>
      </c>
    </row>
    <row r="9541" spans="1:4" ht="20.100000000000001" customHeight="1">
      <c r="A9541" s="2" t="s">
        <v>9647</v>
      </c>
      <c r="B9541" s="3" t="str">
        <f t="shared" si="149"/>
        <v>71</v>
      </c>
      <c r="C9541" s="13" t="s">
        <v>9464</v>
      </c>
      <c r="D9541" s="4" t="s">
        <v>14</v>
      </c>
    </row>
    <row r="9542" spans="1:4" ht="20.100000000000001" customHeight="1">
      <c r="A9542" s="2" t="s">
        <v>9648</v>
      </c>
      <c r="B9542" s="3" t="str">
        <f t="shared" si="149"/>
        <v>32</v>
      </c>
      <c r="C9542" s="13" t="s">
        <v>9464</v>
      </c>
      <c r="D9542" s="4" t="s">
        <v>88</v>
      </c>
    </row>
    <row r="9543" spans="1:4" ht="20.100000000000001" customHeight="1">
      <c r="A9543" s="2" t="s">
        <v>9649</v>
      </c>
      <c r="B9543" s="3" t="str">
        <f t="shared" si="149"/>
        <v>04</v>
      </c>
      <c r="C9543" s="13" t="s">
        <v>9464</v>
      </c>
      <c r="D9543" s="4" t="s">
        <v>229</v>
      </c>
    </row>
    <row r="9544" spans="1:4" ht="20.100000000000001" customHeight="1">
      <c r="A9544" s="2" t="s">
        <v>9650</v>
      </c>
      <c r="B9544" s="3" t="str">
        <f t="shared" si="149"/>
        <v>68</v>
      </c>
      <c r="C9544" s="13" t="s">
        <v>9464</v>
      </c>
      <c r="D9544" s="4" t="s">
        <v>861</v>
      </c>
    </row>
    <row r="9545" spans="1:4" ht="20.100000000000001" customHeight="1">
      <c r="A9545" s="2" t="s">
        <v>9651</v>
      </c>
      <c r="B9545" s="3" t="str">
        <f t="shared" si="149"/>
        <v>12</v>
      </c>
      <c r="C9545" s="13" t="s">
        <v>9464</v>
      </c>
      <c r="D9545" s="4" t="s">
        <v>4</v>
      </c>
    </row>
    <row r="9546" spans="1:4" ht="20.100000000000001" customHeight="1">
      <c r="A9546" s="2" t="s">
        <v>9652</v>
      </c>
      <c r="B9546" s="3" t="str">
        <f t="shared" si="149"/>
        <v>77</v>
      </c>
      <c r="C9546" s="13" t="s">
        <v>9464</v>
      </c>
      <c r="D9546" s="4" t="s">
        <v>59</v>
      </c>
    </row>
    <row r="9547" spans="1:4" ht="20.100000000000001" customHeight="1">
      <c r="A9547" s="2" t="s">
        <v>9653</v>
      </c>
      <c r="B9547" s="3" t="str">
        <f t="shared" si="149"/>
        <v>68</v>
      </c>
      <c r="C9547" s="13" t="s">
        <v>9464</v>
      </c>
      <c r="D9547" s="4" t="s">
        <v>861</v>
      </c>
    </row>
    <row r="9548" spans="1:4" ht="20.100000000000001" customHeight="1">
      <c r="A9548" s="2" t="s">
        <v>9654</v>
      </c>
      <c r="B9548" s="3" t="str">
        <f t="shared" si="149"/>
        <v>57</v>
      </c>
      <c r="C9548" s="13" t="s">
        <v>9464</v>
      </c>
      <c r="D9548" s="4" t="s">
        <v>219</v>
      </c>
    </row>
    <row r="9549" spans="1:4" ht="20.100000000000001" customHeight="1">
      <c r="A9549" s="2" t="s">
        <v>9655</v>
      </c>
      <c r="B9549" s="3" t="str">
        <f t="shared" si="149"/>
        <v>62</v>
      </c>
      <c r="C9549" s="13" t="s">
        <v>9464</v>
      </c>
      <c r="D9549" s="4" t="s">
        <v>138</v>
      </c>
    </row>
    <row r="9550" spans="1:4" ht="20.100000000000001" customHeight="1">
      <c r="A9550" s="2" t="s">
        <v>9656</v>
      </c>
      <c r="B9550" s="3" t="str">
        <f t="shared" si="149"/>
        <v>42</v>
      </c>
      <c r="C9550" s="13" t="s">
        <v>9464</v>
      </c>
      <c r="D9550" s="4" t="s">
        <v>350</v>
      </c>
    </row>
    <row r="9551" spans="1:4" ht="20.100000000000001" customHeight="1">
      <c r="A9551" s="2" t="s">
        <v>9657</v>
      </c>
      <c r="B9551" s="3" t="str">
        <f t="shared" si="149"/>
        <v>35</v>
      </c>
      <c r="C9551" s="13" t="s">
        <v>9464</v>
      </c>
      <c r="D9551" s="4" t="s">
        <v>54</v>
      </c>
    </row>
    <row r="9552" spans="1:4" ht="20.100000000000001" customHeight="1">
      <c r="A9552" s="2" t="s">
        <v>9658</v>
      </c>
      <c r="B9552" s="3" t="str">
        <f t="shared" si="149"/>
        <v>60</v>
      </c>
      <c r="C9552" s="13" t="s">
        <v>9464</v>
      </c>
      <c r="D9552" s="4" t="s">
        <v>136</v>
      </c>
    </row>
    <row r="9553" spans="1:4" ht="20.100000000000001" customHeight="1">
      <c r="A9553" s="2" t="s">
        <v>9659</v>
      </c>
      <c r="B9553" s="3" t="str">
        <f t="shared" si="149"/>
        <v>62</v>
      </c>
      <c r="C9553" s="13" t="s">
        <v>9464</v>
      </c>
      <c r="D9553" s="4" t="s">
        <v>138</v>
      </c>
    </row>
    <row r="9554" spans="1:4" ht="20.100000000000001" customHeight="1">
      <c r="A9554" s="2" t="s">
        <v>9660</v>
      </c>
      <c r="B9554" s="3" t="str">
        <f t="shared" si="149"/>
        <v>71</v>
      </c>
      <c r="C9554" s="13" t="s">
        <v>9464</v>
      </c>
      <c r="D9554" s="4" t="s">
        <v>14</v>
      </c>
    </row>
    <row r="9555" spans="1:4" ht="20.100000000000001" customHeight="1">
      <c r="A9555" s="2" t="s">
        <v>9661</v>
      </c>
      <c r="B9555" s="3" t="str">
        <f t="shared" si="149"/>
        <v>38</v>
      </c>
      <c r="C9555" s="13" t="s">
        <v>9464</v>
      </c>
      <c r="D9555" s="4" t="s">
        <v>85</v>
      </c>
    </row>
    <row r="9556" spans="1:4" ht="20.100000000000001" customHeight="1">
      <c r="A9556" s="2" t="s">
        <v>9662</v>
      </c>
      <c r="B9556" s="3" t="str">
        <f t="shared" si="149"/>
        <v>67</v>
      </c>
      <c r="C9556" s="13" t="s">
        <v>9464</v>
      </c>
      <c r="D9556" s="4" t="s">
        <v>113</v>
      </c>
    </row>
    <row r="9557" spans="1:4" ht="20.100000000000001" customHeight="1">
      <c r="A9557" s="2" t="s">
        <v>9663</v>
      </c>
      <c r="B9557" s="3" t="str">
        <f t="shared" si="149"/>
        <v>38</v>
      </c>
      <c r="C9557" s="13" t="s">
        <v>9464</v>
      </c>
      <c r="D9557" s="4" t="s">
        <v>85</v>
      </c>
    </row>
    <row r="9558" spans="1:4" ht="20.100000000000001" customHeight="1">
      <c r="A9558" s="2" t="s">
        <v>9664</v>
      </c>
      <c r="B9558" s="3" t="str">
        <f t="shared" si="149"/>
        <v>59</v>
      </c>
      <c r="C9558" s="13" t="s">
        <v>9464</v>
      </c>
      <c r="D9558" s="4" t="s">
        <v>158</v>
      </c>
    </row>
    <row r="9559" spans="1:4" ht="20.100000000000001" customHeight="1">
      <c r="A9559" s="2" t="s">
        <v>9665</v>
      </c>
      <c r="B9559" s="3" t="str">
        <f t="shared" si="149"/>
        <v>86</v>
      </c>
      <c r="C9559" s="13" t="s">
        <v>9464</v>
      </c>
      <c r="D9559" s="4" t="s">
        <v>117</v>
      </c>
    </row>
    <row r="9560" spans="1:4" ht="20.100000000000001" customHeight="1">
      <c r="A9560" s="2" t="s">
        <v>9666</v>
      </c>
      <c r="B9560" s="3" t="str">
        <f t="shared" si="149"/>
        <v>82</v>
      </c>
      <c r="C9560" s="13" t="s">
        <v>9464</v>
      </c>
      <c r="D9560" s="4" t="s">
        <v>132</v>
      </c>
    </row>
    <row r="9561" spans="1:4" ht="20.100000000000001" customHeight="1">
      <c r="A9561" s="2" t="s">
        <v>9667</v>
      </c>
      <c r="B9561" s="3" t="str">
        <f t="shared" si="149"/>
        <v>56</v>
      </c>
      <c r="C9561" s="13" t="s">
        <v>9464</v>
      </c>
      <c r="D9561" s="4" t="s">
        <v>2</v>
      </c>
    </row>
    <row r="9562" spans="1:4" ht="20.100000000000001" customHeight="1">
      <c r="A9562" s="2" t="s">
        <v>9668</v>
      </c>
      <c r="B9562" s="3" t="str">
        <f t="shared" si="149"/>
        <v>22</v>
      </c>
      <c r="C9562" s="13" t="s">
        <v>9464</v>
      </c>
      <c r="D9562" s="4" t="s">
        <v>48</v>
      </c>
    </row>
    <row r="9563" spans="1:4" ht="20.100000000000001" customHeight="1">
      <c r="A9563" s="2" t="s">
        <v>9669</v>
      </c>
      <c r="B9563" s="3" t="str">
        <f t="shared" si="149"/>
        <v>56</v>
      </c>
      <c r="C9563" s="13" t="s">
        <v>9464</v>
      </c>
      <c r="D9563" s="4" t="s">
        <v>2</v>
      </c>
    </row>
    <row r="9564" spans="1:4" ht="20.100000000000001" customHeight="1">
      <c r="A9564" s="2" t="s">
        <v>9670</v>
      </c>
      <c r="B9564" s="3" t="str">
        <f t="shared" si="149"/>
        <v>59</v>
      </c>
      <c r="C9564" s="13" t="s">
        <v>9464</v>
      </c>
      <c r="D9564" s="4" t="s">
        <v>158</v>
      </c>
    </row>
    <row r="9565" spans="1:4" ht="20.100000000000001" customHeight="1">
      <c r="A9565" s="2" t="s">
        <v>9671</v>
      </c>
      <c r="B9565" s="3" t="str">
        <f t="shared" si="149"/>
        <v>52</v>
      </c>
      <c r="C9565" s="13" t="s">
        <v>9464</v>
      </c>
      <c r="D9565" s="4" t="s">
        <v>435</v>
      </c>
    </row>
    <row r="9566" spans="1:4" ht="20.100000000000001" customHeight="1">
      <c r="A9566" s="2" t="s">
        <v>9672</v>
      </c>
      <c r="B9566" s="3" t="str">
        <f t="shared" si="149"/>
        <v>57</v>
      </c>
      <c r="C9566" s="13" t="s">
        <v>9464</v>
      </c>
      <c r="D9566" s="4" t="s">
        <v>219</v>
      </c>
    </row>
    <row r="9567" spans="1:4" ht="20.100000000000001" customHeight="1">
      <c r="A9567" s="2" t="s">
        <v>9673</v>
      </c>
      <c r="B9567" s="3" t="str">
        <f t="shared" si="149"/>
        <v>24</v>
      </c>
      <c r="C9567" s="13" t="s">
        <v>9464</v>
      </c>
      <c r="D9567" s="4" t="s">
        <v>44</v>
      </c>
    </row>
    <row r="9568" spans="1:4" ht="20.100000000000001" customHeight="1">
      <c r="A9568" s="2" t="s">
        <v>9674</v>
      </c>
      <c r="B9568" s="3" t="str">
        <f t="shared" si="149"/>
        <v>06</v>
      </c>
      <c r="C9568" s="13" t="s">
        <v>9464</v>
      </c>
      <c r="D9568" s="4" t="s">
        <v>447</v>
      </c>
    </row>
    <row r="9569" spans="1:4" ht="20.100000000000001" customHeight="1">
      <c r="A9569" s="2" t="s">
        <v>9675</v>
      </c>
      <c r="B9569" s="3" t="str">
        <f t="shared" si="149"/>
        <v>34</v>
      </c>
      <c r="C9569" s="13" t="s">
        <v>9464</v>
      </c>
      <c r="D9569" s="4" t="s">
        <v>20</v>
      </c>
    </row>
    <row r="9570" spans="1:4" ht="20.100000000000001" customHeight="1">
      <c r="A9570" s="2" t="s">
        <v>9676</v>
      </c>
      <c r="B9570" s="3" t="str">
        <f t="shared" si="149"/>
        <v>71</v>
      </c>
      <c r="C9570" s="13" t="s">
        <v>9464</v>
      </c>
      <c r="D9570" s="4" t="s">
        <v>14</v>
      </c>
    </row>
    <row r="9571" spans="1:4" ht="20.100000000000001" customHeight="1">
      <c r="A9571" s="2" t="s">
        <v>9677</v>
      </c>
      <c r="B9571" s="3" t="str">
        <f t="shared" si="149"/>
        <v>60</v>
      </c>
      <c r="C9571" s="13" t="s">
        <v>9464</v>
      </c>
      <c r="D9571" s="4" t="s">
        <v>136</v>
      </c>
    </row>
    <row r="9572" spans="1:4" ht="20.100000000000001" customHeight="1">
      <c r="A9572" s="2" t="s">
        <v>9678</v>
      </c>
      <c r="B9572" s="3" t="str">
        <f t="shared" si="149"/>
        <v>62</v>
      </c>
      <c r="C9572" s="13" t="s">
        <v>9464</v>
      </c>
      <c r="D9572" s="4" t="s">
        <v>138</v>
      </c>
    </row>
    <row r="9573" spans="1:4" ht="20.100000000000001" customHeight="1">
      <c r="A9573" s="2" t="s">
        <v>9679</v>
      </c>
      <c r="B9573" s="3" t="str">
        <f t="shared" si="149"/>
        <v>67</v>
      </c>
      <c r="C9573" s="13" t="s">
        <v>9464</v>
      </c>
      <c r="D9573" s="4" t="s">
        <v>113</v>
      </c>
    </row>
    <row r="9574" spans="1:4" ht="20.100000000000001" customHeight="1">
      <c r="A9574" s="2" t="s">
        <v>9680</v>
      </c>
      <c r="B9574" s="3" t="str">
        <f t="shared" si="149"/>
        <v>44</v>
      </c>
      <c r="C9574" s="13" t="s">
        <v>9464</v>
      </c>
      <c r="D9574" s="4" t="s">
        <v>3015</v>
      </c>
    </row>
    <row r="9575" spans="1:4" ht="20.100000000000001" customHeight="1">
      <c r="A9575" s="2" t="s">
        <v>9681</v>
      </c>
      <c r="B9575" s="3" t="str">
        <f t="shared" si="149"/>
        <v>33</v>
      </c>
      <c r="C9575" s="13" t="s">
        <v>9464</v>
      </c>
      <c r="D9575" s="4" t="s">
        <v>18</v>
      </c>
    </row>
    <row r="9576" spans="1:4" ht="20.100000000000001" customHeight="1">
      <c r="A9576" s="2" t="s">
        <v>9682</v>
      </c>
      <c r="B9576" s="3" t="str">
        <f t="shared" si="149"/>
        <v>08</v>
      </c>
      <c r="C9576" s="13" t="s">
        <v>9464</v>
      </c>
      <c r="D9576" s="4" t="s">
        <v>90</v>
      </c>
    </row>
    <row r="9577" spans="1:4" ht="20.100000000000001" customHeight="1">
      <c r="A9577" s="2" t="s">
        <v>9683</v>
      </c>
      <c r="B9577" s="3" t="str">
        <f t="shared" si="149"/>
        <v>59</v>
      </c>
      <c r="C9577" s="13" t="s">
        <v>9464</v>
      </c>
      <c r="D9577" s="4" t="s">
        <v>158</v>
      </c>
    </row>
    <row r="9578" spans="1:4" ht="20.100000000000001" customHeight="1">
      <c r="A9578" s="2" t="s">
        <v>9684</v>
      </c>
      <c r="B9578" s="3" t="str">
        <f t="shared" si="149"/>
        <v>37</v>
      </c>
      <c r="C9578" s="13" t="s">
        <v>9464</v>
      </c>
      <c r="D9578" s="4" t="s">
        <v>33</v>
      </c>
    </row>
    <row r="9579" spans="1:4" ht="20.100000000000001" customHeight="1">
      <c r="A9579" s="2" t="s">
        <v>9685</v>
      </c>
      <c r="B9579" s="3" t="str">
        <f t="shared" si="149"/>
        <v>08</v>
      </c>
      <c r="C9579" s="13" t="s">
        <v>9464</v>
      </c>
      <c r="D9579" s="4" t="s">
        <v>90</v>
      </c>
    </row>
    <row r="9580" spans="1:4" ht="20.100000000000001" customHeight="1">
      <c r="A9580" s="2" t="s">
        <v>9686</v>
      </c>
      <c r="B9580" s="3" t="str">
        <f t="shared" si="149"/>
        <v>31</v>
      </c>
      <c r="C9580" s="13" t="s">
        <v>9464</v>
      </c>
      <c r="D9580" s="4" t="s">
        <v>244</v>
      </c>
    </row>
    <row r="9581" spans="1:4" ht="20.100000000000001" customHeight="1">
      <c r="A9581" s="2" t="s">
        <v>9687</v>
      </c>
      <c r="B9581" s="3" t="str">
        <f t="shared" si="149"/>
        <v>59</v>
      </c>
      <c r="C9581" s="13" t="s">
        <v>9464</v>
      </c>
      <c r="D9581" s="4" t="s">
        <v>158</v>
      </c>
    </row>
    <row r="9582" spans="1:4" ht="20.100000000000001" customHeight="1">
      <c r="A9582" s="2" t="s">
        <v>9688</v>
      </c>
      <c r="B9582" s="3" t="str">
        <f t="shared" si="149"/>
        <v>78</v>
      </c>
      <c r="C9582" s="13" t="s">
        <v>9464</v>
      </c>
      <c r="D9582" s="4" t="s">
        <v>66</v>
      </c>
    </row>
    <row r="9583" spans="1:4" ht="20.100000000000001" customHeight="1">
      <c r="A9583" s="2" t="s">
        <v>9689</v>
      </c>
      <c r="B9583" s="3" t="str">
        <f t="shared" si="149"/>
        <v>57</v>
      </c>
      <c r="C9583" s="13" t="s">
        <v>9464</v>
      </c>
      <c r="D9583" s="4" t="s">
        <v>219</v>
      </c>
    </row>
    <row r="9584" spans="1:4" ht="20.100000000000001" customHeight="1">
      <c r="A9584" s="2" t="s">
        <v>9690</v>
      </c>
      <c r="B9584" s="3" t="str">
        <f t="shared" si="149"/>
        <v>63</v>
      </c>
      <c r="C9584" s="13" t="s">
        <v>9464</v>
      </c>
      <c r="D9584" s="4" t="s">
        <v>189</v>
      </c>
    </row>
    <row r="9585" spans="1:4" ht="20.100000000000001" customHeight="1">
      <c r="A9585" s="2" t="s">
        <v>9691</v>
      </c>
      <c r="B9585" s="3" t="str">
        <f t="shared" si="149"/>
        <v>59</v>
      </c>
      <c r="C9585" s="13" t="s">
        <v>9464</v>
      </c>
      <c r="D9585" s="4" t="s">
        <v>158</v>
      </c>
    </row>
    <row r="9586" spans="1:4" ht="20.100000000000001" customHeight="1">
      <c r="A9586" s="2" t="s">
        <v>9692</v>
      </c>
      <c r="B9586" s="3" t="str">
        <f t="shared" si="149"/>
        <v>14</v>
      </c>
      <c r="C9586" s="13" t="s">
        <v>9464</v>
      </c>
      <c r="D9586" s="4" t="s">
        <v>108</v>
      </c>
    </row>
    <row r="9587" spans="1:4" ht="20.100000000000001" customHeight="1">
      <c r="A9587" s="2" t="s">
        <v>9693</v>
      </c>
      <c r="B9587" s="3" t="str">
        <f t="shared" si="149"/>
        <v>04</v>
      </c>
      <c r="C9587" s="13" t="s">
        <v>9464</v>
      </c>
      <c r="D9587" s="4" t="s">
        <v>229</v>
      </c>
    </row>
    <row r="9588" spans="1:4" ht="20.100000000000001" customHeight="1">
      <c r="A9588" s="2" t="s">
        <v>9694</v>
      </c>
      <c r="B9588" s="3" t="str">
        <f t="shared" si="149"/>
        <v>65</v>
      </c>
      <c r="C9588" s="13" t="s">
        <v>9464</v>
      </c>
      <c r="D9588" s="4" t="s">
        <v>162</v>
      </c>
    </row>
    <row r="9589" spans="1:4" ht="20.100000000000001" customHeight="1">
      <c r="A9589" s="2" t="s">
        <v>9695</v>
      </c>
      <c r="B9589" s="3" t="str">
        <f t="shared" si="149"/>
        <v>57</v>
      </c>
      <c r="C9589" s="13" t="s">
        <v>9464</v>
      </c>
      <c r="D9589" s="4" t="s">
        <v>219</v>
      </c>
    </row>
    <row r="9590" spans="1:4" ht="20.100000000000001" customHeight="1">
      <c r="A9590" s="2" t="s">
        <v>9696</v>
      </c>
      <c r="B9590" s="3" t="str">
        <f t="shared" si="149"/>
        <v>56</v>
      </c>
      <c r="C9590" s="13" t="s">
        <v>9464</v>
      </c>
      <c r="D9590" s="4" t="s">
        <v>2</v>
      </c>
    </row>
    <row r="9591" spans="1:4" ht="20.100000000000001" customHeight="1">
      <c r="A9591" s="2" t="s">
        <v>9697</v>
      </c>
      <c r="B9591" s="3" t="str">
        <f t="shared" si="149"/>
        <v>43</v>
      </c>
      <c r="C9591" s="13" t="s">
        <v>9464</v>
      </c>
      <c r="D9591" s="4" t="s">
        <v>31</v>
      </c>
    </row>
    <row r="9592" spans="1:4" ht="20.100000000000001" customHeight="1">
      <c r="A9592" s="2" t="s">
        <v>9698</v>
      </c>
      <c r="B9592" s="3" t="str">
        <f t="shared" si="149"/>
        <v>42</v>
      </c>
      <c r="C9592" s="13" t="s">
        <v>9464</v>
      </c>
      <c r="D9592" s="4" t="s">
        <v>350</v>
      </c>
    </row>
    <row r="9593" spans="1:4" ht="20.100000000000001" customHeight="1">
      <c r="A9593" s="2" t="s">
        <v>9699</v>
      </c>
      <c r="B9593" s="3" t="str">
        <f t="shared" si="149"/>
        <v>76</v>
      </c>
      <c r="C9593" s="13" t="s">
        <v>9464</v>
      </c>
      <c r="D9593" s="4" t="s">
        <v>10</v>
      </c>
    </row>
    <row r="9594" spans="1:4" ht="20.100000000000001" customHeight="1">
      <c r="A9594" s="2" t="s">
        <v>9700</v>
      </c>
      <c r="B9594" s="3" t="str">
        <f t="shared" si="149"/>
        <v>30</v>
      </c>
      <c r="C9594" s="13" t="s">
        <v>9464</v>
      </c>
      <c r="D9594" s="4" t="s">
        <v>217</v>
      </c>
    </row>
    <row r="9595" spans="1:4" ht="20.100000000000001" customHeight="1">
      <c r="A9595" s="2" t="s">
        <v>9701</v>
      </c>
      <c r="B9595" s="3" t="str">
        <f t="shared" si="149"/>
        <v>61</v>
      </c>
      <c r="C9595" s="13" t="s">
        <v>9464</v>
      </c>
      <c r="D9595" s="4" t="s">
        <v>192</v>
      </c>
    </row>
    <row r="9596" spans="1:4" ht="20.100000000000001" customHeight="1">
      <c r="A9596" s="2" t="s">
        <v>9702</v>
      </c>
      <c r="B9596" s="3" t="str">
        <f t="shared" si="149"/>
        <v>26</v>
      </c>
      <c r="C9596" s="13" t="s">
        <v>9464</v>
      </c>
      <c r="D9596" s="4" t="s">
        <v>36</v>
      </c>
    </row>
    <row r="9597" spans="1:4" ht="20.100000000000001" customHeight="1">
      <c r="A9597" s="2" t="s">
        <v>9703</v>
      </c>
      <c r="B9597" s="3" t="str">
        <f t="shared" si="149"/>
        <v>38</v>
      </c>
      <c r="C9597" s="13" t="s">
        <v>9464</v>
      </c>
      <c r="D9597" s="4" t="s">
        <v>85</v>
      </c>
    </row>
    <row r="9598" spans="1:4" ht="20.100000000000001" customHeight="1">
      <c r="A9598" s="2" t="s">
        <v>9704</v>
      </c>
      <c r="B9598" s="3" t="str">
        <f t="shared" si="149"/>
        <v>38</v>
      </c>
      <c r="C9598" s="13" t="s">
        <v>9464</v>
      </c>
      <c r="D9598" s="4" t="s">
        <v>85</v>
      </c>
    </row>
    <row r="9599" spans="1:4" ht="20.100000000000001" customHeight="1">
      <c r="A9599" s="2" t="s">
        <v>9705</v>
      </c>
      <c r="B9599" s="3" t="str">
        <f t="shared" si="149"/>
        <v>25</v>
      </c>
      <c r="C9599" s="13" t="s">
        <v>9464</v>
      </c>
      <c r="D9599" s="4" t="s">
        <v>153</v>
      </c>
    </row>
    <row r="9600" spans="1:4" ht="20.100000000000001" customHeight="1">
      <c r="A9600" s="2" t="s">
        <v>9706</v>
      </c>
      <c r="B9600" s="3" t="str">
        <f t="shared" si="149"/>
        <v>37</v>
      </c>
      <c r="C9600" s="13" t="s">
        <v>9464</v>
      </c>
      <c r="D9600" s="4" t="s">
        <v>33</v>
      </c>
    </row>
    <row r="9601" spans="1:4" ht="20.100000000000001" customHeight="1">
      <c r="A9601" s="2" t="s">
        <v>9707</v>
      </c>
      <c r="B9601" s="3" t="str">
        <f t="shared" si="149"/>
        <v>68</v>
      </c>
      <c r="C9601" s="13" t="s">
        <v>9464</v>
      </c>
      <c r="D9601" s="4" t="s">
        <v>861</v>
      </c>
    </row>
    <row r="9602" spans="1:4" ht="20.100000000000001" customHeight="1">
      <c r="A9602" s="2" t="s">
        <v>9708</v>
      </c>
      <c r="B9602" s="3" t="str">
        <f t="shared" ref="B9602:B9665" si="150">MID(A9602,FIND("(",A9602)+1,FIND(")",A9602)-FIND("(",A9602)-1)</f>
        <v>66</v>
      </c>
      <c r="C9602" s="13" t="s">
        <v>9464</v>
      </c>
      <c r="D9602" s="4" t="s">
        <v>614</v>
      </c>
    </row>
    <row r="9603" spans="1:4" ht="20.100000000000001" customHeight="1">
      <c r="A9603" s="2" t="s">
        <v>9709</v>
      </c>
      <c r="B9603" s="3" t="str">
        <f t="shared" si="150"/>
        <v>72</v>
      </c>
      <c r="C9603" s="13" t="s">
        <v>9464</v>
      </c>
      <c r="D9603" s="4" t="s">
        <v>235</v>
      </c>
    </row>
    <row r="9604" spans="1:4" ht="20.100000000000001" customHeight="1">
      <c r="A9604" s="2" t="s">
        <v>9710</v>
      </c>
      <c r="B9604" s="3" t="str">
        <f t="shared" si="150"/>
        <v>90</v>
      </c>
      <c r="C9604" s="13" t="s">
        <v>9464</v>
      </c>
      <c r="D9604" s="4" t="s">
        <v>303</v>
      </c>
    </row>
    <row r="9605" spans="1:4" ht="20.100000000000001" customHeight="1">
      <c r="A9605" s="2" t="s">
        <v>9711</v>
      </c>
      <c r="B9605" s="3" t="str">
        <f t="shared" si="150"/>
        <v>33</v>
      </c>
      <c r="C9605" s="13" t="s">
        <v>9464</v>
      </c>
      <c r="D9605" s="4" t="s">
        <v>18</v>
      </c>
    </row>
    <row r="9606" spans="1:4" ht="20.100000000000001" customHeight="1">
      <c r="A9606" s="2" t="s">
        <v>9712</v>
      </c>
      <c r="B9606" s="3" t="str">
        <f t="shared" si="150"/>
        <v>47</v>
      </c>
      <c r="C9606" s="13" t="s">
        <v>9464</v>
      </c>
      <c r="D9606" s="4" t="s">
        <v>24</v>
      </c>
    </row>
    <row r="9607" spans="1:4" ht="20.100000000000001" customHeight="1">
      <c r="A9607" s="2" t="s">
        <v>9713</v>
      </c>
      <c r="B9607" s="3" t="str">
        <f t="shared" si="150"/>
        <v>67</v>
      </c>
      <c r="C9607" s="13" t="s">
        <v>9464</v>
      </c>
      <c r="D9607" s="4" t="s">
        <v>113</v>
      </c>
    </row>
    <row r="9608" spans="1:4" ht="20.100000000000001" customHeight="1">
      <c r="A9608" s="2" t="s">
        <v>9714</v>
      </c>
      <c r="B9608" s="3" t="str">
        <f t="shared" si="150"/>
        <v>67</v>
      </c>
      <c r="C9608" s="13" t="s">
        <v>9464</v>
      </c>
      <c r="D9608" s="4" t="s">
        <v>113</v>
      </c>
    </row>
    <row r="9609" spans="1:4" ht="20.100000000000001" customHeight="1">
      <c r="A9609" s="2" t="s">
        <v>9715</v>
      </c>
      <c r="B9609" s="3" t="str">
        <f t="shared" si="150"/>
        <v>50</v>
      </c>
      <c r="C9609" s="13" t="s">
        <v>9464</v>
      </c>
      <c r="D9609" s="4" t="s">
        <v>61</v>
      </c>
    </row>
    <row r="9610" spans="1:4" ht="20.100000000000001" customHeight="1">
      <c r="A9610" s="2" t="s">
        <v>9716</v>
      </c>
      <c r="B9610" s="3" t="str">
        <f t="shared" si="150"/>
        <v>45</v>
      </c>
      <c r="C9610" s="13" t="s">
        <v>9464</v>
      </c>
      <c r="D9610" s="4" t="s">
        <v>242</v>
      </c>
    </row>
    <row r="9611" spans="1:4" ht="20.100000000000001" customHeight="1">
      <c r="A9611" s="2" t="s">
        <v>9717</v>
      </c>
      <c r="B9611" s="3" t="str">
        <f t="shared" si="150"/>
        <v>38</v>
      </c>
      <c r="C9611" s="13" t="s">
        <v>9464</v>
      </c>
      <c r="D9611" s="4" t="s">
        <v>85</v>
      </c>
    </row>
    <row r="9612" spans="1:4" ht="20.100000000000001" customHeight="1">
      <c r="A9612" s="2" t="s">
        <v>9718</v>
      </c>
      <c r="B9612" s="3" t="str">
        <f t="shared" si="150"/>
        <v>34</v>
      </c>
      <c r="C9612" s="13" t="s">
        <v>9464</v>
      </c>
      <c r="D9612" s="4" t="s">
        <v>20</v>
      </c>
    </row>
    <row r="9613" spans="1:4" ht="20.100000000000001" customHeight="1">
      <c r="A9613" s="2" t="s">
        <v>9719</v>
      </c>
      <c r="B9613" s="3" t="str">
        <f t="shared" si="150"/>
        <v>84</v>
      </c>
      <c r="C9613" s="13" t="s">
        <v>9464</v>
      </c>
      <c r="D9613" s="4" t="s">
        <v>337</v>
      </c>
    </row>
    <row r="9614" spans="1:4" ht="20.100000000000001" customHeight="1">
      <c r="A9614" s="2" t="s">
        <v>9720</v>
      </c>
      <c r="B9614" s="3" t="str">
        <f t="shared" si="150"/>
        <v>62</v>
      </c>
      <c r="C9614" s="13" t="s">
        <v>9464</v>
      </c>
      <c r="D9614" s="4" t="s">
        <v>138</v>
      </c>
    </row>
    <row r="9615" spans="1:4" ht="20.100000000000001" customHeight="1">
      <c r="A9615" s="2" t="s">
        <v>9721</v>
      </c>
      <c r="B9615" s="3" t="str">
        <f t="shared" si="150"/>
        <v>43</v>
      </c>
      <c r="C9615" s="13" t="s">
        <v>9464</v>
      </c>
      <c r="D9615" s="4" t="s">
        <v>31</v>
      </c>
    </row>
    <row r="9616" spans="1:4" ht="20.100000000000001" customHeight="1">
      <c r="A9616" s="2" t="s">
        <v>9722</v>
      </c>
      <c r="B9616" s="3" t="str">
        <f t="shared" si="150"/>
        <v>83</v>
      </c>
      <c r="C9616" s="13" t="s">
        <v>9464</v>
      </c>
      <c r="D9616" s="4" t="s">
        <v>1552</v>
      </c>
    </row>
    <row r="9617" spans="1:4" ht="20.100000000000001" customHeight="1">
      <c r="A9617" s="2" t="s">
        <v>9723</v>
      </c>
      <c r="B9617" s="3" t="str">
        <f t="shared" si="150"/>
        <v>70</v>
      </c>
      <c r="C9617" s="13" t="s">
        <v>9464</v>
      </c>
      <c r="D9617" s="4" t="s">
        <v>259</v>
      </c>
    </row>
    <row r="9618" spans="1:4" ht="20.100000000000001" customHeight="1">
      <c r="A9618" s="2" t="s">
        <v>9724</v>
      </c>
      <c r="B9618" s="3" t="str">
        <f t="shared" si="150"/>
        <v>76</v>
      </c>
      <c r="C9618" s="13" t="s">
        <v>9464</v>
      </c>
      <c r="D9618" s="4" t="s">
        <v>10</v>
      </c>
    </row>
    <row r="9619" spans="1:4" ht="20.100000000000001" customHeight="1">
      <c r="A9619" s="2" t="s">
        <v>9725</v>
      </c>
      <c r="B9619" s="3" t="str">
        <f t="shared" si="150"/>
        <v>69</v>
      </c>
      <c r="C9619" s="13" t="s">
        <v>9464</v>
      </c>
      <c r="D9619" s="4" t="s">
        <v>160</v>
      </c>
    </row>
    <row r="9620" spans="1:4" ht="20.100000000000001" customHeight="1">
      <c r="A9620" s="2" t="s">
        <v>9726</v>
      </c>
      <c r="B9620" s="3" t="str">
        <f t="shared" si="150"/>
        <v>70</v>
      </c>
      <c r="C9620" s="13" t="s">
        <v>9464</v>
      </c>
      <c r="D9620" s="4" t="s">
        <v>259</v>
      </c>
    </row>
    <row r="9621" spans="1:4" ht="20.100000000000001" customHeight="1">
      <c r="A9621" s="2" t="s">
        <v>9727</v>
      </c>
      <c r="B9621" s="3" t="str">
        <f t="shared" si="150"/>
        <v>66</v>
      </c>
      <c r="C9621" s="13" t="s">
        <v>9464</v>
      </c>
      <c r="D9621" s="4" t="s">
        <v>614</v>
      </c>
    </row>
    <row r="9622" spans="1:4" ht="20.100000000000001" customHeight="1">
      <c r="A9622" s="2" t="s">
        <v>9728</v>
      </c>
      <c r="B9622" s="3" t="str">
        <f t="shared" si="150"/>
        <v>62</v>
      </c>
      <c r="C9622" s="13" t="s">
        <v>9464</v>
      </c>
      <c r="D9622" s="4" t="s">
        <v>138</v>
      </c>
    </row>
    <row r="9623" spans="1:4" ht="20.100000000000001" customHeight="1">
      <c r="A9623" s="2" t="s">
        <v>9729</v>
      </c>
      <c r="B9623" s="3" t="str">
        <f t="shared" si="150"/>
        <v>27</v>
      </c>
      <c r="C9623" s="13" t="s">
        <v>9464</v>
      </c>
      <c r="D9623" s="4" t="s">
        <v>185</v>
      </c>
    </row>
    <row r="9624" spans="1:4" ht="20.100000000000001" customHeight="1">
      <c r="A9624" s="2" t="s">
        <v>9730</v>
      </c>
      <c r="B9624" s="3" t="str">
        <f t="shared" si="150"/>
        <v>35</v>
      </c>
      <c r="C9624" s="13" t="s">
        <v>9464</v>
      </c>
      <c r="D9624" s="4" t="s">
        <v>54</v>
      </c>
    </row>
    <row r="9625" spans="1:4" ht="20.100000000000001" customHeight="1">
      <c r="A9625" s="2" t="s">
        <v>9731</v>
      </c>
      <c r="B9625" s="3" t="str">
        <f t="shared" si="150"/>
        <v>76</v>
      </c>
      <c r="C9625" s="13" t="s">
        <v>9464</v>
      </c>
      <c r="D9625" s="4" t="s">
        <v>10</v>
      </c>
    </row>
    <row r="9626" spans="1:4" ht="20.100000000000001" customHeight="1">
      <c r="A9626" s="2" t="s">
        <v>9732</v>
      </c>
      <c r="B9626" s="3" t="str">
        <f t="shared" si="150"/>
        <v>76</v>
      </c>
      <c r="C9626" s="13" t="s">
        <v>9464</v>
      </c>
      <c r="D9626" s="4" t="s">
        <v>10</v>
      </c>
    </row>
    <row r="9627" spans="1:4" ht="20.100000000000001" customHeight="1">
      <c r="A9627" s="2" t="s">
        <v>9733</v>
      </c>
      <c r="B9627" s="3" t="str">
        <f t="shared" si="150"/>
        <v>21</v>
      </c>
      <c r="C9627" s="13" t="s">
        <v>9464</v>
      </c>
      <c r="D9627" s="4" t="s">
        <v>172</v>
      </c>
    </row>
    <row r="9628" spans="1:4" ht="20.100000000000001" customHeight="1">
      <c r="A9628" s="2" t="s">
        <v>9734</v>
      </c>
      <c r="B9628" s="3" t="str">
        <f t="shared" si="150"/>
        <v>59</v>
      </c>
      <c r="C9628" s="13" t="s">
        <v>9464</v>
      </c>
      <c r="D9628" s="4" t="s">
        <v>158</v>
      </c>
    </row>
    <row r="9629" spans="1:4" ht="20.100000000000001" customHeight="1">
      <c r="A9629" s="2" t="s">
        <v>9735</v>
      </c>
      <c r="B9629" s="3" t="str">
        <f t="shared" si="150"/>
        <v>02</v>
      </c>
      <c r="C9629" s="13" t="s">
        <v>9464</v>
      </c>
      <c r="D9629" s="4" t="s">
        <v>83</v>
      </c>
    </row>
    <row r="9630" spans="1:4" ht="20.100000000000001" customHeight="1">
      <c r="A9630" s="2" t="s">
        <v>9736</v>
      </c>
      <c r="B9630" s="3" t="str">
        <f t="shared" si="150"/>
        <v>51</v>
      </c>
      <c r="C9630" s="13" t="s">
        <v>9464</v>
      </c>
      <c r="D9630" s="4" t="s">
        <v>77</v>
      </c>
    </row>
    <row r="9631" spans="1:4" ht="20.100000000000001" customHeight="1">
      <c r="A9631" s="2" t="s">
        <v>9737</v>
      </c>
      <c r="B9631" s="3" t="str">
        <f t="shared" si="150"/>
        <v>57</v>
      </c>
      <c r="C9631" s="13" t="s">
        <v>9464</v>
      </c>
      <c r="D9631" s="4" t="s">
        <v>219</v>
      </c>
    </row>
    <row r="9632" spans="1:4" ht="20.100000000000001" customHeight="1">
      <c r="A9632" s="2" t="s">
        <v>9738</v>
      </c>
      <c r="B9632" s="3" t="str">
        <f t="shared" si="150"/>
        <v>37</v>
      </c>
      <c r="C9632" s="13" t="s">
        <v>9464</v>
      </c>
      <c r="D9632" s="4" t="s">
        <v>33</v>
      </c>
    </row>
    <row r="9633" spans="1:4" ht="20.100000000000001" customHeight="1">
      <c r="A9633" s="2" t="s">
        <v>9739</v>
      </c>
      <c r="B9633" s="3" t="str">
        <f t="shared" si="150"/>
        <v>62</v>
      </c>
      <c r="C9633" s="13" t="s">
        <v>9464</v>
      </c>
      <c r="D9633" s="4" t="s">
        <v>138</v>
      </c>
    </row>
    <row r="9634" spans="1:4" ht="20.100000000000001" customHeight="1">
      <c r="A9634" s="2" t="s">
        <v>9740</v>
      </c>
      <c r="B9634" s="3" t="str">
        <f t="shared" si="150"/>
        <v>67</v>
      </c>
      <c r="C9634" s="13" t="s">
        <v>9464</v>
      </c>
      <c r="D9634" s="4" t="s">
        <v>113</v>
      </c>
    </row>
    <row r="9635" spans="1:4" ht="20.100000000000001" customHeight="1">
      <c r="A9635" s="2" t="s">
        <v>9741</v>
      </c>
      <c r="B9635" s="3" t="str">
        <f t="shared" si="150"/>
        <v>83</v>
      </c>
      <c r="C9635" s="13" t="s">
        <v>9464</v>
      </c>
      <c r="D9635" s="4" t="s">
        <v>1552</v>
      </c>
    </row>
    <row r="9636" spans="1:4" ht="20.100000000000001" customHeight="1">
      <c r="A9636" s="2" t="s">
        <v>9742</v>
      </c>
      <c r="B9636" s="3" t="str">
        <f t="shared" si="150"/>
        <v>62</v>
      </c>
      <c r="C9636" s="13" t="s">
        <v>9464</v>
      </c>
      <c r="D9636" s="4" t="s">
        <v>138</v>
      </c>
    </row>
    <row r="9637" spans="1:4" ht="20.100000000000001" customHeight="1">
      <c r="A9637" s="2" t="s">
        <v>9743</v>
      </c>
      <c r="B9637" s="3" t="str">
        <f t="shared" si="150"/>
        <v>35</v>
      </c>
      <c r="C9637" s="13" t="s">
        <v>9464</v>
      </c>
      <c r="D9637" s="4" t="s">
        <v>54</v>
      </c>
    </row>
    <row r="9638" spans="1:4" ht="20.100000000000001" customHeight="1">
      <c r="A9638" s="2" t="s">
        <v>9744</v>
      </c>
      <c r="B9638" s="3" t="str">
        <f t="shared" si="150"/>
        <v>33</v>
      </c>
      <c r="C9638" s="13" t="s">
        <v>9464</v>
      </c>
      <c r="D9638" s="4" t="s">
        <v>18</v>
      </c>
    </row>
    <row r="9639" spans="1:4" ht="20.100000000000001" customHeight="1">
      <c r="A9639" s="2" t="s">
        <v>9745</v>
      </c>
      <c r="B9639" s="3" t="str">
        <f t="shared" si="150"/>
        <v>37</v>
      </c>
      <c r="C9639" s="13" t="s">
        <v>9464</v>
      </c>
      <c r="D9639" s="4" t="s">
        <v>33</v>
      </c>
    </row>
    <row r="9640" spans="1:4" ht="20.100000000000001" customHeight="1">
      <c r="A9640" s="2" t="s">
        <v>9746</v>
      </c>
      <c r="B9640" s="3" t="str">
        <f t="shared" si="150"/>
        <v>72</v>
      </c>
      <c r="C9640" s="13" t="s">
        <v>9464</v>
      </c>
      <c r="D9640" s="4" t="s">
        <v>235</v>
      </c>
    </row>
    <row r="9641" spans="1:4" ht="20.100000000000001" customHeight="1">
      <c r="A9641" s="2" t="s">
        <v>9747</v>
      </c>
      <c r="B9641" s="3" t="str">
        <f t="shared" si="150"/>
        <v>60</v>
      </c>
      <c r="C9641" s="13" t="s">
        <v>9464</v>
      </c>
      <c r="D9641" s="4" t="s">
        <v>136</v>
      </c>
    </row>
    <row r="9642" spans="1:4" ht="20.100000000000001" customHeight="1">
      <c r="A9642" s="2" t="s">
        <v>9748</v>
      </c>
      <c r="B9642" s="3" t="str">
        <f t="shared" si="150"/>
        <v>18</v>
      </c>
      <c r="C9642" s="13" t="s">
        <v>9464</v>
      </c>
      <c r="D9642" s="4" t="s">
        <v>211</v>
      </c>
    </row>
    <row r="9643" spans="1:4" ht="20.100000000000001" customHeight="1">
      <c r="A9643" s="2" t="s">
        <v>9749</v>
      </c>
      <c r="B9643" s="3" t="str">
        <f t="shared" si="150"/>
        <v>88</v>
      </c>
      <c r="C9643" s="13" t="s">
        <v>9464</v>
      </c>
      <c r="D9643" s="4" t="s">
        <v>27</v>
      </c>
    </row>
    <row r="9644" spans="1:4" ht="20.100000000000001" customHeight="1">
      <c r="A9644" s="2" t="s">
        <v>9750</v>
      </c>
      <c r="B9644" s="3" t="str">
        <f t="shared" si="150"/>
        <v>50</v>
      </c>
      <c r="C9644" s="13" t="s">
        <v>9464</v>
      </c>
      <c r="D9644" s="4" t="s">
        <v>61</v>
      </c>
    </row>
    <row r="9645" spans="1:4" ht="20.100000000000001" customHeight="1">
      <c r="A9645" s="2" t="s">
        <v>9751</v>
      </c>
      <c r="B9645" s="3" t="str">
        <f t="shared" si="150"/>
        <v>19</v>
      </c>
      <c r="C9645" s="13" t="s">
        <v>9464</v>
      </c>
      <c r="D9645" s="4" t="s">
        <v>92</v>
      </c>
    </row>
    <row r="9646" spans="1:4" ht="20.100000000000001" customHeight="1">
      <c r="A9646" s="2" t="s">
        <v>9752</v>
      </c>
      <c r="B9646" s="3" t="str">
        <f t="shared" si="150"/>
        <v>25</v>
      </c>
      <c r="C9646" s="13" t="s">
        <v>9464</v>
      </c>
      <c r="D9646" s="4" t="s">
        <v>153</v>
      </c>
    </row>
    <row r="9647" spans="1:4" ht="20.100000000000001" customHeight="1">
      <c r="A9647" s="2" t="s">
        <v>9753</v>
      </c>
      <c r="B9647" s="3" t="str">
        <f t="shared" si="150"/>
        <v>87</v>
      </c>
      <c r="C9647" s="13" t="s">
        <v>9464</v>
      </c>
      <c r="D9647" s="4" t="s">
        <v>431</v>
      </c>
    </row>
    <row r="9648" spans="1:4" ht="20.100000000000001" customHeight="1">
      <c r="A9648" s="2" t="s">
        <v>9754</v>
      </c>
      <c r="B9648" s="3" t="str">
        <f t="shared" si="150"/>
        <v>61</v>
      </c>
      <c r="C9648" s="13" t="s">
        <v>9464</v>
      </c>
      <c r="D9648" s="4" t="s">
        <v>192</v>
      </c>
    </row>
    <row r="9649" spans="1:4" ht="20.100000000000001" customHeight="1">
      <c r="A9649" s="2" t="s">
        <v>9755</v>
      </c>
      <c r="B9649" s="3" t="str">
        <f t="shared" si="150"/>
        <v>07</v>
      </c>
      <c r="C9649" s="13" t="s">
        <v>9464</v>
      </c>
      <c r="D9649" s="4" t="s">
        <v>64</v>
      </c>
    </row>
    <row r="9650" spans="1:4" ht="20.100000000000001" customHeight="1">
      <c r="A9650" s="2" t="s">
        <v>9756</v>
      </c>
      <c r="B9650" s="3" t="str">
        <f t="shared" si="150"/>
        <v>67</v>
      </c>
      <c r="C9650" s="13" t="s">
        <v>9464</v>
      </c>
      <c r="D9650" s="4" t="s">
        <v>113</v>
      </c>
    </row>
    <row r="9651" spans="1:4" ht="20.100000000000001" customHeight="1">
      <c r="A9651" s="2" t="s">
        <v>9757</v>
      </c>
      <c r="B9651" s="3" t="str">
        <f t="shared" si="150"/>
        <v>68</v>
      </c>
      <c r="C9651" s="13" t="s">
        <v>9464</v>
      </c>
      <c r="D9651" s="4" t="s">
        <v>861</v>
      </c>
    </row>
    <row r="9652" spans="1:4" ht="20.100000000000001" customHeight="1">
      <c r="A9652" s="2" t="s">
        <v>9758</v>
      </c>
      <c r="B9652" s="3" t="str">
        <f t="shared" si="150"/>
        <v>49</v>
      </c>
      <c r="C9652" s="13" t="s">
        <v>9464</v>
      </c>
      <c r="D9652" s="4" t="s">
        <v>249</v>
      </c>
    </row>
    <row r="9653" spans="1:4" ht="20.100000000000001" customHeight="1">
      <c r="A9653" s="2" t="s">
        <v>9759</v>
      </c>
      <c r="B9653" s="3" t="str">
        <f t="shared" si="150"/>
        <v>61</v>
      </c>
      <c r="C9653" s="13" t="s">
        <v>9464</v>
      </c>
      <c r="D9653" s="4" t="s">
        <v>192</v>
      </c>
    </row>
    <row r="9654" spans="1:4" ht="20.100000000000001" customHeight="1">
      <c r="A9654" s="2" t="s">
        <v>9760</v>
      </c>
      <c r="B9654" s="3" t="str">
        <f t="shared" si="150"/>
        <v>89</v>
      </c>
      <c r="C9654" s="13" t="s">
        <v>9464</v>
      </c>
      <c r="D9654" s="4" t="s">
        <v>310</v>
      </c>
    </row>
    <row r="9655" spans="1:4" ht="20.100000000000001" customHeight="1">
      <c r="A9655" s="2" t="s">
        <v>9761</v>
      </c>
      <c r="B9655" s="3" t="str">
        <f t="shared" si="150"/>
        <v>57</v>
      </c>
      <c r="C9655" s="13" t="s">
        <v>9464</v>
      </c>
      <c r="D9655" s="4" t="s">
        <v>219</v>
      </c>
    </row>
    <row r="9656" spans="1:4" ht="20.100000000000001" customHeight="1">
      <c r="A9656" s="2" t="s">
        <v>9762</v>
      </c>
      <c r="B9656" s="3" t="str">
        <f t="shared" si="150"/>
        <v>12</v>
      </c>
      <c r="C9656" s="13" t="s">
        <v>9464</v>
      </c>
      <c r="D9656" s="4" t="s">
        <v>4</v>
      </c>
    </row>
    <row r="9657" spans="1:4" ht="20.100000000000001" customHeight="1">
      <c r="A9657" s="2" t="s">
        <v>9763</v>
      </c>
      <c r="B9657" s="3" t="str">
        <f t="shared" si="150"/>
        <v>15</v>
      </c>
      <c r="C9657" s="13" t="s">
        <v>9464</v>
      </c>
      <c r="D9657" s="4" t="s">
        <v>143</v>
      </c>
    </row>
    <row r="9658" spans="1:4" ht="20.100000000000001" customHeight="1">
      <c r="A9658" s="2" t="s">
        <v>9764</v>
      </c>
      <c r="B9658" s="3" t="str">
        <f t="shared" si="150"/>
        <v>35</v>
      </c>
      <c r="C9658" s="13" t="s">
        <v>9464</v>
      </c>
      <c r="D9658" s="4" t="s">
        <v>54</v>
      </c>
    </row>
    <row r="9659" spans="1:4" ht="20.100000000000001" customHeight="1">
      <c r="A9659" s="2" t="s">
        <v>9765</v>
      </c>
      <c r="B9659" s="3" t="str">
        <f t="shared" si="150"/>
        <v>68</v>
      </c>
      <c r="C9659" s="13" t="s">
        <v>9464</v>
      </c>
      <c r="D9659" s="4" t="s">
        <v>861</v>
      </c>
    </row>
    <row r="9660" spans="1:4" ht="20.100000000000001" customHeight="1">
      <c r="A9660" s="2" t="s">
        <v>9766</v>
      </c>
      <c r="B9660" s="3" t="str">
        <f t="shared" si="150"/>
        <v>67</v>
      </c>
      <c r="C9660" s="13" t="s">
        <v>9464</v>
      </c>
      <c r="D9660" s="4" t="s">
        <v>113</v>
      </c>
    </row>
    <row r="9661" spans="1:4" ht="20.100000000000001" customHeight="1">
      <c r="A9661" s="2" t="s">
        <v>9767</v>
      </c>
      <c r="B9661" s="3" t="str">
        <f t="shared" si="150"/>
        <v>40</v>
      </c>
      <c r="C9661" s="13" t="s">
        <v>9464</v>
      </c>
      <c r="D9661" s="4" t="s">
        <v>288</v>
      </c>
    </row>
    <row r="9662" spans="1:4" ht="20.100000000000001" customHeight="1">
      <c r="A9662" s="2" t="s">
        <v>9768</v>
      </c>
      <c r="B9662" s="3" t="str">
        <f t="shared" si="150"/>
        <v>67</v>
      </c>
      <c r="C9662" s="13" t="s">
        <v>9464</v>
      </c>
      <c r="D9662" s="4" t="s">
        <v>113</v>
      </c>
    </row>
    <row r="9663" spans="1:4" ht="20.100000000000001" customHeight="1">
      <c r="A9663" s="2" t="s">
        <v>9769</v>
      </c>
      <c r="B9663" s="3" t="str">
        <f t="shared" si="150"/>
        <v>57</v>
      </c>
      <c r="C9663" s="13" t="s">
        <v>9464</v>
      </c>
      <c r="D9663" s="4" t="s">
        <v>219</v>
      </c>
    </row>
    <row r="9664" spans="1:4" ht="20.100000000000001" customHeight="1">
      <c r="A9664" s="2" t="s">
        <v>9770</v>
      </c>
      <c r="B9664" s="3" t="str">
        <f t="shared" si="150"/>
        <v>63</v>
      </c>
      <c r="C9664" s="13" t="s">
        <v>9464</v>
      </c>
      <c r="D9664" s="4" t="s">
        <v>189</v>
      </c>
    </row>
    <row r="9665" spans="1:4" ht="20.100000000000001" customHeight="1">
      <c r="A9665" s="2" t="s">
        <v>9771</v>
      </c>
      <c r="B9665" s="3" t="str">
        <f t="shared" si="150"/>
        <v>51</v>
      </c>
      <c r="C9665" s="13" t="s">
        <v>9464</v>
      </c>
      <c r="D9665" s="4" t="s">
        <v>77</v>
      </c>
    </row>
    <row r="9666" spans="1:4" ht="20.100000000000001" customHeight="1">
      <c r="A9666" s="2" t="s">
        <v>9772</v>
      </c>
      <c r="B9666" s="3" t="str">
        <f t="shared" ref="B9666:B9729" si="151">MID(A9666,FIND("(",A9666)+1,FIND(")",A9666)-FIND("(",A9666)-1)</f>
        <v>15</v>
      </c>
      <c r="C9666" s="13" t="s">
        <v>9464</v>
      </c>
      <c r="D9666" s="4" t="s">
        <v>143</v>
      </c>
    </row>
    <row r="9667" spans="1:4" ht="20.100000000000001" customHeight="1">
      <c r="A9667" s="2" t="s">
        <v>9773</v>
      </c>
      <c r="B9667" s="3" t="str">
        <f t="shared" si="151"/>
        <v>08</v>
      </c>
      <c r="C9667" s="13" t="s">
        <v>9464</v>
      </c>
      <c r="D9667" s="4" t="s">
        <v>90</v>
      </c>
    </row>
    <row r="9668" spans="1:4" ht="20.100000000000001" customHeight="1">
      <c r="A9668" s="2" t="s">
        <v>9774</v>
      </c>
      <c r="B9668" s="3" t="str">
        <f t="shared" si="151"/>
        <v>69</v>
      </c>
      <c r="C9668" s="13" t="s">
        <v>9464</v>
      </c>
      <c r="D9668" s="4" t="s">
        <v>160</v>
      </c>
    </row>
    <row r="9669" spans="1:4" ht="20.100000000000001" customHeight="1">
      <c r="A9669" s="2" t="s">
        <v>9775</v>
      </c>
      <c r="B9669" s="3" t="str">
        <f t="shared" si="151"/>
        <v>69</v>
      </c>
      <c r="C9669" s="13" t="s">
        <v>9464</v>
      </c>
      <c r="D9669" s="4" t="s">
        <v>160</v>
      </c>
    </row>
    <row r="9670" spans="1:4" ht="20.100000000000001" customHeight="1">
      <c r="A9670" s="2" t="s">
        <v>9776</v>
      </c>
      <c r="B9670" s="3" t="str">
        <f t="shared" si="151"/>
        <v>67</v>
      </c>
      <c r="C9670" s="13" t="s">
        <v>9464</v>
      </c>
      <c r="D9670" s="4" t="s">
        <v>113</v>
      </c>
    </row>
    <row r="9671" spans="1:4" ht="20.100000000000001" customHeight="1">
      <c r="A9671" s="2" t="s">
        <v>9777</v>
      </c>
      <c r="B9671" s="3" t="str">
        <f t="shared" si="151"/>
        <v>68</v>
      </c>
      <c r="C9671" s="13" t="s">
        <v>9464</v>
      </c>
      <c r="D9671" s="4" t="s">
        <v>861</v>
      </c>
    </row>
    <row r="9672" spans="1:4" ht="20.100000000000001" customHeight="1">
      <c r="A9672" s="2" t="s">
        <v>9778</v>
      </c>
      <c r="B9672" s="3" t="str">
        <f t="shared" si="151"/>
        <v>90</v>
      </c>
      <c r="C9672" s="13" t="s">
        <v>9464</v>
      </c>
      <c r="D9672" s="4" t="s">
        <v>303</v>
      </c>
    </row>
    <row r="9673" spans="1:4" ht="20.100000000000001" customHeight="1">
      <c r="A9673" s="2" t="s">
        <v>9779</v>
      </c>
      <c r="B9673" s="3" t="str">
        <f t="shared" si="151"/>
        <v>12</v>
      </c>
      <c r="C9673" s="13" t="s">
        <v>9464</v>
      </c>
      <c r="D9673" s="4" t="s">
        <v>4</v>
      </c>
    </row>
    <row r="9674" spans="1:4" ht="20.100000000000001" customHeight="1">
      <c r="A9674" s="2" t="s">
        <v>9780</v>
      </c>
      <c r="B9674" s="3" t="str">
        <f t="shared" si="151"/>
        <v>91</v>
      </c>
      <c r="C9674" s="13" t="s">
        <v>9464</v>
      </c>
      <c r="D9674" s="4" t="s">
        <v>650</v>
      </c>
    </row>
    <row r="9675" spans="1:4" ht="20.100000000000001" customHeight="1">
      <c r="A9675" s="2" t="s">
        <v>9781</v>
      </c>
      <c r="B9675" s="3" t="str">
        <f t="shared" si="151"/>
        <v>60</v>
      </c>
      <c r="C9675" s="13" t="s">
        <v>9464</v>
      </c>
      <c r="D9675" s="4" t="s">
        <v>136</v>
      </c>
    </row>
    <row r="9676" spans="1:4" ht="20.100000000000001" customHeight="1">
      <c r="A9676" s="2" t="s">
        <v>9782</v>
      </c>
      <c r="B9676" s="3" t="str">
        <f t="shared" si="151"/>
        <v>54</v>
      </c>
      <c r="C9676" s="13" t="s">
        <v>9464</v>
      </c>
      <c r="D9676" s="4" t="s">
        <v>273</v>
      </c>
    </row>
    <row r="9677" spans="1:4" ht="20.100000000000001" customHeight="1">
      <c r="A9677" s="2" t="s">
        <v>9783</v>
      </c>
      <c r="B9677" s="3" t="str">
        <f t="shared" si="151"/>
        <v>17</v>
      </c>
      <c r="C9677" s="13" t="s">
        <v>9464</v>
      </c>
      <c r="D9677" s="4" t="s">
        <v>94</v>
      </c>
    </row>
    <row r="9678" spans="1:4" ht="20.100000000000001" customHeight="1">
      <c r="A9678" s="2" t="s">
        <v>9784</v>
      </c>
      <c r="B9678" s="3" t="str">
        <f t="shared" si="151"/>
        <v>21</v>
      </c>
      <c r="C9678" s="13" t="s">
        <v>9464</v>
      </c>
      <c r="D9678" s="4" t="s">
        <v>172</v>
      </c>
    </row>
    <row r="9679" spans="1:4" ht="20.100000000000001" customHeight="1">
      <c r="A9679" s="2" t="s">
        <v>9785</v>
      </c>
      <c r="B9679" s="3" t="str">
        <f t="shared" si="151"/>
        <v>56</v>
      </c>
      <c r="C9679" s="13" t="s">
        <v>9464</v>
      </c>
      <c r="D9679" s="4" t="s">
        <v>2</v>
      </c>
    </row>
    <row r="9680" spans="1:4" ht="20.100000000000001" customHeight="1">
      <c r="A9680" s="2" t="s">
        <v>9786</v>
      </c>
      <c r="B9680" s="3" t="str">
        <f t="shared" si="151"/>
        <v>68</v>
      </c>
      <c r="C9680" s="13" t="s">
        <v>9464</v>
      </c>
      <c r="D9680" s="4" t="s">
        <v>861</v>
      </c>
    </row>
    <row r="9681" spans="1:4" ht="20.100000000000001" customHeight="1">
      <c r="A9681" s="2" t="s">
        <v>9787</v>
      </c>
      <c r="B9681" s="3" t="str">
        <f t="shared" si="151"/>
        <v>07</v>
      </c>
      <c r="C9681" s="13" t="s">
        <v>9464</v>
      </c>
      <c r="D9681" s="4" t="s">
        <v>64</v>
      </c>
    </row>
    <row r="9682" spans="1:4" ht="20.100000000000001" customHeight="1">
      <c r="A9682" s="2" t="s">
        <v>9788</v>
      </c>
      <c r="B9682" s="3" t="str">
        <f t="shared" si="151"/>
        <v>38</v>
      </c>
      <c r="C9682" s="13" t="s">
        <v>9464</v>
      </c>
      <c r="D9682" s="4" t="s">
        <v>85</v>
      </c>
    </row>
    <row r="9683" spans="1:4" ht="20.100000000000001" customHeight="1">
      <c r="A9683" s="2" t="s">
        <v>9789</v>
      </c>
      <c r="B9683" s="3" t="str">
        <f t="shared" si="151"/>
        <v>50</v>
      </c>
      <c r="C9683" s="13" t="s">
        <v>9464</v>
      </c>
      <c r="D9683" s="4" t="s">
        <v>61</v>
      </c>
    </row>
    <row r="9684" spans="1:4" ht="20.100000000000001" customHeight="1">
      <c r="A9684" s="2" t="s">
        <v>9790</v>
      </c>
      <c r="B9684" s="3" t="str">
        <f t="shared" si="151"/>
        <v>35</v>
      </c>
      <c r="C9684" s="13" t="s">
        <v>9464</v>
      </c>
      <c r="D9684" s="4" t="s">
        <v>54</v>
      </c>
    </row>
    <row r="9685" spans="1:4" ht="20.100000000000001" customHeight="1">
      <c r="A9685" s="2" t="s">
        <v>9791</v>
      </c>
      <c r="B9685" s="3" t="str">
        <f t="shared" si="151"/>
        <v>09</v>
      </c>
      <c r="C9685" s="13" t="s">
        <v>9464</v>
      </c>
      <c r="D9685" s="4" t="s">
        <v>38</v>
      </c>
    </row>
    <row r="9686" spans="1:4" ht="20.100000000000001" customHeight="1">
      <c r="A9686" s="2" t="s">
        <v>9792</v>
      </c>
      <c r="B9686" s="3" t="str">
        <f t="shared" si="151"/>
        <v>33</v>
      </c>
      <c r="C9686" s="13" t="s">
        <v>9464</v>
      </c>
      <c r="D9686" s="4" t="s">
        <v>18</v>
      </c>
    </row>
    <row r="9687" spans="1:4" ht="20.100000000000001" customHeight="1">
      <c r="A9687" s="2" t="s">
        <v>9793</v>
      </c>
      <c r="B9687" s="3" t="str">
        <f t="shared" si="151"/>
        <v>38</v>
      </c>
      <c r="C9687" s="13" t="s">
        <v>9464</v>
      </c>
      <c r="D9687" s="4" t="s">
        <v>85</v>
      </c>
    </row>
    <row r="9688" spans="1:4" ht="20.100000000000001" customHeight="1">
      <c r="A9688" s="2" t="s">
        <v>9794</v>
      </c>
      <c r="B9688" s="3" t="str">
        <f t="shared" si="151"/>
        <v>01</v>
      </c>
      <c r="C9688" s="13" t="s">
        <v>9464</v>
      </c>
      <c r="D9688" s="4" t="s">
        <v>246</v>
      </c>
    </row>
    <row r="9689" spans="1:4" ht="20.100000000000001" customHeight="1">
      <c r="A9689" s="2" t="s">
        <v>9795</v>
      </c>
      <c r="B9689" s="3" t="str">
        <f t="shared" si="151"/>
        <v>55</v>
      </c>
      <c r="C9689" s="13" t="s">
        <v>9464</v>
      </c>
      <c r="D9689" s="4" t="s">
        <v>70</v>
      </c>
    </row>
    <row r="9690" spans="1:4" ht="20.100000000000001" customHeight="1">
      <c r="A9690" s="2" t="s">
        <v>9796</v>
      </c>
      <c r="B9690" s="3" t="str">
        <f t="shared" si="151"/>
        <v>57</v>
      </c>
      <c r="C9690" s="13" t="s">
        <v>9464</v>
      </c>
      <c r="D9690" s="4" t="s">
        <v>219</v>
      </c>
    </row>
    <row r="9691" spans="1:4" ht="20.100000000000001" customHeight="1">
      <c r="A9691" s="2" t="s">
        <v>9797</v>
      </c>
      <c r="B9691" s="3" t="str">
        <f t="shared" si="151"/>
        <v>70</v>
      </c>
      <c r="C9691" s="13" t="s">
        <v>9464</v>
      </c>
      <c r="D9691" s="4" t="s">
        <v>259</v>
      </c>
    </row>
    <row r="9692" spans="1:4" ht="20.100000000000001" customHeight="1">
      <c r="A9692" s="2" t="s">
        <v>9798</v>
      </c>
      <c r="B9692" s="3" t="str">
        <f t="shared" si="151"/>
        <v>86</v>
      </c>
      <c r="C9692" s="13" t="s">
        <v>9464</v>
      </c>
      <c r="D9692" s="4" t="s">
        <v>117</v>
      </c>
    </row>
    <row r="9693" spans="1:4" ht="20.100000000000001" customHeight="1">
      <c r="A9693" s="2" t="s">
        <v>9799</v>
      </c>
      <c r="B9693" s="3" t="str">
        <f t="shared" si="151"/>
        <v>08</v>
      </c>
      <c r="C9693" s="13" t="s">
        <v>9464</v>
      </c>
      <c r="D9693" s="4" t="s">
        <v>90</v>
      </c>
    </row>
    <row r="9694" spans="1:4" ht="20.100000000000001" customHeight="1">
      <c r="A9694" s="2" t="s">
        <v>9800</v>
      </c>
      <c r="B9694" s="3" t="str">
        <f t="shared" si="151"/>
        <v>57</v>
      </c>
      <c r="C9694" s="13" t="s">
        <v>9464</v>
      </c>
      <c r="D9694" s="4" t="s">
        <v>219</v>
      </c>
    </row>
    <row r="9695" spans="1:4" ht="20.100000000000001" customHeight="1">
      <c r="A9695" s="2" t="s">
        <v>9801</v>
      </c>
      <c r="B9695" s="3" t="str">
        <f t="shared" si="151"/>
        <v>56</v>
      </c>
      <c r="C9695" s="13" t="s">
        <v>9464</v>
      </c>
      <c r="D9695" s="4" t="s">
        <v>2</v>
      </c>
    </row>
    <row r="9696" spans="1:4" ht="20.100000000000001" customHeight="1">
      <c r="A9696" s="2" t="s">
        <v>9802</v>
      </c>
      <c r="B9696" s="3" t="str">
        <f t="shared" si="151"/>
        <v>77</v>
      </c>
      <c r="C9696" s="13" t="s">
        <v>9464</v>
      </c>
      <c r="D9696" s="4" t="s">
        <v>59</v>
      </c>
    </row>
    <row r="9697" spans="1:4" ht="20.100000000000001" customHeight="1">
      <c r="A9697" s="2" t="s">
        <v>9803</v>
      </c>
      <c r="B9697" s="3" t="str">
        <f t="shared" si="151"/>
        <v>29</v>
      </c>
      <c r="C9697" s="13" t="s">
        <v>9464</v>
      </c>
      <c r="D9697" s="4" t="s">
        <v>56</v>
      </c>
    </row>
    <row r="9698" spans="1:4" ht="20.100000000000001" customHeight="1">
      <c r="A9698" s="2" t="s">
        <v>9804</v>
      </c>
      <c r="B9698" s="3" t="str">
        <f t="shared" si="151"/>
        <v>68</v>
      </c>
      <c r="C9698" s="13" t="s">
        <v>9464</v>
      </c>
      <c r="D9698" s="4" t="s">
        <v>861</v>
      </c>
    </row>
    <row r="9699" spans="1:4" ht="20.100000000000001" customHeight="1">
      <c r="A9699" s="2" t="s">
        <v>9805</v>
      </c>
      <c r="B9699" s="3" t="str">
        <f t="shared" si="151"/>
        <v>57</v>
      </c>
      <c r="C9699" s="13" t="s">
        <v>9464</v>
      </c>
      <c r="D9699" s="4" t="s">
        <v>219</v>
      </c>
    </row>
    <row r="9700" spans="1:4" ht="20.100000000000001" customHeight="1">
      <c r="A9700" s="2" t="s">
        <v>9806</v>
      </c>
      <c r="B9700" s="3" t="str">
        <f t="shared" si="151"/>
        <v>61</v>
      </c>
      <c r="C9700" s="13" t="s">
        <v>9464</v>
      </c>
      <c r="D9700" s="4" t="s">
        <v>192</v>
      </c>
    </row>
    <row r="9701" spans="1:4" ht="20.100000000000001" customHeight="1">
      <c r="A9701" s="2" t="s">
        <v>9807</v>
      </c>
      <c r="B9701" s="3" t="str">
        <f t="shared" si="151"/>
        <v>82</v>
      </c>
      <c r="C9701" s="13" t="s">
        <v>9464</v>
      </c>
      <c r="D9701" s="4" t="s">
        <v>132</v>
      </c>
    </row>
    <row r="9702" spans="1:4" ht="20.100000000000001" customHeight="1">
      <c r="A9702" s="2" t="s">
        <v>9808</v>
      </c>
      <c r="B9702" s="3" t="str">
        <f t="shared" si="151"/>
        <v>57</v>
      </c>
      <c r="C9702" s="13" t="s">
        <v>9464</v>
      </c>
      <c r="D9702" s="4" t="s">
        <v>219</v>
      </c>
    </row>
    <row r="9703" spans="1:4" ht="20.100000000000001" customHeight="1">
      <c r="A9703" s="2" t="s">
        <v>9809</v>
      </c>
      <c r="B9703" s="3" t="str">
        <f t="shared" si="151"/>
        <v>50</v>
      </c>
      <c r="C9703" s="13" t="s">
        <v>9464</v>
      </c>
      <c r="D9703" s="4" t="s">
        <v>61</v>
      </c>
    </row>
    <row r="9704" spans="1:4" ht="20.100000000000001" customHeight="1">
      <c r="A9704" s="2" t="s">
        <v>9810</v>
      </c>
      <c r="B9704" s="3" t="str">
        <f t="shared" si="151"/>
        <v>57</v>
      </c>
      <c r="C9704" s="13" t="s">
        <v>9464</v>
      </c>
      <c r="D9704" s="4" t="s">
        <v>219</v>
      </c>
    </row>
    <row r="9705" spans="1:4" ht="20.100000000000001" customHeight="1">
      <c r="A9705" s="2" t="s">
        <v>9811</v>
      </c>
      <c r="B9705" s="3" t="str">
        <f t="shared" si="151"/>
        <v>87</v>
      </c>
      <c r="C9705" s="13" t="s">
        <v>9464</v>
      </c>
      <c r="D9705" s="4" t="s">
        <v>431</v>
      </c>
    </row>
    <row r="9706" spans="1:4" ht="20.100000000000001" customHeight="1">
      <c r="A9706" s="2" t="s">
        <v>9812</v>
      </c>
      <c r="B9706" s="3" t="str">
        <f t="shared" si="151"/>
        <v>30</v>
      </c>
      <c r="C9706" s="13" t="s">
        <v>9464</v>
      </c>
      <c r="D9706" s="4" t="s">
        <v>217</v>
      </c>
    </row>
    <row r="9707" spans="1:4" ht="20.100000000000001" customHeight="1">
      <c r="A9707" s="2" t="s">
        <v>9813</v>
      </c>
      <c r="B9707" s="3" t="str">
        <f t="shared" si="151"/>
        <v>50</v>
      </c>
      <c r="C9707" s="13" t="s">
        <v>9464</v>
      </c>
      <c r="D9707" s="4" t="s">
        <v>61</v>
      </c>
    </row>
    <row r="9708" spans="1:4" ht="20.100000000000001" customHeight="1">
      <c r="A9708" s="2" t="s">
        <v>9814</v>
      </c>
      <c r="B9708" s="3" t="str">
        <f t="shared" si="151"/>
        <v>29</v>
      </c>
      <c r="C9708" s="13" t="s">
        <v>9464</v>
      </c>
      <c r="D9708" s="4" t="s">
        <v>56</v>
      </c>
    </row>
    <row r="9709" spans="1:4" ht="20.100000000000001" customHeight="1">
      <c r="A9709" s="2" t="s">
        <v>9815</v>
      </c>
      <c r="B9709" s="3" t="str">
        <f t="shared" si="151"/>
        <v>38</v>
      </c>
      <c r="C9709" s="13" t="s">
        <v>9464</v>
      </c>
      <c r="D9709" s="4" t="s">
        <v>85</v>
      </c>
    </row>
    <row r="9710" spans="1:4" ht="20.100000000000001" customHeight="1">
      <c r="A9710" s="2" t="s">
        <v>9816</v>
      </c>
      <c r="B9710" s="3" t="str">
        <f t="shared" si="151"/>
        <v>57</v>
      </c>
      <c r="C9710" s="13" t="s">
        <v>9464</v>
      </c>
      <c r="D9710" s="4" t="s">
        <v>219</v>
      </c>
    </row>
    <row r="9711" spans="1:4" ht="20.100000000000001" customHeight="1">
      <c r="A9711" s="2" t="s">
        <v>9817</v>
      </c>
      <c r="B9711" s="3" t="str">
        <f t="shared" si="151"/>
        <v>79</v>
      </c>
      <c r="C9711" s="13" t="s">
        <v>9464</v>
      </c>
      <c r="D9711" s="4" t="s">
        <v>125</v>
      </c>
    </row>
    <row r="9712" spans="1:4" ht="20.100000000000001" customHeight="1">
      <c r="A9712" s="2" t="s">
        <v>9818</v>
      </c>
      <c r="B9712" s="3" t="str">
        <f t="shared" si="151"/>
        <v>08</v>
      </c>
      <c r="C9712" s="13" t="s">
        <v>9464</v>
      </c>
      <c r="D9712" s="4" t="s">
        <v>90</v>
      </c>
    </row>
    <row r="9713" spans="1:4" ht="20.100000000000001" customHeight="1">
      <c r="A9713" s="2" t="s">
        <v>9819</v>
      </c>
      <c r="B9713" s="3" t="str">
        <f t="shared" si="151"/>
        <v>78</v>
      </c>
      <c r="C9713" s="13" t="s">
        <v>9464</v>
      </c>
      <c r="D9713" s="4" t="s">
        <v>66</v>
      </c>
    </row>
    <row r="9714" spans="1:4" ht="20.100000000000001" customHeight="1">
      <c r="A9714" s="2" t="s">
        <v>9820</v>
      </c>
      <c r="B9714" s="3" t="str">
        <f t="shared" si="151"/>
        <v>59</v>
      </c>
      <c r="C9714" s="13" t="s">
        <v>9464</v>
      </c>
      <c r="D9714" s="4" t="s">
        <v>158</v>
      </c>
    </row>
    <row r="9715" spans="1:4" ht="20.100000000000001" customHeight="1">
      <c r="A9715" s="2" t="s">
        <v>9821</v>
      </c>
      <c r="B9715" s="3" t="str">
        <f t="shared" si="151"/>
        <v>17</v>
      </c>
      <c r="C9715" s="13" t="s">
        <v>9464</v>
      </c>
      <c r="D9715" s="4" t="s">
        <v>94</v>
      </c>
    </row>
    <row r="9716" spans="1:4" ht="20.100000000000001" customHeight="1">
      <c r="A9716" s="2" t="s">
        <v>9822</v>
      </c>
      <c r="B9716" s="3" t="str">
        <f t="shared" si="151"/>
        <v>28</v>
      </c>
      <c r="C9716" s="13" t="s">
        <v>9464</v>
      </c>
      <c r="D9716" s="4" t="s">
        <v>50</v>
      </c>
    </row>
    <row r="9717" spans="1:4" ht="20.100000000000001" customHeight="1">
      <c r="A9717" s="2" t="s">
        <v>9823</v>
      </c>
      <c r="B9717" s="3" t="str">
        <f t="shared" si="151"/>
        <v>14</v>
      </c>
      <c r="C9717" s="13" t="s">
        <v>9464</v>
      </c>
      <c r="D9717" s="4" t="s">
        <v>108</v>
      </c>
    </row>
    <row r="9718" spans="1:4" ht="20.100000000000001" customHeight="1">
      <c r="A9718" s="2" t="s">
        <v>9824</v>
      </c>
      <c r="B9718" s="3" t="str">
        <f t="shared" si="151"/>
        <v>973</v>
      </c>
      <c r="C9718" s="13" t="s">
        <v>9464</v>
      </c>
      <c r="D9718" s="4" t="s">
        <v>2935</v>
      </c>
    </row>
    <row r="9719" spans="1:4" ht="20.100000000000001" customHeight="1">
      <c r="A9719" s="2" t="s">
        <v>9825</v>
      </c>
      <c r="B9719" s="3" t="str">
        <f t="shared" si="151"/>
        <v>90</v>
      </c>
      <c r="C9719" s="13" t="s">
        <v>9464</v>
      </c>
      <c r="D9719" s="4" t="s">
        <v>303</v>
      </c>
    </row>
    <row r="9720" spans="1:4" ht="20.100000000000001" customHeight="1">
      <c r="A9720" s="2" t="s">
        <v>9826</v>
      </c>
      <c r="B9720" s="3" t="str">
        <f t="shared" si="151"/>
        <v>80</v>
      </c>
      <c r="C9720" s="13" t="s">
        <v>9464</v>
      </c>
      <c r="D9720" s="4" t="s">
        <v>46</v>
      </c>
    </row>
    <row r="9721" spans="1:4" ht="20.100000000000001" customHeight="1">
      <c r="A9721" s="2" t="s">
        <v>9827</v>
      </c>
      <c r="B9721" s="3" t="str">
        <f t="shared" si="151"/>
        <v>52</v>
      </c>
      <c r="C9721" s="13" t="s">
        <v>9464</v>
      </c>
      <c r="D9721" s="4" t="s">
        <v>435</v>
      </c>
    </row>
    <row r="9722" spans="1:4" ht="20.100000000000001" customHeight="1">
      <c r="A9722" s="2" t="s">
        <v>9828</v>
      </c>
      <c r="B9722" s="3" t="str">
        <f t="shared" si="151"/>
        <v>26</v>
      </c>
      <c r="C9722" s="13" t="s">
        <v>9464</v>
      </c>
      <c r="D9722" s="4" t="s">
        <v>36</v>
      </c>
    </row>
    <row r="9723" spans="1:4" ht="20.100000000000001" customHeight="1">
      <c r="A9723" s="2" t="s">
        <v>9829</v>
      </c>
      <c r="B9723" s="3" t="str">
        <f t="shared" si="151"/>
        <v>68</v>
      </c>
      <c r="C9723" s="13" t="s">
        <v>9464</v>
      </c>
      <c r="D9723" s="4" t="s">
        <v>861</v>
      </c>
    </row>
    <row r="9724" spans="1:4" ht="20.100000000000001" customHeight="1">
      <c r="A9724" s="2" t="s">
        <v>9830</v>
      </c>
      <c r="B9724" s="3" t="str">
        <f t="shared" si="151"/>
        <v>08</v>
      </c>
      <c r="C9724" s="13" t="s">
        <v>9464</v>
      </c>
      <c r="D9724" s="4" t="s">
        <v>90</v>
      </c>
    </row>
    <row r="9725" spans="1:4" ht="20.100000000000001" customHeight="1">
      <c r="A9725" s="2" t="s">
        <v>9831</v>
      </c>
      <c r="B9725" s="3" t="str">
        <f t="shared" si="151"/>
        <v>52</v>
      </c>
      <c r="C9725" s="13" t="s">
        <v>9464</v>
      </c>
      <c r="D9725" s="4" t="s">
        <v>435</v>
      </c>
    </row>
    <row r="9726" spans="1:4" ht="20.100000000000001" customHeight="1">
      <c r="A9726" s="2" t="s">
        <v>9832</v>
      </c>
      <c r="B9726" s="3" t="str">
        <f t="shared" si="151"/>
        <v>27</v>
      </c>
      <c r="C9726" s="13" t="s">
        <v>9464</v>
      </c>
      <c r="D9726" s="4" t="s">
        <v>185</v>
      </c>
    </row>
    <row r="9727" spans="1:4" ht="20.100000000000001" customHeight="1">
      <c r="A9727" s="2" t="s">
        <v>9833</v>
      </c>
      <c r="B9727" s="3" t="str">
        <f t="shared" si="151"/>
        <v>43</v>
      </c>
      <c r="C9727" s="13" t="s">
        <v>9464</v>
      </c>
      <c r="D9727" s="4" t="s">
        <v>31</v>
      </c>
    </row>
    <row r="9728" spans="1:4" ht="20.100000000000001" customHeight="1">
      <c r="A9728" s="2" t="s">
        <v>9834</v>
      </c>
      <c r="B9728" s="3" t="str">
        <f t="shared" si="151"/>
        <v>62</v>
      </c>
      <c r="C9728" s="13" t="s">
        <v>9464</v>
      </c>
      <c r="D9728" s="4" t="s">
        <v>138</v>
      </c>
    </row>
    <row r="9729" spans="1:4" ht="20.100000000000001" customHeight="1">
      <c r="A9729" s="2" t="s">
        <v>9835</v>
      </c>
      <c r="B9729" s="3" t="str">
        <f t="shared" si="151"/>
        <v>85</v>
      </c>
      <c r="C9729" s="13" t="s">
        <v>9464</v>
      </c>
      <c r="D9729" s="4" t="s">
        <v>29</v>
      </c>
    </row>
    <row r="9730" spans="1:4" ht="20.100000000000001" customHeight="1">
      <c r="A9730" s="2" t="s">
        <v>9836</v>
      </c>
      <c r="B9730" s="3" t="str">
        <f t="shared" ref="B9730:B9793" si="152">MID(A9730,FIND("(",A9730)+1,FIND(")",A9730)-FIND("(",A9730)-1)</f>
        <v>95</v>
      </c>
      <c r="C9730" s="13" t="s">
        <v>9464</v>
      </c>
      <c r="D9730" s="4" t="s">
        <v>8</v>
      </c>
    </row>
    <row r="9731" spans="1:4" ht="20.100000000000001" customHeight="1">
      <c r="A9731" s="2" t="s">
        <v>9837</v>
      </c>
      <c r="B9731" s="3" t="str">
        <f t="shared" si="152"/>
        <v>72</v>
      </c>
      <c r="C9731" s="13" t="s">
        <v>9464</v>
      </c>
      <c r="D9731" s="4" t="s">
        <v>235</v>
      </c>
    </row>
    <row r="9732" spans="1:4" ht="20.100000000000001" customHeight="1">
      <c r="A9732" s="2" t="s">
        <v>9838</v>
      </c>
      <c r="B9732" s="3" t="str">
        <f t="shared" si="152"/>
        <v>02</v>
      </c>
      <c r="C9732" s="13" t="s">
        <v>9464</v>
      </c>
      <c r="D9732" s="4" t="s">
        <v>83</v>
      </c>
    </row>
    <row r="9733" spans="1:4" ht="20.100000000000001" customHeight="1">
      <c r="A9733" s="2" t="s">
        <v>9839</v>
      </c>
      <c r="B9733" s="3" t="str">
        <f t="shared" si="152"/>
        <v>85</v>
      </c>
      <c r="C9733" s="13" t="s">
        <v>9464</v>
      </c>
      <c r="D9733" s="4" t="s">
        <v>29</v>
      </c>
    </row>
    <row r="9734" spans="1:4" ht="20.100000000000001" customHeight="1">
      <c r="A9734" s="2" t="s">
        <v>9840</v>
      </c>
      <c r="B9734" s="3" t="str">
        <f t="shared" si="152"/>
        <v>39</v>
      </c>
      <c r="C9734" s="13" t="s">
        <v>9464</v>
      </c>
      <c r="D9734" s="4" t="s">
        <v>155</v>
      </c>
    </row>
    <row r="9735" spans="1:4" ht="20.100000000000001" customHeight="1">
      <c r="A9735" s="2" t="s">
        <v>9841</v>
      </c>
      <c r="B9735" s="3" t="str">
        <f t="shared" si="152"/>
        <v>60</v>
      </c>
      <c r="C9735" s="13" t="s">
        <v>9464</v>
      </c>
      <c r="D9735" s="4" t="s">
        <v>136</v>
      </c>
    </row>
    <row r="9736" spans="1:4" ht="20.100000000000001" customHeight="1">
      <c r="A9736" s="2" t="s">
        <v>9842</v>
      </c>
      <c r="B9736" s="3" t="str">
        <f t="shared" si="152"/>
        <v>78</v>
      </c>
      <c r="C9736" s="13" t="s">
        <v>9464</v>
      </c>
      <c r="D9736" s="4" t="s">
        <v>66</v>
      </c>
    </row>
    <row r="9737" spans="1:4" ht="20.100000000000001" customHeight="1">
      <c r="A9737" s="2" t="s">
        <v>9843</v>
      </c>
      <c r="B9737" s="3" t="str">
        <f t="shared" si="152"/>
        <v>21</v>
      </c>
      <c r="C9737" s="13" t="s">
        <v>9464</v>
      </c>
      <c r="D9737" s="4" t="s">
        <v>172</v>
      </c>
    </row>
    <row r="9738" spans="1:4" ht="20.100000000000001" customHeight="1">
      <c r="A9738" s="2" t="s">
        <v>9844</v>
      </c>
      <c r="B9738" s="3" t="str">
        <f t="shared" si="152"/>
        <v>57</v>
      </c>
      <c r="C9738" s="13" t="s">
        <v>9464</v>
      </c>
      <c r="D9738" s="4" t="s">
        <v>219</v>
      </c>
    </row>
    <row r="9739" spans="1:4" ht="20.100000000000001" customHeight="1">
      <c r="A9739" s="2" t="s">
        <v>9845</v>
      </c>
      <c r="B9739" s="3" t="str">
        <f t="shared" si="152"/>
        <v>62</v>
      </c>
      <c r="C9739" s="13" t="s">
        <v>9464</v>
      </c>
      <c r="D9739" s="4" t="s">
        <v>138</v>
      </c>
    </row>
    <row r="9740" spans="1:4" ht="20.100000000000001" customHeight="1">
      <c r="A9740" s="2" t="s">
        <v>9846</v>
      </c>
      <c r="B9740" s="3" t="str">
        <f t="shared" si="152"/>
        <v>89</v>
      </c>
      <c r="C9740" s="13" t="s">
        <v>9464</v>
      </c>
      <c r="D9740" s="4" t="s">
        <v>310</v>
      </c>
    </row>
    <row r="9741" spans="1:4" ht="20.100000000000001" customHeight="1">
      <c r="A9741" s="2" t="s">
        <v>9847</v>
      </c>
      <c r="B9741" s="3" t="str">
        <f t="shared" si="152"/>
        <v>81</v>
      </c>
      <c r="C9741" s="13" t="s">
        <v>9464</v>
      </c>
      <c r="D9741" s="4" t="s">
        <v>466</v>
      </c>
    </row>
    <row r="9742" spans="1:4" ht="20.100000000000001" customHeight="1">
      <c r="A9742" s="2" t="s">
        <v>9848</v>
      </c>
      <c r="B9742" s="3" t="str">
        <f t="shared" si="152"/>
        <v>58</v>
      </c>
      <c r="C9742" s="13" t="s">
        <v>9464</v>
      </c>
      <c r="D9742" s="4" t="s">
        <v>111</v>
      </c>
    </row>
    <row r="9743" spans="1:4" ht="20.100000000000001" customHeight="1">
      <c r="A9743" s="2" t="s">
        <v>9849</v>
      </c>
      <c r="B9743" s="3" t="str">
        <f t="shared" si="152"/>
        <v>72</v>
      </c>
      <c r="C9743" s="13" t="s">
        <v>9464</v>
      </c>
      <c r="D9743" s="4" t="s">
        <v>235</v>
      </c>
    </row>
    <row r="9744" spans="1:4" ht="20.100000000000001" customHeight="1">
      <c r="A9744" s="2" t="s">
        <v>9850</v>
      </c>
      <c r="B9744" s="3" t="str">
        <f t="shared" si="152"/>
        <v>31</v>
      </c>
      <c r="C9744" s="13" t="s">
        <v>9464</v>
      </c>
      <c r="D9744" s="4" t="s">
        <v>244</v>
      </c>
    </row>
    <row r="9745" spans="1:4" ht="20.100000000000001" customHeight="1">
      <c r="A9745" s="2" t="s">
        <v>9851</v>
      </c>
      <c r="B9745" s="3" t="str">
        <f t="shared" si="152"/>
        <v>01</v>
      </c>
      <c r="C9745" s="13" t="s">
        <v>9464</v>
      </c>
      <c r="D9745" s="4" t="s">
        <v>246</v>
      </c>
    </row>
    <row r="9746" spans="1:4" ht="20.100000000000001" customHeight="1">
      <c r="A9746" s="2" t="s">
        <v>9852</v>
      </c>
      <c r="B9746" s="3" t="str">
        <f t="shared" si="152"/>
        <v>37</v>
      </c>
      <c r="C9746" s="13" t="s">
        <v>9464</v>
      </c>
      <c r="D9746" s="4" t="s">
        <v>33</v>
      </c>
    </row>
    <row r="9747" spans="1:4" ht="20.100000000000001" customHeight="1">
      <c r="A9747" s="2" t="s">
        <v>9853</v>
      </c>
      <c r="B9747" s="3" t="str">
        <f t="shared" si="152"/>
        <v>27</v>
      </c>
      <c r="C9747" s="13" t="s">
        <v>9464</v>
      </c>
      <c r="D9747" s="4" t="s">
        <v>185</v>
      </c>
    </row>
    <row r="9748" spans="1:4" ht="20.100000000000001" customHeight="1">
      <c r="A9748" s="2" t="s">
        <v>9854</v>
      </c>
      <c r="B9748" s="3" t="str">
        <f t="shared" si="152"/>
        <v>67</v>
      </c>
      <c r="C9748" s="13" t="s">
        <v>9464</v>
      </c>
      <c r="D9748" s="4" t="s">
        <v>113</v>
      </c>
    </row>
    <row r="9749" spans="1:4" ht="20.100000000000001" customHeight="1">
      <c r="A9749" s="2" t="s">
        <v>9855</v>
      </c>
      <c r="B9749" s="3" t="str">
        <f t="shared" si="152"/>
        <v>56</v>
      </c>
      <c r="C9749" s="13" t="s">
        <v>9464</v>
      </c>
      <c r="D9749" s="4" t="s">
        <v>2</v>
      </c>
    </row>
    <row r="9750" spans="1:4" ht="20.100000000000001" customHeight="1">
      <c r="A9750" s="2" t="s">
        <v>9856</v>
      </c>
      <c r="B9750" s="3" t="str">
        <f t="shared" si="152"/>
        <v>77</v>
      </c>
      <c r="C9750" s="13" t="s">
        <v>9464</v>
      </c>
      <c r="D9750" s="4" t="s">
        <v>59</v>
      </c>
    </row>
    <row r="9751" spans="1:4" ht="20.100000000000001" customHeight="1">
      <c r="A9751" s="2" t="s">
        <v>9857</v>
      </c>
      <c r="B9751" s="3" t="str">
        <f t="shared" si="152"/>
        <v>42</v>
      </c>
      <c r="C9751" s="13" t="s">
        <v>9464</v>
      </c>
      <c r="D9751" s="4" t="s">
        <v>350</v>
      </c>
    </row>
    <row r="9752" spans="1:4" ht="20.100000000000001" customHeight="1">
      <c r="A9752" s="2" t="s">
        <v>9858</v>
      </c>
      <c r="B9752" s="3" t="str">
        <f t="shared" si="152"/>
        <v>83</v>
      </c>
      <c r="C9752" s="13" t="s">
        <v>9464</v>
      </c>
      <c r="D9752" s="4" t="s">
        <v>1552</v>
      </c>
    </row>
    <row r="9753" spans="1:4" ht="20.100000000000001" customHeight="1">
      <c r="A9753" s="2" t="s">
        <v>9859</v>
      </c>
      <c r="B9753" s="3" t="str">
        <f t="shared" si="152"/>
        <v>56</v>
      </c>
      <c r="C9753" s="13" t="s">
        <v>9464</v>
      </c>
      <c r="D9753" s="4" t="s">
        <v>2</v>
      </c>
    </row>
    <row r="9754" spans="1:4" ht="20.100000000000001" customHeight="1">
      <c r="A9754" s="2" t="s">
        <v>9860</v>
      </c>
      <c r="B9754" s="3" t="str">
        <f t="shared" si="152"/>
        <v>68</v>
      </c>
      <c r="C9754" s="13" t="s">
        <v>9464</v>
      </c>
      <c r="D9754" s="4" t="s">
        <v>861</v>
      </c>
    </row>
    <row r="9755" spans="1:4" ht="20.100000000000001" customHeight="1">
      <c r="A9755" s="2" t="s">
        <v>9861</v>
      </c>
      <c r="B9755" s="3" t="str">
        <f t="shared" si="152"/>
        <v>34</v>
      </c>
      <c r="C9755" s="13" t="s">
        <v>9464</v>
      </c>
      <c r="D9755" s="4" t="s">
        <v>20</v>
      </c>
    </row>
    <row r="9756" spans="1:4" ht="20.100000000000001" customHeight="1">
      <c r="A9756" s="2" t="s">
        <v>9862</v>
      </c>
      <c r="B9756" s="3" t="str">
        <f t="shared" si="152"/>
        <v>64</v>
      </c>
      <c r="C9756" s="13" t="s">
        <v>9464</v>
      </c>
      <c r="D9756" s="4" t="s">
        <v>178</v>
      </c>
    </row>
    <row r="9757" spans="1:4" ht="20.100000000000001" customHeight="1">
      <c r="A9757" s="2" t="s">
        <v>9863</v>
      </c>
      <c r="B9757" s="3" t="str">
        <f t="shared" si="152"/>
        <v>57</v>
      </c>
      <c r="C9757" s="13" t="s">
        <v>9464</v>
      </c>
      <c r="D9757" s="4" t="s">
        <v>219</v>
      </c>
    </row>
    <row r="9758" spans="1:4" ht="20.100000000000001" customHeight="1">
      <c r="A9758" s="2" t="s">
        <v>9864</v>
      </c>
      <c r="B9758" s="3" t="str">
        <f t="shared" si="152"/>
        <v>05</v>
      </c>
      <c r="C9758" s="13" t="s">
        <v>9464</v>
      </c>
      <c r="D9758" s="4" t="s">
        <v>122</v>
      </c>
    </row>
    <row r="9759" spans="1:4" ht="20.100000000000001" customHeight="1">
      <c r="A9759" s="2" t="s">
        <v>9865</v>
      </c>
      <c r="B9759" s="3" t="str">
        <f t="shared" si="152"/>
        <v>54</v>
      </c>
      <c r="C9759" s="13" t="s">
        <v>9464</v>
      </c>
      <c r="D9759" s="4" t="s">
        <v>273</v>
      </c>
    </row>
    <row r="9760" spans="1:4" ht="20.100000000000001" customHeight="1">
      <c r="A9760" s="2" t="s">
        <v>9866</v>
      </c>
      <c r="B9760" s="3" t="str">
        <f t="shared" si="152"/>
        <v>12</v>
      </c>
      <c r="C9760" s="13" t="s">
        <v>9464</v>
      </c>
      <c r="D9760" s="4" t="s">
        <v>4</v>
      </c>
    </row>
    <row r="9761" spans="1:4" ht="20.100000000000001" customHeight="1">
      <c r="A9761" s="2" t="s">
        <v>9867</v>
      </c>
      <c r="B9761" s="3" t="str">
        <f t="shared" si="152"/>
        <v>84</v>
      </c>
      <c r="C9761" s="13" t="s">
        <v>9464</v>
      </c>
      <c r="D9761" s="4" t="s">
        <v>337</v>
      </c>
    </row>
    <row r="9762" spans="1:4" ht="20.100000000000001" customHeight="1">
      <c r="A9762" s="2" t="s">
        <v>9868</v>
      </c>
      <c r="B9762" s="3" t="str">
        <f t="shared" si="152"/>
        <v>90</v>
      </c>
      <c r="C9762" s="13" t="s">
        <v>9464</v>
      </c>
      <c r="D9762" s="4" t="s">
        <v>303</v>
      </c>
    </row>
    <row r="9763" spans="1:4" ht="20.100000000000001" customHeight="1">
      <c r="A9763" s="2" t="s">
        <v>9869</v>
      </c>
      <c r="B9763" s="3" t="str">
        <f t="shared" si="152"/>
        <v>63</v>
      </c>
      <c r="C9763" s="13" t="s">
        <v>9464</v>
      </c>
      <c r="D9763" s="4" t="s">
        <v>189</v>
      </c>
    </row>
    <row r="9764" spans="1:4" ht="20.100000000000001" customHeight="1">
      <c r="A9764" s="2" t="s">
        <v>9870</v>
      </c>
      <c r="B9764" s="3" t="str">
        <f t="shared" si="152"/>
        <v>80</v>
      </c>
      <c r="C9764" s="13" t="s">
        <v>9464</v>
      </c>
      <c r="D9764" s="4" t="s">
        <v>46</v>
      </c>
    </row>
    <row r="9765" spans="1:4" ht="20.100000000000001" customHeight="1">
      <c r="A9765" s="2" t="s">
        <v>9871</v>
      </c>
      <c r="B9765" s="3" t="str">
        <f t="shared" si="152"/>
        <v>64</v>
      </c>
      <c r="C9765" s="13" t="s">
        <v>9464</v>
      </c>
      <c r="D9765" s="4" t="s">
        <v>178</v>
      </c>
    </row>
    <row r="9766" spans="1:4" ht="20.100000000000001" customHeight="1">
      <c r="A9766" s="2" t="s">
        <v>9872</v>
      </c>
      <c r="B9766" s="3" t="str">
        <f t="shared" si="152"/>
        <v>68</v>
      </c>
      <c r="C9766" s="13" t="s">
        <v>9464</v>
      </c>
      <c r="D9766" s="4" t="s">
        <v>861</v>
      </c>
    </row>
    <row r="9767" spans="1:4" ht="20.100000000000001" customHeight="1">
      <c r="A9767" s="2" t="s">
        <v>9873</v>
      </c>
      <c r="B9767" s="3" t="str">
        <f t="shared" si="152"/>
        <v>60</v>
      </c>
      <c r="C9767" s="13" t="s">
        <v>9464</v>
      </c>
      <c r="D9767" s="4" t="s">
        <v>136</v>
      </c>
    </row>
    <row r="9768" spans="1:4" ht="20.100000000000001" customHeight="1">
      <c r="A9768" s="2" t="s">
        <v>9874</v>
      </c>
      <c r="B9768" s="3" t="str">
        <f t="shared" si="152"/>
        <v>63</v>
      </c>
      <c r="C9768" s="13" t="s">
        <v>9464</v>
      </c>
      <c r="D9768" s="4" t="s">
        <v>189</v>
      </c>
    </row>
    <row r="9769" spans="1:4" ht="20.100000000000001" customHeight="1">
      <c r="A9769" s="2" t="s">
        <v>9875</v>
      </c>
      <c r="B9769" s="3" t="str">
        <f t="shared" si="152"/>
        <v>73</v>
      </c>
      <c r="C9769" s="13" t="s">
        <v>9464</v>
      </c>
      <c r="D9769" s="4" t="s">
        <v>12</v>
      </c>
    </row>
    <row r="9770" spans="1:4" ht="20.100000000000001" customHeight="1">
      <c r="A9770" s="2" t="s">
        <v>9876</v>
      </c>
      <c r="B9770" s="3" t="str">
        <f t="shared" si="152"/>
        <v>68</v>
      </c>
      <c r="C9770" s="13" t="s">
        <v>9464</v>
      </c>
      <c r="D9770" s="4" t="s">
        <v>861</v>
      </c>
    </row>
    <row r="9771" spans="1:4" ht="20.100000000000001" customHeight="1">
      <c r="A9771" s="2" t="s">
        <v>9877</v>
      </c>
      <c r="B9771" s="3" t="str">
        <f t="shared" si="152"/>
        <v>73</v>
      </c>
      <c r="C9771" s="13" t="s">
        <v>9464</v>
      </c>
      <c r="D9771" s="4" t="s">
        <v>12</v>
      </c>
    </row>
    <row r="9772" spans="1:4" ht="20.100000000000001" customHeight="1">
      <c r="A9772" s="2" t="s">
        <v>9878</v>
      </c>
      <c r="B9772" s="3" t="str">
        <f t="shared" si="152"/>
        <v>11</v>
      </c>
      <c r="C9772" s="13" t="s">
        <v>9464</v>
      </c>
      <c r="D9772" s="4" t="s">
        <v>204</v>
      </c>
    </row>
    <row r="9773" spans="1:4" ht="20.100000000000001" customHeight="1">
      <c r="A9773" s="2" t="s">
        <v>9879</v>
      </c>
      <c r="B9773" s="3" t="str">
        <f t="shared" si="152"/>
        <v>88</v>
      </c>
      <c r="C9773" s="13" t="s">
        <v>9464</v>
      </c>
      <c r="D9773" s="4" t="s">
        <v>27</v>
      </c>
    </row>
    <row r="9774" spans="1:4" ht="20.100000000000001" customHeight="1">
      <c r="A9774" s="2" t="s">
        <v>9880</v>
      </c>
      <c r="B9774" s="3" t="str">
        <f t="shared" si="152"/>
        <v>21</v>
      </c>
      <c r="C9774" s="13" t="s">
        <v>9464</v>
      </c>
      <c r="D9774" s="4" t="s">
        <v>172</v>
      </c>
    </row>
    <row r="9775" spans="1:4" ht="20.100000000000001" customHeight="1">
      <c r="A9775" s="2" t="s">
        <v>9881</v>
      </c>
      <c r="B9775" s="3" t="str">
        <f t="shared" si="152"/>
        <v>86</v>
      </c>
      <c r="C9775" s="13" t="s">
        <v>9464</v>
      </c>
      <c r="D9775" s="4" t="s">
        <v>117</v>
      </c>
    </row>
    <row r="9776" spans="1:4" ht="20.100000000000001" customHeight="1">
      <c r="A9776" s="2" t="s">
        <v>9882</v>
      </c>
      <c r="B9776" s="3" t="str">
        <f t="shared" si="152"/>
        <v>15</v>
      </c>
      <c r="C9776" s="13" t="s">
        <v>9464</v>
      </c>
      <c r="D9776" s="4" t="s">
        <v>143</v>
      </c>
    </row>
    <row r="9777" spans="1:4" ht="20.100000000000001" customHeight="1">
      <c r="A9777" s="2" t="s">
        <v>9883</v>
      </c>
      <c r="B9777" s="3" t="str">
        <f t="shared" si="152"/>
        <v>48</v>
      </c>
      <c r="C9777" s="13" t="s">
        <v>9464</v>
      </c>
      <c r="D9777" s="4" t="s">
        <v>343</v>
      </c>
    </row>
    <row r="9778" spans="1:4" ht="20.100000000000001" customHeight="1">
      <c r="A9778" s="2" t="s">
        <v>9884</v>
      </c>
      <c r="B9778" s="3" t="str">
        <f t="shared" si="152"/>
        <v>39</v>
      </c>
      <c r="C9778" s="13" t="s">
        <v>9464</v>
      </c>
      <c r="D9778" s="4" t="s">
        <v>155</v>
      </c>
    </row>
    <row r="9779" spans="1:4" ht="20.100000000000001" customHeight="1">
      <c r="A9779" s="2" t="s">
        <v>9885</v>
      </c>
      <c r="B9779" s="3" t="str">
        <f t="shared" si="152"/>
        <v>05</v>
      </c>
      <c r="C9779" s="13" t="s">
        <v>9464</v>
      </c>
      <c r="D9779" s="4" t="s">
        <v>122</v>
      </c>
    </row>
    <row r="9780" spans="1:4" ht="20.100000000000001" customHeight="1">
      <c r="A9780" s="2" t="s">
        <v>9886</v>
      </c>
      <c r="B9780" s="3" t="str">
        <f t="shared" si="152"/>
        <v>23</v>
      </c>
      <c r="C9780" s="13" t="s">
        <v>9464</v>
      </c>
      <c r="D9780" s="4" t="s">
        <v>40</v>
      </c>
    </row>
    <row r="9781" spans="1:4" ht="20.100000000000001" customHeight="1">
      <c r="A9781" s="2" t="s">
        <v>9887</v>
      </c>
      <c r="B9781" s="3" t="str">
        <f t="shared" si="152"/>
        <v>49</v>
      </c>
      <c r="C9781" s="13" t="s">
        <v>9464</v>
      </c>
      <c r="D9781" s="4" t="s">
        <v>249</v>
      </c>
    </row>
    <row r="9782" spans="1:4" ht="20.100000000000001" customHeight="1">
      <c r="A9782" s="2" t="s">
        <v>9888</v>
      </c>
      <c r="B9782" s="3" t="str">
        <f t="shared" si="152"/>
        <v>81</v>
      </c>
      <c r="C9782" s="13" t="s">
        <v>9464</v>
      </c>
      <c r="D9782" s="4" t="s">
        <v>466</v>
      </c>
    </row>
    <row r="9783" spans="1:4" ht="20.100000000000001" customHeight="1">
      <c r="A9783" s="2" t="s">
        <v>9889</v>
      </c>
      <c r="B9783" s="3" t="str">
        <f t="shared" si="152"/>
        <v>60</v>
      </c>
      <c r="C9783" s="13" t="s">
        <v>9464</v>
      </c>
      <c r="D9783" s="4" t="s">
        <v>136</v>
      </c>
    </row>
    <row r="9784" spans="1:4" ht="20.100000000000001" customHeight="1">
      <c r="A9784" s="2" t="s">
        <v>9890</v>
      </c>
      <c r="B9784" s="3" t="str">
        <f t="shared" si="152"/>
        <v>80</v>
      </c>
      <c r="C9784" s="13" t="s">
        <v>9464</v>
      </c>
      <c r="D9784" s="4" t="s">
        <v>46</v>
      </c>
    </row>
    <row r="9785" spans="1:4" ht="20.100000000000001" customHeight="1">
      <c r="A9785" s="2" t="s">
        <v>9891</v>
      </c>
      <c r="B9785" s="3" t="str">
        <f t="shared" si="152"/>
        <v>04</v>
      </c>
      <c r="C9785" s="13" t="s">
        <v>9464</v>
      </c>
      <c r="D9785" s="4" t="s">
        <v>229</v>
      </c>
    </row>
    <row r="9786" spans="1:4" ht="20.100000000000001" customHeight="1">
      <c r="A9786" s="2" t="s">
        <v>9892</v>
      </c>
      <c r="B9786" s="3" t="str">
        <f t="shared" si="152"/>
        <v>37</v>
      </c>
      <c r="C9786" s="13" t="s">
        <v>9464</v>
      </c>
      <c r="D9786" s="4" t="s">
        <v>33</v>
      </c>
    </row>
    <row r="9787" spans="1:4" ht="20.100000000000001" customHeight="1">
      <c r="A9787" s="2" t="s">
        <v>9893</v>
      </c>
      <c r="B9787" s="3" t="str">
        <f t="shared" si="152"/>
        <v>52</v>
      </c>
      <c r="C9787" s="13" t="s">
        <v>9464</v>
      </c>
      <c r="D9787" s="4" t="s">
        <v>435</v>
      </c>
    </row>
    <row r="9788" spans="1:4" ht="20.100000000000001" customHeight="1">
      <c r="A9788" s="2" t="s">
        <v>9894</v>
      </c>
      <c r="B9788" s="3" t="str">
        <f t="shared" si="152"/>
        <v>53</v>
      </c>
      <c r="C9788" s="13" t="s">
        <v>9464</v>
      </c>
      <c r="D9788" s="4" t="s">
        <v>6</v>
      </c>
    </row>
    <row r="9789" spans="1:4" ht="20.100000000000001" customHeight="1">
      <c r="A9789" s="2" t="s">
        <v>9895</v>
      </c>
      <c r="B9789" s="3" t="str">
        <f t="shared" si="152"/>
        <v>71</v>
      </c>
      <c r="C9789" s="13" t="s">
        <v>9464</v>
      </c>
      <c r="D9789" s="4" t="s">
        <v>14</v>
      </c>
    </row>
    <row r="9790" spans="1:4" ht="20.100000000000001" customHeight="1">
      <c r="A9790" s="2" t="s">
        <v>9896</v>
      </c>
      <c r="B9790" s="3" t="str">
        <f t="shared" si="152"/>
        <v>67</v>
      </c>
      <c r="C9790" s="13" t="s">
        <v>9464</v>
      </c>
      <c r="D9790" s="4" t="s">
        <v>113</v>
      </c>
    </row>
    <row r="9791" spans="1:4" ht="20.100000000000001" customHeight="1">
      <c r="A9791" s="2" t="s">
        <v>9897</v>
      </c>
      <c r="B9791" s="3" t="str">
        <f t="shared" si="152"/>
        <v>84</v>
      </c>
      <c r="C9791" s="13" t="s">
        <v>9464</v>
      </c>
      <c r="D9791" s="4" t="s">
        <v>337</v>
      </c>
    </row>
    <row r="9792" spans="1:4" ht="20.100000000000001" customHeight="1">
      <c r="A9792" s="2" t="s">
        <v>9898</v>
      </c>
      <c r="B9792" s="3" t="str">
        <f t="shared" si="152"/>
        <v>80</v>
      </c>
      <c r="C9792" s="13" t="s">
        <v>9464</v>
      </c>
      <c r="D9792" s="4" t="s">
        <v>46</v>
      </c>
    </row>
    <row r="9793" spans="1:4" ht="20.100000000000001" customHeight="1">
      <c r="A9793" s="2" t="s">
        <v>9899</v>
      </c>
      <c r="B9793" s="3" t="str">
        <f t="shared" si="152"/>
        <v>31</v>
      </c>
      <c r="C9793" s="13" t="s">
        <v>9464</v>
      </c>
      <c r="D9793" s="4" t="s">
        <v>244</v>
      </c>
    </row>
    <row r="9794" spans="1:4" ht="20.100000000000001" customHeight="1">
      <c r="A9794" s="2" t="s">
        <v>9900</v>
      </c>
      <c r="B9794" s="3" t="str">
        <f t="shared" ref="B9794:B9857" si="153">MID(A9794,FIND("(",A9794)+1,FIND(")",A9794)-FIND("(",A9794)-1)</f>
        <v>46</v>
      </c>
      <c r="C9794" s="13" t="s">
        <v>9464</v>
      </c>
      <c r="D9794" s="4" t="s">
        <v>79</v>
      </c>
    </row>
    <row r="9795" spans="1:4" ht="20.100000000000001" customHeight="1">
      <c r="A9795" s="2" t="s">
        <v>9901</v>
      </c>
      <c r="B9795" s="3" t="str">
        <f t="shared" si="153"/>
        <v>76</v>
      </c>
      <c r="C9795" s="13" t="s">
        <v>9464</v>
      </c>
      <c r="D9795" s="4" t="s">
        <v>10</v>
      </c>
    </row>
    <row r="9796" spans="1:4" ht="20.100000000000001" customHeight="1">
      <c r="A9796" s="2" t="s">
        <v>9902</v>
      </c>
      <c r="B9796" s="3" t="str">
        <f t="shared" si="153"/>
        <v>68</v>
      </c>
      <c r="C9796" s="13" t="s">
        <v>9464</v>
      </c>
      <c r="D9796" s="4" t="s">
        <v>861</v>
      </c>
    </row>
    <row r="9797" spans="1:4" ht="20.100000000000001" customHeight="1">
      <c r="A9797" s="2" t="s">
        <v>9903</v>
      </c>
      <c r="B9797" s="3" t="str">
        <f t="shared" si="153"/>
        <v>80</v>
      </c>
      <c r="C9797" s="13" t="s">
        <v>9464</v>
      </c>
      <c r="D9797" s="4" t="s">
        <v>46</v>
      </c>
    </row>
    <row r="9798" spans="1:4" ht="20.100000000000001" customHeight="1">
      <c r="A9798" s="2" t="s">
        <v>9904</v>
      </c>
      <c r="B9798" s="3" t="str">
        <f t="shared" si="153"/>
        <v>84</v>
      </c>
      <c r="C9798" s="13" t="s">
        <v>9464</v>
      </c>
      <c r="D9798" s="4" t="s">
        <v>337</v>
      </c>
    </row>
    <row r="9799" spans="1:4" ht="20.100000000000001" customHeight="1">
      <c r="A9799" s="2" t="s">
        <v>9905</v>
      </c>
      <c r="B9799" s="3" t="str">
        <f t="shared" si="153"/>
        <v>76</v>
      </c>
      <c r="C9799" s="13" t="s">
        <v>9464</v>
      </c>
      <c r="D9799" s="4" t="s">
        <v>10</v>
      </c>
    </row>
    <row r="9800" spans="1:4" ht="20.100000000000001" customHeight="1">
      <c r="A9800" s="2" t="s">
        <v>9906</v>
      </c>
      <c r="B9800" s="3" t="str">
        <f t="shared" si="153"/>
        <v>77</v>
      </c>
      <c r="C9800" s="13" t="s">
        <v>9464</v>
      </c>
      <c r="D9800" s="4" t="s">
        <v>59</v>
      </c>
    </row>
    <row r="9801" spans="1:4" ht="20.100000000000001" customHeight="1">
      <c r="A9801" s="2" t="s">
        <v>9907</v>
      </c>
      <c r="B9801" s="3" t="str">
        <f t="shared" si="153"/>
        <v>76</v>
      </c>
      <c r="C9801" s="13" t="s">
        <v>9464</v>
      </c>
      <c r="D9801" s="4" t="s">
        <v>10</v>
      </c>
    </row>
    <row r="9802" spans="1:4" ht="20.100000000000001" customHeight="1">
      <c r="A9802" s="2" t="s">
        <v>9908</v>
      </c>
      <c r="B9802" s="3" t="str">
        <f t="shared" si="153"/>
        <v>88</v>
      </c>
      <c r="C9802" s="13" t="s">
        <v>9464</v>
      </c>
      <c r="D9802" s="4" t="s">
        <v>27</v>
      </c>
    </row>
    <row r="9803" spans="1:4" ht="20.100000000000001" customHeight="1">
      <c r="A9803" s="2" t="s">
        <v>9909</v>
      </c>
      <c r="B9803" s="3" t="str">
        <f t="shared" si="153"/>
        <v>44</v>
      </c>
      <c r="C9803" s="13" t="s">
        <v>9464</v>
      </c>
      <c r="D9803" s="4" t="s">
        <v>3015</v>
      </c>
    </row>
    <row r="9804" spans="1:4" ht="20.100000000000001" customHeight="1">
      <c r="A9804" s="2" t="s">
        <v>9910</v>
      </c>
      <c r="B9804" s="3" t="str">
        <f t="shared" si="153"/>
        <v>77</v>
      </c>
      <c r="C9804" s="13" t="s">
        <v>9464</v>
      </c>
      <c r="D9804" s="4" t="s">
        <v>59</v>
      </c>
    </row>
    <row r="9805" spans="1:4" ht="20.100000000000001" customHeight="1">
      <c r="A9805" s="2" t="s">
        <v>9911</v>
      </c>
      <c r="B9805" s="3" t="str">
        <f t="shared" si="153"/>
        <v>49</v>
      </c>
      <c r="C9805" s="13" t="s">
        <v>9464</v>
      </c>
      <c r="D9805" s="4" t="s">
        <v>249</v>
      </c>
    </row>
    <row r="9806" spans="1:4" ht="20.100000000000001" customHeight="1">
      <c r="A9806" s="2" t="s">
        <v>9912</v>
      </c>
      <c r="B9806" s="3" t="str">
        <f t="shared" si="153"/>
        <v>57</v>
      </c>
      <c r="C9806" s="13" t="s">
        <v>9464</v>
      </c>
      <c r="D9806" s="4" t="s">
        <v>219</v>
      </c>
    </row>
    <row r="9807" spans="1:4" ht="20.100000000000001" customHeight="1">
      <c r="A9807" s="2" t="s">
        <v>9913</v>
      </c>
      <c r="B9807" s="3" t="str">
        <f t="shared" si="153"/>
        <v>52</v>
      </c>
      <c r="C9807" s="13" t="s">
        <v>9464</v>
      </c>
      <c r="D9807" s="4" t="s">
        <v>435</v>
      </c>
    </row>
    <row r="9808" spans="1:4" ht="20.100000000000001" customHeight="1">
      <c r="A9808" s="2" t="s">
        <v>9914</v>
      </c>
      <c r="B9808" s="3" t="str">
        <f t="shared" si="153"/>
        <v>77</v>
      </c>
      <c r="C9808" s="13" t="s">
        <v>9464</v>
      </c>
      <c r="D9808" s="4" t="s">
        <v>59</v>
      </c>
    </row>
    <row r="9809" spans="1:4" ht="20.100000000000001" customHeight="1">
      <c r="A9809" s="2" t="s">
        <v>9915</v>
      </c>
      <c r="B9809" s="3" t="str">
        <f t="shared" si="153"/>
        <v>69</v>
      </c>
      <c r="C9809" s="13" t="s">
        <v>9464</v>
      </c>
      <c r="D9809" s="4" t="s">
        <v>160</v>
      </c>
    </row>
    <row r="9810" spans="1:4" ht="20.100000000000001" customHeight="1">
      <c r="A9810" s="2" t="s">
        <v>9916</v>
      </c>
      <c r="B9810" s="3" t="str">
        <f t="shared" si="153"/>
        <v>62</v>
      </c>
      <c r="C9810" s="13" t="s">
        <v>9464</v>
      </c>
      <c r="D9810" s="4" t="s">
        <v>138</v>
      </c>
    </row>
    <row r="9811" spans="1:4" ht="20.100000000000001" customHeight="1">
      <c r="A9811" s="2" t="s">
        <v>9917</v>
      </c>
      <c r="B9811" s="3" t="str">
        <f t="shared" si="153"/>
        <v>60</v>
      </c>
      <c r="C9811" s="13" t="s">
        <v>9464</v>
      </c>
      <c r="D9811" s="4" t="s">
        <v>136</v>
      </c>
    </row>
    <row r="9812" spans="1:4" ht="20.100000000000001" customHeight="1">
      <c r="A9812" s="2" t="s">
        <v>9918</v>
      </c>
      <c r="B9812" s="3" t="str">
        <f t="shared" si="153"/>
        <v>59</v>
      </c>
      <c r="C9812" s="13" t="s">
        <v>9464</v>
      </c>
      <c r="D9812" s="4" t="s">
        <v>158</v>
      </c>
    </row>
    <row r="9813" spans="1:4" ht="20.100000000000001" customHeight="1">
      <c r="A9813" s="2" t="s">
        <v>9919</v>
      </c>
      <c r="B9813" s="3" t="str">
        <f t="shared" si="153"/>
        <v>58</v>
      </c>
      <c r="C9813" s="13" t="s">
        <v>9464</v>
      </c>
      <c r="D9813" s="4" t="s">
        <v>111</v>
      </c>
    </row>
    <row r="9814" spans="1:4" ht="20.100000000000001" customHeight="1">
      <c r="A9814" s="2" t="s">
        <v>9920</v>
      </c>
      <c r="B9814" s="3" t="str">
        <f t="shared" si="153"/>
        <v>84</v>
      </c>
      <c r="C9814" s="13" t="s">
        <v>9464</v>
      </c>
      <c r="D9814" s="4" t="s">
        <v>337</v>
      </c>
    </row>
    <row r="9815" spans="1:4" ht="20.100000000000001" customHeight="1">
      <c r="A9815" s="2" t="s">
        <v>9921</v>
      </c>
      <c r="B9815" s="3" t="str">
        <f t="shared" si="153"/>
        <v>70</v>
      </c>
      <c r="C9815" s="13" t="s">
        <v>9464</v>
      </c>
      <c r="D9815" s="4" t="s">
        <v>259</v>
      </c>
    </row>
    <row r="9816" spans="1:4" ht="20.100000000000001" customHeight="1">
      <c r="A9816" s="2" t="s">
        <v>9922</v>
      </c>
      <c r="B9816" s="3" t="str">
        <f t="shared" si="153"/>
        <v>68</v>
      </c>
      <c r="C9816" s="13" t="s">
        <v>9464</v>
      </c>
      <c r="D9816" s="4" t="s">
        <v>861</v>
      </c>
    </row>
    <row r="9817" spans="1:4" ht="20.100000000000001" customHeight="1">
      <c r="A9817" s="2" t="s">
        <v>9923</v>
      </c>
      <c r="B9817" s="3" t="str">
        <f t="shared" si="153"/>
        <v>16</v>
      </c>
      <c r="C9817" s="13" t="s">
        <v>9464</v>
      </c>
      <c r="D9817" s="4" t="s">
        <v>75</v>
      </c>
    </row>
    <row r="9818" spans="1:4" ht="20.100000000000001" customHeight="1">
      <c r="A9818" s="2" t="s">
        <v>9924</v>
      </c>
      <c r="B9818" s="3" t="str">
        <f t="shared" si="153"/>
        <v>14</v>
      </c>
      <c r="C9818" s="13" t="s">
        <v>9464</v>
      </c>
      <c r="D9818" s="4" t="s">
        <v>108</v>
      </c>
    </row>
    <row r="9819" spans="1:4" ht="20.100000000000001" customHeight="1">
      <c r="A9819" s="2" t="s">
        <v>9925</v>
      </c>
      <c r="B9819" s="3" t="str">
        <f t="shared" si="153"/>
        <v>21</v>
      </c>
      <c r="C9819" s="13" t="s">
        <v>9464</v>
      </c>
      <c r="D9819" s="4" t="s">
        <v>172</v>
      </c>
    </row>
    <row r="9820" spans="1:4" ht="20.100000000000001" customHeight="1">
      <c r="A9820" s="2" t="s">
        <v>9926</v>
      </c>
      <c r="B9820" s="3" t="str">
        <f t="shared" si="153"/>
        <v>34</v>
      </c>
      <c r="C9820" s="13" t="s">
        <v>9464</v>
      </c>
      <c r="D9820" s="4" t="s">
        <v>20</v>
      </c>
    </row>
    <row r="9821" spans="1:4" ht="20.100000000000001" customHeight="1">
      <c r="A9821" s="2" t="s">
        <v>9927</v>
      </c>
      <c r="B9821" s="3" t="str">
        <f t="shared" si="153"/>
        <v>76</v>
      </c>
      <c r="C9821" s="13" t="s">
        <v>9464</v>
      </c>
      <c r="D9821" s="4" t="s">
        <v>10</v>
      </c>
    </row>
    <row r="9822" spans="1:4" ht="20.100000000000001" customHeight="1">
      <c r="A9822" s="2" t="s">
        <v>9928</v>
      </c>
      <c r="B9822" s="3" t="str">
        <f t="shared" si="153"/>
        <v>25</v>
      </c>
      <c r="C9822" s="13" t="s">
        <v>9464</v>
      </c>
      <c r="D9822" s="4" t="s">
        <v>153</v>
      </c>
    </row>
    <row r="9823" spans="1:4" ht="20.100000000000001" customHeight="1">
      <c r="A9823" s="2" t="s">
        <v>9929</v>
      </c>
      <c r="B9823" s="3" t="str">
        <f t="shared" si="153"/>
        <v>59</v>
      </c>
      <c r="C9823" s="13" t="s">
        <v>9464</v>
      </c>
      <c r="D9823" s="4" t="s">
        <v>158</v>
      </c>
    </row>
    <row r="9824" spans="1:4" ht="20.100000000000001" customHeight="1">
      <c r="A9824" s="2" t="s">
        <v>9930</v>
      </c>
      <c r="B9824" s="3" t="str">
        <f t="shared" si="153"/>
        <v>80</v>
      </c>
      <c r="C9824" s="13" t="s">
        <v>9464</v>
      </c>
      <c r="D9824" s="4" t="s">
        <v>46</v>
      </c>
    </row>
    <row r="9825" spans="1:4" ht="20.100000000000001" customHeight="1">
      <c r="A9825" s="2" t="s">
        <v>9931</v>
      </c>
      <c r="B9825" s="3" t="str">
        <f t="shared" si="153"/>
        <v>03</v>
      </c>
      <c r="C9825" s="13" t="s">
        <v>9464</v>
      </c>
      <c r="D9825" s="4" t="s">
        <v>175</v>
      </c>
    </row>
    <row r="9826" spans="1:4" ht="20.100000000000001" customHeight="1">
      <c r="A9826" s="2" t="s">
        <v>9932</v>
      </c>
      <c r="B9826" s="3" t="str">
        <f t="shared" si="153"/>
        <v>67</v>
      </c>
      <c r="C9826" s="13" t="s">
        <v>9464</v>
      </c>
      <c r="D9826" s="4" t="s">
        <v>113</v>
      </c>
    </row>
    <row r="9827" spans="1:4" ht="20.100000000000001" customHeight="1">
      <c r="A9827" s="2" t="s">
        <v>9933</v>
      </c>
      <c r="B9827" s="3" t="str">
        <f t="shared" si="153"/>
        <v>15</v>
      </c>
      <c r="C9827" s="13" t="s">
        <v>9464</v>
      </c>
      <c r="D9827" s="4" t="s">
        <v>143</v>
      </c>
    </row>
    <row r="9828" spans="1:4" ht="20.100000000000001" customHeight="1">
      <c r="A9828" s="2" t="s">
        <v>9934</v>
      </c>
      <c r="B9828" s="3" t="str">
        <f t="shared" si="153"/>
        <v>50</v>
      </c>
      <c r="C9828" s="13" t="s">
        <v>9464</v>
      </c>
      <c r="D9828" s="4" t="s">
        <v>61</v>
      </c>
    </row>
    <row r="9829" spans="1:4" ht="20.100000000000001" customHeight="1">
      <c r="A9829" s="2" t="s">
        <v>9935</v>
      </c>
      <c r="B9829" s="3" t="str">
        <f t="shared" si="153"/>
        <v>50</v>
      </c>
      <c r="C9829" s="13" t="s">
        <v>9464</v>
      </c>
      <c r="D9829" s="4" t="s">
        <v>61</v>
      </c>
    </row>
    <row r="9830" spans="1:4" ht="20.100000000000001" customHeight="1">
      <c r="A9830" s="2" t="s">
        <v>9936</v>
      </c>
      <c r="B9830" s="3" t="str">
        <f t="shared" si="153"/>
        <v>14</v>
      </c>
      <c r="C9830" s="13" t="s">
        <v>9464</v>
      </c>
      <c r="D9830" s="4" t="s">
        <v>108</v>
      </c>
    </row>
    <row r="9831" spans="1:4" ht="20.100000000000001" customHeight="1">
      <c r="A9831" s="2" t="s">
        <v>9937</v>
      </c>
      <c r="B9831" s="3" t="str">
        <f t="shared" si="153"/>
        <v>16</v>
      </c>
      <c r="C9831" s="13" t="s">
        <v>9464</v>
      </c>
      <c r="D9831" s="4" t="s">
        <v>75</v>
      </c>
    </row>
    <row r="9832" spans="1:4" ht="20.100000000000001" customHeight="1">
      <c r="A9832" s="2" t="s">
        <v>9938</v>
      </c>
      <c r="B9832" s="3" t="str">
        <f t="shared" si="153"/>
        <v>16</v>
      </c>
      <c r="C9832" s="13" t="s">
        <v>9464</v>
      </c>
      <c r="D9832" s="4" t="s">
        <v>75</v>
      </c>
    </row>
    <row r="9833" spans="1:4" ht="20.100000000000001" customHeight="1">
      <c r="A9833" s="2" t="s">
        <v>9939</v>
      </c>
      <c r="B9833" s="3" t="str">
        <f t="shared" si="153"/>
        <v>36</v>
      </c>
      <c r="C9833" s="13" t="s">
        <v>9464</v>
      </c>
      <c r="D9833" s="4" t="s">
        <v>277</v>
      </c>
    </row>
    <row r="9834" spans="1:4" ht="20.100000000000001" customHeight="1">
      <c r="A9834" s="2" t="s">
        <v>9940</v>
      </c>
      <c r="B9834" s="3" t="str">
        <f t="shared" si="153"/>
        <v>23</v>
      </c>
      <c r="C9834" s="13" t="s">
        <v>9464</v>
      </c>
      <c r="D9834" s="4" t="s">
        <v>40</v>
      </c>
    </row>
    <row r="9835" spans="1:4" ht="20.100000000000001" customHeight="1">
      <c r="A9835" s="2" t="s">
        <v>9941</v>
      </c>
      <c r="B9835" s="3" t="str">
        <f t="shared" si="153"/>
        <v>08</v>
      </c>
      <c r="C9835" s="13" t="s">
        <v>9464</v>
      </c>
      <c r="D9835" s="4" t="s">
        <v>90</v>
      </c>
    </row>
    <row r="9836" spans="1:4" ht="20.100000000000001" customHeight="1">
      <c r="A9836" s="2" t="s">
        <v>9942</v>
      </c>
      <c r="B9836" s="3" t="str">
        <f t="shared" si="153"/>
        <v>38</v>
      </c>
      <c r="C9836" s="13" t="s">
        <v>9464</v>
      </c>
      <c r="D9836" s="4" t="s">
        <v>85</v>
      </c>
    </row>
    <row r="9837" spans="1:4" ht="20.100000000000001" customHeight="1">
      <c r="A9837" s="2" t="s">
        <v>9943</v>
      </c>
      <c r="B9837" s="3" t="str">
        <f t="shared" si="153"/>
        <v>81</v>
      </c>
      <c r="C9837" s="13" t="s">
        <v>9464</v>
      </c>
      <c r="D9837" s="4" t="s">
        <v>466</v>
      </c>
    </row>
    <row r="9838" spans="1:4" ht="20.100000000000001" customHeight="1">
      <c r="A9838" s="2" t="s">
        <v>9944</v>
      </c>
      <c r="B9838" s="3" t="str">
        <f t="shared" si="153"/>
        <v>36</v>
      </c>
      <c r="C9838" s="13" t="s">
        <v>9464</v>
      </c>
      <c r="D9838" s="4" t="s">
        <v>277</v>
      </c>
    </row>
    <row r="9839" spans="1:4" ht="20.100000000000001" customHeight="1">
      <c r="A9839" s="2" t="s">
        <v>9945</v>
      </c>
      <c r="B9839" s="3" t="str">
        <f t="shared" si="153"/>
        <v>36</v>
      </c>
      <c r="C9839" s="13" t="s">
        <v>9464</v>
      </c>
      <c r="D9839" s="4" t="s">
        <v>277</v>
      </c>
    </row>
    <row r="9840" spans="1:4" ht="20.100000000000001" customHeight="1">
      <c r="A9840" s="2" t="s">
        <v>9946</v>
      </c>
      <c r="B9840" s="3" t="str">
        <f t="shared" si="153"/>
        <v>47</v>
      </c>
      <c r="C9840" s="13" t="s">
        <v>9464</v>
      </c>
      <c r="D9840" s="4" t="s">
        <v>24</v>
      </c>
    </row>
    <row r="9841" spans="1:4" ht="20.100000000000001" customHeight="1">
      <c r="A9841" s="2" t="s">
        <v>9947</v>
      </c>
      <c r="B9841" s="3" t="str">
        <f t="shared" si="153"/>
        <v>79</v>
      </c>
      <c r="C9841" s="13" t="s">
        <v>9464</v>
      </c>
      <c r="D9841" s="4" t="s">
        <v>125</v>
      </c>
    </row>
    <row r="9842" spans="1:4" ht="20.100000000000001" customHeight="1">
      <c r="A9842" s="2" t="s">
        <v>9948</v>
      </c>
      <c r="B9842" s="3" t="str">
        <f t="shared" si="153"/>
        <v>47</v>
      </c>
      <c r="C9842" s="13" t="s">
        <v>9464</v>
      </c>
      <c r="D9842" s="4" t="s">
        <v>24</v>
      </c>
    </row>
    <row r="9843" spans="1:4" ht="20.100000000000001" customHeight="1">
      <c r="A9843" s="2" t="s">
        <v>9949</v>
      </c>
      <c r="B9843" s="3" t="str">
        <f t="shared" si="153"/>
        <v>01</v>
      </c>
      <c r="C9843" s="13" t="s">
        <v>9464</v>
      </c>
      <c r="D9843" s="4" t="s">
        <v>246</v>
      </c>
    </row>
    <row r="9844" spans="1:4" ht="20.100000000000001" customHeight="1">
      <c r="A9844" s="2" t="s">
        <v>9950</v>
      </c>
      <c r="B9844" s="3" t="str">
        <f t="shared" si="153"/>
        <v>87</v>
      </c>
      <c r="C9844" s="13" t="s">
        <v>9464</v>
      </c>
      <c r="D9844" s="4" t="s">
        <v>431</v>
      </c>
    </row>
    <row r="9845" spans="1:4" ht="20.100000000000001" customHeight="1">
      <c r="A9845" s="2" t="s">
        <v>9951</v>
      </c>
      <c r="B9845" s="3" t="str">
        <f t="shared" si="153"/>
        <v>48</v>
      </c>
      <c r="C9845" s="13" t="s">
        <v>9464</v>
      </c>
      <c r="D9845" s="4" t="s">
        <v>343</v>
      </c>
    </row>
    <row r="9846" spans="1:4" ht="20.100000000000001" customHeight="1">
      <c r="A9846" s="2" t="s">
        <v>9952</v>
      </c>
      <c r="B9846" s="3" t="str">
        <f t="shared" si="153"/>
        <v>71</v>
      </c>
      <c r="C9846" s="13" t="s">
        <v>9464</v>
      </c>
      <c r="D9846" s="4" t="s">
        <v>14</v>
      </c>
    </row>
    <row r="9847" spans="1:4" ht="20.100000000000001" customHeight="1">
      <c r="A9847" s="2" t="s">
        <v>9953</v>
      </c>
      <c r="B9847" s="3" t="str">
        <f t="shared" si="153"/>
        <v>59</v>
      </c>
      <c r="C9847" s="13" t="s">
        <v>9464</v>
      </c>
      <c r="D9847" s="4" t="s">
        <v>158</v>
      </c>
    </row>
    <row r="9848" spans="1:4" ht="20.100000000000001" customHeight="1">
      <c r="A9848" s="2" t="s">
        <v>9954</v>
      </c>
      <c r="B9848" s="3" t="str">
        <f t="shared" si="153"/>
        <v>57</v>
      </c>
      <c r="C9848" s="13" t="s">
        <v>9464</v>
      </c>
      <c r="D9848" s="4" t="s">
        <v>219</v>
      </c>
    </row>
    <row r="9849" spans="1:4" ht="20.100000000000001" customHeight="1">
      <c r="A9849" s="2" t="s">
        <v>9955</v>
      </c>
      <c r="B9849" s="3" t="str">
        <f t="shared" si="153"/>
        <v>17</v>
      </c>
      <c r="C9849" s="13" t="s">
        <v>9464</v>
      </c>
      <c r="D9849" s="4" t="s">
        <v>94</v>
      </c>
    </row>
    <row r="9850" spans="1:4" ht="20.100000000000001" customHeight="1">
      <c r="A9850" s="2" t="s">
        <v>9956</v>
      </c>
      <c r="B9850" s="3" t="str">
        <f t="shared" si="153"/>
        <v>67</v>
      </c>
      <c r="C9850" s="13" t="s">
        <v>9464</v>
      </c>
      <c r="D9850" s="4" t="s">
        <v>113</v>
      </c>
    </row>
    <row r="9851" spans="1:4" ht="20.100000000000001" customHeight="1">
      <c r="A9851" s="2" t="s">
        <v>9957</v>
      </c>
      <c r="B9851" s="3" t="str">
        <f t="shared" si="153"/>
        <v>66</v>
      </c>
      <c r="C9851" s="13" t="s">
        <v>9464</v>
      </c>
      <c r="D9851" s="4" t="s">
        <v>614</v>
      </c>
    </row>
    <row r="9852" spans="1:4" ht="20.100000000000001" customHeight="1">
      <c r="A9852" s="2" t="s">
        <v>9958</v>
      </c>
      <c r="B9852" s="3" t="str">
        <f t="shared" si="153"/>
        <v>25</v>
      </c>
      <c r="C9852" s="13" t="s">
        <v>9464</v>
      </c>
      <c r="D9852" s="4" t="s">
        <v>153</v>
      </c>
    </row>
    <row r="9853" spans="1:4" ht="20.100000000000001" customHeight="1">
      <c r="A9853" s="2" t="s">
        <v>9959</v>
      </c>
      <c r="B9853" s="3" t="str">
        <f t="shared" si="153"/>
        <v>76</v>
      </c>
      <c r="C9853" s="13" t="s">
        <v>9464</v>
      </c>
      <c r="D9853" s="4" t="s">
        <v>10</v>
      </c>
    </row>
    <row r="9854" spans="1:4" ht="20.100000000000001" customHeight="1">
      <c r="A9854" s="2" t="s">
        <v>9960</v>
      </c>
      <c r="B9854" s="3" t="str">
        <f t="shared" si="153"/>
        <v>80</v>
      </c>
      <c r="C9854" s="13" t="s">
        <v>9464</v>
      </c>
      <c r="D9854" s="4" t="s">
        <v>46</v>
      </c>
    </row>
    <row r="9855" spans="1:4" ht="20.100000000000001" customHeight="1">
      <c r="A9855" s="2" t="s">
        <v>9961</v>
      </c>
      <c r="B9855" s="3" t="str">
        <f t="shared" si="153"/>
        <v>37</v>
      </c>
      <c r="C9855" s="13" t="s">
        <v>9464</v>
      </c>
      <c r="D9855" s="4" t="s">
        <v>33</v>
      </c>
    </row>
    <row r="9856" spans="1:4" ht="20.100000000000001" customHeight="1">
      <c r="A9856" s="2" t="s">
        <v>9962</v>
      </c>
      <c r="B9856" s="3" t="str">
        <f t="shared" si="153"/>
        <v>16</v>
      </c>
      <c r="C9856" s="13" t="s">
        <v>9464</v>
      </c>
      <c r="D9856" s="4" t="s">
        <v>75</v>
      </c>
    </row>
    <row r="9857" spans="1:4" ht="20.100000000000001" customHeight="1">
      <c r="A9857" s="2" t="s">
        <v>9963</v>
      </c>
      <c r="B9857" s="3" t="str">
        <f t="shared" si="153"/>
        <v>68</v>
      </c>
      <c r="C9857" s="13" t="s">
        <v>9464</v>
      </c>
      <c r="D9857" s="4" t="s">
        <v>861</v>
      </c>
    </row>
    <row r="9858" spans="1:4" ht="20.100000000000001" customHeight="1">
      <c r="A9858" s="2" t="s">
        <v>9964</v>
      </c>
      <c r="B9858" s="3" t="str">
        <f t="shared" ref="B9858:B9921" si="154">MID(A9858,FIND("(",A9858)+1,FIND(")",A9858)-FIND("(",A9858)-1)</f>
        <v>62</v>
      </c>
      <c r="C9858" s="13" t="s">
        <v>9464</v>
      </c>
      <c r="D9858" s="4" t="s">
        <v>138</v>
      </c>
    </row>
    <row r="9859" spans="1:4" ht="20.100000000000001" customHeight="1">
      <c r="A9859" s="2" t="s">
        <v>9965</v>
      </c>
      <c r="B9859" s="3" t="str">
        <f t="shared" si="154"/>
        <v>22</v>
      </c>
      <c r="C9859" s="13" t="s">
        <v>9464</v>
      </c>
      <c r="D9859" s="4" t="s">
        <v>48</v>
      </c>
    </row>
    <row r="9860" spans="1:4" ht="20.100000000000001" customHeight="1">
      <c r="A9860" s="2" t="s">
        <v>9966</v>
      </c>
      <c r="B9860" s="3" t="str">
        <f t="shared" si="154"/>
        <v>33</v>
      </c>
      <c r="C9860" s="13" t="s">
        <v>9464</v>
      </c>
      <c r="D9860" s="4" t="s">
        <v>18</v>
      </c>
    </row>
    <row r="9861" spans="1:4" ht="20.100000000000001" customHeight="1">
      <c r="A9861" s="2" t="s">
        <v>9967</v>
      </c>
      <c r="B9861" s="3" t="str">
        <f t="shared" si="154"/>
        <v>10</v>
      </c>
      <c r="C9861" s="13" t="s">
        <v>9464</v>
      </c>
      <c r="D9861" s="4" t="s">
        <v>22</v>
      </c>
    </row>
    <row r="9862" spans="1:4" ht="20.100000000000001" customHeight="1">
      <c r="A9862" s="2" t="s">
        <v>9968</v>
      </c>
      <c r="B9862" s="3" t="str">
        <f t="shared" si="154"/>
        <v>68</v>
      </c>
      <c r="C9862" s="13" t="s">
        <v>9464</v>
      </c>
      <c r="D9862" s="4" t="s">
        <v>861</v>
      </c>
    </row>
    <row r="9863" spans="1:4" ht="20.100000000000001" customHeight="1">
      <c r="A9863" s="2" t="s">
        <v>9969</v>
      </c>
      <c r="B9863" s="3" t="str">
        <f t="shared" si="154"/>
        <v>27</v>
      </c>
      <c r="C9863" s="13" t="s">
        <v>9464</v>
      </c>
      <c r="D9863" s="4" t="s">
        <v>185</v>
      </c>
    </row>
    <row r="9864" spans="1:4" ht="20.100000000000001" customHeight="1">
      <c r="A9864" s="2" t="s">
        <v>9970</v>
      </c>
      <c r="B9864" s="3" t="str">
        <f t="shared" si="154"/>
        <v>01</v>
      </c>
      <c r="C9864" s="13" t="s">
        <v>9464</v>
      </c>
      <c r="D9864" s="4" t="s">
        <v>246</v>
      </c>
    </row>
    <row r="9865" spans="1:4" ht="20.100000000000001" customHeight="1">
      <c r="A9865" s="2" t="s">
        <v>9971</v>
      </c>
      <c r="B9865" s="3" t="str">
        <f t="shared" si="154"/>
        <v>50</v>
      </c>
      <c r="C9865" s="13" t="s">
        <v>9464</v>
      </c>
      <c r="D9865" s="4" t="s">
        <v>61</v>
      </c>
    </row>
    <row r="9866" spans="1:4" ht="20.100000000000001" customHeight="1">
      <c r="A9866" s="2" t="s">
        <v>9972</v>
      </c>
      <c r="B9866" s="3" t="str">
        <f t="shared" si="154"/>
        <v>09</v>
      </c>
      <c r="C9866" s="13" t="s">
        <v>9464</v>
      </c>
      <c r="D9866" s="4" t="s">
        <v>38</v>
      </c>
    </row>
    <row r="9867" spans="1:4" ht="20.100000000000001" customHeight="1">
      <c r="A9867" s="2" t="s">
        <v>9973</v>
      </c>
      <c r="B9867" s="3" t="str">
        <f t="shared" si="154"/>
        <v>59</v>
      </c>
      <c r="C9867" s="13" t="s">
        <v>9464</v>
      </c>
      <c r="D9867" s="4" t="s">
        <v>158</v>
      </c>
    </row>
    <row r="9868" spans="1:4" ht="20.100000000000001" customHeight="1">
      <c r="A9868" s="2" t="s">
        <v>9974</v>
      </c>
      <c r="B9868" s="3" t="str">
        <f t="shared" si="154"/>
        <v>57</v>
      </c>
      <c r="C9868" s="13" t="s">
        <v>9464</v>
      </c>
      <c r="D9868" s="4" t="s">
        <v>219</v>
      </c>
    </row>
    <row r="9869" spans="1:4" ht="20.100000000000001" customHeight="1">
      <c r="A9869" s="2" t="s">
        <v>9975</v>
      </c>
      <c r="B9869" s="3" t="str">
        <f t="shared" si="154"/>
        <v>01</v>
      </c>
      <c r="C9869" s="13" t="s">
        <v>9464</v>
      </c>
      <c r="D9869" s="4" t="s">
        <v>246</v>
      </c>
    </row>
    <row r="9870" spans="1:4" ht="20.100000000000001" customHeight="1">
      <c r="A9870" s="2" t="s">
        <v>9976</v>
      </c>
      <c r="B9870" s="3" t="str">
        <f t="shared" si="154"/>
        <v>05</v>
      </c>
      <c r="C9870" s="13" t="s">
        <v>9464</v>
      </c>
      <c r="D9870" s="4" t="s">
        <v>122</v>
      </c>
    </row>
    <row r="9871" spans="1:4" ht="20.100000000000001" customHeight="1">
      <c r="A9871" s="2" t="s">
        <v>9977</v>
      </c>
      <c r="B9871" s="3" t="str">
        <f t="shared" si="154"/>
        <v>69</v>
      </c>
      <c r="C9871" s="13" t="s">
        <v>9464</v>
      </c>
      <c r="D9871" s="4" t="s">
        <v>160</v>
      </c>
    </row>
    <row r="9872" spans="1:4" ht="20.100000000000001" customHeight="1">
      <c r="A9872" s="2" t="s">
        <v>9978</v>
      </c>
      <c r="B9872" s="3" t="str">
        <f t="shared" si="154"/>
        <v>57</v>
      </c>
      <c r="C9872" s="13" t="s">
        <v>9464</v>
      </c>
      <c r="D9872" s="4" t="s">
        <v>219</v>
      </c>
    </row>
    <row r="9873" spans="1:4" ht="20.100000000000001" customHeight="1">
      <c r="A9873" s="2" t="s">
        <v>9979</v>
      </c>
      <c r="B9873" s="3" t="str">
        <f t="shared" si="154"/>
        <v>10</v>
      </c>
      <c r="C9873" s="13" t="s">
        <v>9464</v>
      </c>
      <c r="D9873" s="4" t="s">
        <v>22</v>
      </c>
    </row>
    <row r="9874" spans="1:4" ht="20.100000000000001" customHeight="1">
      <c r="A9874" s="2" t="s">
        <v>9980</v>
      </c>
      <c r="B9874" s="3" t="str">
        <f t="shared" si="154"/>
        <v>60</v>
      </c>
      <c r="C9874" s="13" t="s">
        <v>9464</v>
      </c>
      <c r="D9874" s="4" t="s">
        <v>136</v>
      </c>
    </row>
    <row r="9875" spans="1:4" ht="20.100000000000001" customHeight="1">
      <c r="A9875" s="2" t="s">
        <v>9981</v>
      </c>
      <c r="B9875" s="3" t="str">
        <f t="shared" si="154"/>
        <v>60</v>
      </c>
      <c r="C9875" s="13" t="s">
        <v>9464</v>
      </c>
      <c r="D9875" s="4" t="s">
        <v>136</v>
      </c>
    </row>
    <row r="9876" spans="1:4" ht="20.100000000000001" customHeight="1">
      <c r="A9876" s="2" t="s">
        <v>9982</v>
      </c>
      <c r="B9876" s="3" t="str">
        <f t="shared" si="154"/>
        <v>06</v>
      </c>
      <c r="C9876" s="13" t="s">
        <v>9464</v>
      </c>
      <c r="D9876" s="4" t="s">
        <v>447</v>
      </c>
    </row>
    <row r="9877" spans="1:4" ht="20.100000000000001" customHeight="1">
      <c r="A9877" s="2" t="s">
        <v>9983</v>
      </c>
      <c r="B9877" s="3" t="str">
        <f t="shared" si="154"/>
        <v>14</v>
      </c>
      <c r="C9877" s="13" t="s">
        <v>9464</v>
      </c>
      <c r="D9877" s="4" t="s">
        <v>108</v>
      </c>
    </row>
    <row r="9878" spans="1:4" ht="20.100000000000001" customHeight="1">
      <c r="A9878" s="2" t="s">
        <v>9984</v>
      </c>
      <c r="B9878" s="3" t="str">
        <f t="shared" si="154"/>
        <v>28</v>
      </c>
      <c r="C9878" s="13" t="s">
        <v>9464</v>
      </c>
      <c r="D9878" s="4" t="s">
        <v>50</v>
      </c>
    </row>
    <row r="9879" spans="1:4" ht="20.100000000000001" customHeight="1">
      <c r="A9879" s="2" t="s">
        <v>9985</v>
      </c>
      <c r="B9879" s="3" t="str">
        <f t="shared" si="154"/>
        <v>17</v>
      </c>
      <c r="C9879" s="13" t="s">
        <v>9464</v>
      </c>
      <c r="D9879" s="4" t="s">
        <v>94</v>
      </c>
    </row>
    <row r="9880" spans="1:4" ht="20.100000000000001" customHeight="1">
      <c r="A9880" s="2" t="s">
        <v>9986</v>
      </c>
      <c r="B9880" s="3" t="str">
        <f t="shared" si="154"/>
        <v>76</v>
      </c>
      <c r="C9880" s="13" t="s">
        <v>9464</v>
      </c>
      <c r="D9880" s="4" t="s">
        <v>10</v>
      </c>
    </row>
    <row r="9881" spans="1:4" ht="20.100000000000001" customHeight="1">
      <c r="A9881" s="2" t="s">
        <v>9987</v>
      </c>
      <c r="B9881" s="3" t="str">
        <f t="shared" si="154"/>
        <v>25</v>
      </c>
      <c r="C9881" s="13" t="s">
        <v>9464</v>
      </c>
      <c r="D9881" s="4" t="s">
        <v>153</v>
      </c>
    </row>
    <row r="9882" spans="1:4" ht="20.100000000000001" customHeight="1">
      <c r="A9882" s="2" t="s">
        <v>9988</v>
      </c>
      <c r="B9882" s="3" t="str">
        <f t="shared" si="154"/>
        <v>39</v>
      </c>
      <c r="C9882" s="13" t="s">
        <v>9464</v>
      </c>
      <c r="D9882" s="4" t="s">
        <v>155</v>
      </c>
    </row>
    <row r="9883" spans="1:4" ht="20.100000000000001" customHeight="1">
      <c r="A9883" s="2" t="s">
        <v>9989</v>
      </c>
      <c r="B9883" s="3" t="str">
        <f t="shared" si="154"/>
        <v>40</v>
      </c>
      <c r="C9883" s="13" t="s">
        <v>9464</v>
      </c>
      <c r="D9883" s="4" t="s">
        <v>288</v>
      </c>
    </row>
    <row r="9884" spans="1:4" ht="20.100000000000001" customHeight="1">
      <c r="A9884" s="2" t="s">
        <v>9990</v>
      </c>
      <c r="B9884" s="3" t="str">
        <f t="shared" si="154"/>
        <v>28</v>
      </c>
      <c r="C9884" s="13" t="s">
        <v>9464</v>
      </c>
      <c r="D9884" s="4" t="s">
        <v>50</v>
      </c>
    </row>
    <row r="9885" spans="1:4" ht="20.100000000000001" customHeight="1">
      <c r="A9885" s="2" t="s">
        <v>9991</v>
      </c>
      <c r="B9885" s="3" t="str">
        <f t="shared" si="154"/>
        <v>04</v>
      </c>
      <c r="C9885" s="13" t="s">
        <v>9464</v>
      </c>
      <c r="D9885" s="4" t="s">
        <v>229</v>
      </c>
    </row>
    <row r="9886" spans="1:4" ht="20.100000000000001" customHeight="1">
      <c r="A9886" s="2" t="s">
        <v>9992</v>
      </c>
      <c r="B9886" s="3" t="str">
        <f t="shared" si="154"/>
        <v>27</v>
      </c>
      <c r="C9886" s="13" t="s">
        <v>9464</v>
      </c>
      <c r="D9886" s="4" t="s">
        <v>185</v>
      </c>
    </row>
    <row r="9887" spans="1:4" ht="20.100000000000001" customHeight="1">
      <c r="A9887" s="2" t="s">
        <v>9993</v>
      </c>
      <c r="B9887" s="3" t="str">
        <f t="shared" si="154"/>
        <v>2B</v>
      </c>
      <c r="C9887" s="13" t="s">
        <v>9464</v>
      </c>
      <c r="D9887" s="4" t="s">
        <v>1287</v>
      </c>
    </row>
    <row r="9888" spans="1:4" ht="20.100000000000001" customHeight="1">
      <c r="A9888" s="2" t="s">
        <v>9994</v>
      </c>
      <c r="B9888" s="3" t="str">
        <f t="shared" si="154"/>
        <v>60</v>
      </c>
      <c r="C9888" s="13" t="s">
        <v>9464</v>
      </c>
      <c r="D9888" s="4" t="s">
        <v>136</v>
      </c>
    </row>
    <row r="9889" spans="1:4" ht="20.100000000000001" customHeight="1">
      <c r="A9889" s="2" t="s">
        <v>9995</v>
      </c>
      <c r="B9889" s="3" t="str">
        <f t="shared" si="154"/>
        <v>32</v>
      </c>
      <c r="C9889" s="13" t="s">
        <v>9464</v>
      </c>
      <c r="D9889" s="4" t="s">
        <v>88</v>
      </c>
    </row>
    <row r="9890" spans="1:4" ht="20.100000000000001" customHeight="1">
      <c r="A9890" s="2" t="s">
        <v>9996</v>
      </c>
      <c r="B9890" s="3" t="str">
        <f t="shared" si="154"/>
        <v>25</v>
      </c>
      <c r="C9890" s="13" t="s">
        <v>9464</v>
      </c>
      <c r="D9890" s="4" t="s">
        <v>153</v>
      </c>
    </row>
    <row r="9891" spans="1:4" ht="20.100000000000001" customHeight="1">
      <c r="A9891" s="2" t="s">
        <v>9997</v>
      </c>
      <c r="B9891" s="3" t="str">
        <f t="shared" si="154"/>
        <v>14</v>
      </c>
      <c r="C9891" s="13" t="s">
        <v>9464</v>
      </c>
      <c r="D9891" s="4" t="s">
        <v>108</v>
      </c>
    </row>
    <row r="9892" spans="1:4" ht="20.100000000000001" customHeight="1">
      <c r="A9892" s="2" t="s">
        <v>9998</v>
      </c>
      <c r="B9892" s="3" t="str">
        <f t="shared" si="154"/>
        <v>82</v>
      </c>
      <c r="C9892" s="13" t="s">
        <v>9464</v>
      </c>
      <c r="D9892" s="4" t="s">
        <v>132</v>
      </c>
    </row>
    <row r="9893" spans="1:4" ht="20.100000000000001" customHeight="1">
      <c r="A9893" s="2" t="s">
        <v>9999</v>
      </c>
      <c r="B9893" s="3" t="str">
        <f t="shared" si="154"/>
        <v>88</v>
      </c>
      <c r="C9893" s="13" t="s">
        <v>9464</v>
      </c>
      <c r="D9893" s="4" t="s">
        <v>27</v>
      </c>
    </row>
    <row r="9894" spans="1:4" ht="20.100000000000001" customHeight="1">
      <c r="A9894" s="2" t="s">
        <v>10000</v>
      </c>
      <c r="B9894" s="3" t="str">
        <f t="shared" si="154"/>
        <v>52</v>
      </c>
      <c r="C9894" s="13" t="s">
        <v>9464</v>
      </c>
      <c r="D9894" s="4" t="s">
        <v>435</v>
      </c>
    </row>
    <row r="9895" spans="1:4" ht="20.100000000000001" customHeight="1">
      <c r="A9895" s="2" t="s">
        <v>10001</v>
      </c>
      <c r="B9895" s="3" t="str">
        <f t="shared" si="154"/>
        <v>76</v>
      </c>
      <c r="C9895" s="13" t="s">
        <v>9464</v>
      </c>
      <c r="D9895" s="4" t="s">
        <v>10</v>
      </c>
    </row>
    <row r="9896" spans="1:4" ht="20.100000000000001" customHeight="1">
      <c r="A9896" s="2" t="s">
        <v>10002</v>
      </c>
      <c r="B9896" s="3" t="str">
        <f t="shared" si="154"/>
        <v>31</v>
      </c>
      <c r="C9896" s="13" t="s">
        <v>9464</v>
      </c>
      <c r="D9896" s="4" t="s">
        <v>244</v>
      </c>
    </row>
    <row r="9897" spans="1:4" ht="20.100000000000001" customHeight="1">
      <c r="A9897" s="2" t="s">
        <v>10003</v>
      </c>
      <c r="B9897" s="3" t="str">
        <f t="shared" si="154"/>
        <v>39</v>
      </c>
      <c r="C9897" s="13" t="s">
        <v>9464</v>
      </c>
      <c r="D9897" s="4" t="s">
        <v>155</v>
      </c>
    </row>
    <row r="9898" spans="1:4" ht="20.100000000000001" customHeight="1">
      <c r="A9898" s="2" t="s">
        <v>10004</v>
      </c>
      <c r="B9898" s="3" t="str">
        <f t="shared" si="154"/>
        <v>62</v>
      </c>
      <c r="C9898" s="13" t="s">
        <v>9464</v>
      </c>
      <c r="D9898" s="4" t="s">
        <v>138</v>
      </c>
    </row>
    <row r="9899" spans="1:4" ht="20.100000000000001" customHeight="1">
      <c r="A9899" s="2" t="s">
        <v>10005</v>
      </c>
      <c r="B9899" s="3" t="str">
        <f t="shared" si="154"/>
        <v>09</v>
      </c>
      <c r="C9899" s="13" t="s">
        <v>9464</v>
      </c>
      <c r="D9899" s="4" t="s">
        <v>38</v>
      </c>
    </row>
    <row r="9900" spans="1:4" ht="20.100000000000001" customHeight="1">
      <c r="A9900" s="2" t="s">
        <v>10006</v>
      </c>
      <c r="B9900" s="3" t="str">
        <f t="shared" si="154"/>
        <v>50</v>
      </c>
      <c r="C9900" s="13" t="s">
        <v>9464</v>
      </c>
      <c r="D9900" s="4" t="s">
        <v>61</v>
      </c>
    </row>
    <row r="9901" spans="1:4" ht="20.100000000000001" customHeight="1">
      <c r="A9901" s="2" t="s">
        <v>10007</v>
      </c>
      <c r="B9901" s="3" t="str">
        <f t="shared" si="154"/>
        <v>53</v>
      </c>
      <c r="C9901" s="13" t="s">
        <v>9464</v>
      </c>
      <c r="D9901" s="4" t="s">
        <v>6</v>
      </c>
    </row>
    <row r="9902" spans="1:4" ht="20.100000000000001" customHeight="1">
      <c r="A9902" s="2" t="s">
        <v>10008</v>
      </c>
      <c r="B9902" s="3" t="str">
        <f t="shared" si="154"/>
        <v>25</v>
      </c>
      <c r="C9902" s="13" t="s">
        <v>9464</v>
      </c>
      <c r="D9902" s="4" t="s">
        <v>153</v>
      </c>
    </row>
    <row r="9903" spans="1:4" ht="20.100000000000001" customHeight="1">
      <c r="A9903" s="2" t="s">
        <v>10009</v>
      </c>
      <c r="B9903" s="3" t="str">
        <f t="shared" si="154"/>
        <v>12</v>
      </c>
      <c r="C9903" s="13" t="s">
        <v>9464</v>
      </c>
      <c r="D9903" s="4" t="s">
        <v>4</v>
      </c>
    </row>
    <row r="9904" spans="1:4" ht="20.100000000000001" customHeight="1">
      <c r="A9904" s="2" t="s">
        <v>10010</v>
      </c>
      <c r="B9904" s="3" t="str">
        <f t="shared" si="154"/>
        <v>21</v>
      </c>
      <c r="C9904" s="13" t="s">
        <v>9464</v>
      </c>
      <c r="D9904" s="4" t="s">
        <v>172</v>
      </c>
    </row>
    <row r="9905" spans="1:4" ht="20.100000000000001" customHeight="1">
      <c r="A9905" s="2" t="s">
        <v>10011</v>
      </c>
      <c r="B9905" s="3" t="str">
        <f t="shared" si="154"/>
        <v>76</v>
      </c>
      <c r="C9905" s="13" t="s">
        <v>9464</v>
      </c>
      <c r="D9905" s="4" t="s">
        <v>10</v>
      </c>
    </row>
    <row r="9906" spans="1:4" ht="20.100000000000001" customHeight="1">
      <c r="A9906" s="2" t="s">
        <v>10012</v>
      </c>
      <c r="B9906" s="3" t="str">
        <f t="shared" si="154"/>
        <v>77</v>
      </c>
      <c r="C9906" s="13" t="s">
        <v>9464</v>
      </c>
      <c r="D9906" s="4" t="s">
        <v>59</v>
      </c>
    </row>
    <row r="9907" spans="1:4" ht="20.100000000000001" customHeight="1">
      <c r="A9907" s="2" t="s">
        <v>10013</v>
      </c>
      <c r="B9907" s="3" t="str">
        <f t="shared" si="154"/>
        <v>12</v>
      </c>
      <c r="C9907" s="13" t="s">
        <v>9464</v>
      </c>
      <c r="D9907" s="4" t="s">
        <v>4</v>
      </c>
    </row>
    <row r="9908" spans="1:4" ht="20.100000000000001" customHeight="1">
      <c r="A9908" s="2" t="s">
        <v>10014</v>
      </c>
      <c r="B9908" s="3" t="str">
        <f t="shared" si="154"/>
        <v>85</v>
      </c>
      <c r="C9908" s="13" t="s">
        <v>9464</v>
      </c>
      <c r="D9908" s="4" t="s">
        <v>29</v>
      </c>
    </row>
    <row r="9909" spans="1:4" ht="20.100000000000001" customHeight="1">
      <c r="A9909" s="2" t="s">
        <v>10015</v>
      </c>
      <c r="B9909" s="3" t="str">
        <f t="shared" si="154"/>
        <v>02</v>
      </c>
      <c r="C9909" s="13" t="s">
        <v>9464</v>
      </c>
      <c r="D9909" s="4" t="s">
        <v>83</v>
      </c>
    </row>
    <row r="9910" spans="1:4" ht="20.100000000000001" customHeight="1">
      <c r="A9910" s="2" t="s">
        <v>10016</v>
      </c>
      <c r="B9910" s="3" t="str">
        <f t="shared" si="154"/>
        <v>74</v>
      </c>
      <c r="C9910" s="13" t="s">
        <v>9464</v>
      </c>
      <c r="D9910" s="4" t="s">
        <v>147</v>
      </c>
    </row>
    <row r="9911" spans="1:4" ht="20.100000000000001" customHeight="1">
      <c r="A9911" s="2" t="s">
        <v>10017</v>
      </c>
      <c r="B9911" s="3" t="str">
        <f t="shared" si="154"/>
        <v>11</v>
      </c>
      <c r="C9911" s="13" t="s">
        <v>9464</v>
      </c>
      <c r="D9911" s="4" t="s">
        <v>204</v>
      </c>
    </row>
    <row r="9912" spans="1:4" ht="20.100000000000001" customHeight="1">
      <c r="A9912" s="2" t="s">
        <v>10018</v>
      </c>
      <c r="B9912" s="3" t="str">
        <f t="shared" si="154"/>
        <v>02</v>
      </c>
      <c r="C9912" s="13" t="s">
        <v>9464</v>
      </c>
      <c r="D9912" s="4" t="s">
        <v>83</v>
      </c>
    </row>
    <row r="9913" spans="1:4" ht="20.100000000000001" customHeight="1">
      <c r="A9913" s="2" t="s">
        <v>10019</v>
      </c>
      <c r="B9913" s="3" t="str">
        <f t="shared" si="154"/>
        <v>39</v>
      </c>
      <c r="C9913" s="13" t="s">
        <v>9464</v>
      </c>
      <c r="D9913" s="4" t="s">
        <v>155</v>
      </c>
    </row>
    <row r="9914" spans="1:4" ht="20.100000000000001" customHeight="1">
      <c r="A9914" s="2" t="s">
        <v>10020</v>
      </c>
      <c r="B9914" s="3" t="str">
        <f t="shared" si="154"/>
        <v>55</v>
      </c>
      <c r="C9914" s="13" t="s">
        <v>9464</v>
      </c>
      <c r="D9914" s="4" t="s">
        <v>70</v>
      </c>
    </row>
    <row r="9915" spans="1:4" ht="20.100000000000001" customHeight="1">
      <c r="A9915" s="2" t="s">
        <v>10021</v>
      </c>
      <c r="B9915" s="3" t="str">
        <f t="shared" si="154"/>
        <v>26</v>
      </c>
      <c r="C9915" s="13" t="s">
        <v>9464</v>
      </c>
      <c r="D9915" s="4" t="s">
        <v>36</v>
      </c>
    </row>
    <row r="9916" spans="1:4" ht="20.100000000000001" customHeight="1">
      <c r="A9916" s="2" t="s">
        <v>10022</v>
      </c>
      <c r="B9916" s="3" t="str">
        <f t="shared" si="154"/>
        <v>55</v>
      </c>
      <c r="C9916" s="13" t="s">
        <v>9464</v>
      </c>
      <c r="D9916" s="4" t="s">
        <v>70</v>
      </c>
    </row>
    <row r="9917" spans="1:4" ht="20.100000000000001" customHeight="1">
      <c r="A9917" s="2" t="s">
        <v>10023</v>
      </c>
      <c r="B9917" s="3" t="str">
        <f t="shared" si="154"/>
        <v>68</v>
      </c>
      <c r="C9917" s="13" t="s">
        <v>9464</v>
      </c>
      <c r="D9917" s="4" t="s">
        <v>861</v>
      </c>
    </row>
    <row r="9918" spans="1:4" ht="20.100000000000001" customHeight="1">
      <c r="A9918" s="2" t="s">
        <v>10024</v>
      </c>
      <c r="B9918" s="3" t="str">
        <f t="shared" si="154"/>
        <v>67</v>
      </c>
      <c r="C9918" s="13" t="s">
        <v>9464</v>
      </c>
      <c r="D9918" s="4" t="s">
        <v>113</v>
      </c>
    </row>
    <row r="9919" spans="1:4" ht="20.100000000000001" customHeight="1">
      <c r="A9919" s="2" t="s">
        <v>10025</v>
      </c>
      <c r="B9919" s="3" t="str">
        <f t="shared" si="154"/>
        <v>21</v>
      </c>
      <c r="C9919" s="13" t="s">
        <v>9464</v>
      </c>
      <c r="D9919" s="4" t="s">
        <v>172</v>
      </c>
    </row>
    <row r="9920" spans="1:4" ht="20.100000000000001" customHeight="1">
      <c r="A9920" s="2" t="s">
        <v>10026</v>
      </c>
      <c r="B9920" s="3" t="str">
        <f t="shared" si="154"/>
        <v>42</v>
      </c>
      <c r="C9920" s="13" t="s">
        <v>9464</v>
      </c>
      <c r="D9920" s="4" t="s">
        <v>350</v>
      </c>
    </row>
    <row r="9921" spans="1:4" ht="20.100000000000001" customHeight="1">
      <c r="A9921" s="2" t="s">
        <v>10027</v>
      </c>
      <c r="B9921" s="3" t="str">
        <f t="shared" si="154"/>
        <v>54</v>
      </c>
      <c r="C9921" s="13" t="s">
        <v>9464</v>
      </c>
      <c r="D9921" s="4" t="s">
        <v>273</v>
      </c>
    </row>
    <row r="9922" spans="1:4" ht="20.100000000000001" customHeight="1">
      <c r="A9922" s="2" t="s">
        <v>10028</v>
      </c>
      <c r="B9922" s="3" t="str">
        <f t="shared" ref="B9922:B9985" si="155">MID(A9922,FIND("(",A9922)+1,FIND(")",A9922)-FIND("(",A9922)-1)</f>
        <v>12</v>
      </c>
      <c r="C9922" s="13" t="s">
        <v>9464</v>
      </c>
      <c r="D9922" s="4" t="s">
        <v>4</v>
      </c>
    </row>
    <row r="9923" spans="1:4" ht="20.100000000000001" customHeight="1">
      <c r="A9923" s="2" t="s">
        <v>10029</v>
      </c>
      <c r="B9923" s="3" t="str">
        <f t="shared" si="155"/>
        <v>87</v>
      </c>
      <c r="C9923" s="13" t="s">
        <v>9464</v>
      </c>
      <c r="D9923" s="4" t="s">
        <v>431</v>
      </c>
    </row>
    <row r="9924" spans="1:4" ht="20.100000000000001" customHeight="1">
      <c r="A9924" s="2" t="s">
        <v>10030</v>
      </c>
      <c r="B9924" s="3" t="str">
        <f t="shared" si="155"/>
        <v>39</v>
      </c>
      <c r="C9924" s="13" t="s">
        <v>9464</v>
      </c>
      <c r="D9924" s="4" t="s">
        <v>155</v>
      </c>
    </row>
    <row r="9925" spans="1:4" ht="20.100000000000001" customHeight="1">
      <c r="A9925" s="2" t="s">
        <v>10031</v>
      </c>
      <c r="B9925" s="3" t="str">
        <f t="shared" si="155"/>
        <v>41</v>
      </c>
      <c r="C9925" s="13" t="s">
        <v>9464</v>
      </c>
      <c r="D9925" s="4" t="s">
        <v>291</v>
      </c>
    </row>
    <row r="9926" spans="1:4" ht="20.100000000000001" customHeight="1">
      <c r="A9926" s="2" t="s">
        <v>10032</v>
      </c>
      <c r="B9926" s="3" t="str">
        <f t="shared" si="155"/>
        <v>37</v>
      </c>
      <c r="C9926" s="13" t="s">
        <v>9464</v>
      </c>
      <c r="D9926" s="4" t="s">
        <v>33</v>
      </c>
    </row>
    <row r="9927" spans="1:4" ht="20.100000000000001" customHeight="1">
      <c r="A9927" s="2" t="s">
        <v>10033</v>
      </c>
      <c r="B9927" s="3" t="str">
        <f t="shared" si="155"/>
        <v>59</v>
      </c>
      <c r="C9927" s="13" t="s">
        <v>9464</v>
      </c>
      <c r="D9927" s="4" t="s">
        <v>158</v>
      </c>
    </row>
    <row r="9928" spans="1:4" ht="20.100000000000001" customHeight="1">
      <c r="A9928" s="2" t="s">
        <v>10034</v>
      </c>
      <c r="B9928" s="3" t="str">
        <f t="shared" si="155"/>
        <v>67</v>
      </c>
      <c r="C9928" s="13" t="s">
        <v>9464</v>
      </c>
      <c r="D9928" s="4" t="s">
        <v>113</v>
      </c>
    </row>
    <row r="9929" spans="1:4" ht="20.100000000000001" customHeight="1">
      <c r="A9929" s="2" t="s">
        <v>10035</v>
      </c>
      <c r="B9929" s="3" t="str">
        <f t="shared" si="155"/>
        <v>78</v>
      </c>
      <c r="C9929" s="13" t="s">
        <v>9464</v>
      </c>
      <c r="D9929" s="4" t="s">
        <v>66</v>
      </c>
    </row>
    <row r="9930" spans="1:4" ht="20.100000000000001" customHeight="1">
      <c r="A9930" s="2" t="s">
        <v>10036</v>
      </c>
      <c r="B9930" s="3" t="str">
        <f t="shared" si="155"/>
        <v>60</v>
      </c>
      <c r="C9930" s="13" t="s">
        <v>9464</v>
      </c>
      <c r="D9930" s="4" t="s">
        <v>136</v>
      </c>
    </row>
    <row r="9931" spans="1:4" ht="20.100000000000001" customHeight="1">
      <c r="A9931" s="2" t="s">
        <v>10037</v>
      </c>
      <c r="B9931" s="3" t="str">
        <f t="shared" si="155"/>
        <v>11</v>
      </c>
      <c r="C9931" s="13" t="s">
        <v>9464</v>
      </c>
      <c r="D9931" s="4" t="s">
        <v>204</v>
      </c>
    </row>
    <row r="9932" spans="1:4" ht="20.100000000000001" customHeight="1">
      <c r="A9932" s="2" t="s">
        <v>10038</v>
      </c>
      <c r="B9932" s="3" t="str">
        <f t="shared" si="155"/>
        <v>91</v>
      </c>
      <c r="C9932" s="13" t="s">
        <v>9464</v>
      </c>
      <c r="D9932" s="4" t="s">
        <v>650</v>
      </c>
    </row>
    <row r="9933" spans="1:4" ht="20.100000000000001" customHeight="1">
      <c r="A9933" s="2" t="s">
        <v>10039</v>
      </c>
      <c r="B9933" s="3" t="str">
        <f t="shared" si="155"/>
        <v>05</v>
      </c>
      <c r="C9933" s="13" t="s">
        <v>9464</v>
      </c>
      <c r="D9933" s="4" t="s">
        <v>122</v>
      </c>
    </row>
    <row r="9934" spans="1:4" ht="20.100000000000001" customHeight="1">
      <c r="A9934" s="2" t="s">
        <v>10040</v>
      </c>
      <c r="B9934" s="3" t="str">
        <f t="shared" si="155"/>
        <v>71</v>
      </c>
      <c r="C9934" s="13" t="s">
        <v>9464</v>
      </c>
      <c r="D9934" s="4" t="s">
        <v>14</v>
      </c>
    </row>
    <row r="9935" spans="1:4" ht="20.100000000000001" customHeight="1">
      <c r="A9935" s="2" t="s">
        <v>10041</v>
      </c>
      <c r="B9935" s="3" t="str">
        <f t="shared" si="155"/>
        <v>62</v>
      </c>
      <c r="C9935" s="13" t="s">
        <v>9464</v>
      </c>
      <c r="D9935" s="4" t="s">
        <v>138</v>
      </c>
    </row>
    <row r="9936" spans="1:4" ht="20.100000000000001" customHeight="1">
      <c r="A9936" s="2" t="s">
        <v>10042</v>
      </c>
      <c r="B9936" s="3" t="str">
        <f t="shared" si="155"/>
        <v>68</v>
      </c>
      <c r="C9936" s="13" t="s">
        <v>9464</v>
      </c>
      <c r="D9936" s="4" t="s">
        <v>861</v>
      </c>
    </row>
    <row r="9937" spans="1:4" ht="20.100000000000001" customHeight="1">
      <c r="A9937" s="2" t="s">
        <v>10043</v>
      </c>
      <c r="B9937" s="3" t="str">
        <f t="shared" si="155"/>
        <v>08</v>
      </c>
      <c r="C9937" s="13" t="s">
        <v>9464</v>
      </c>
      <c r="D9937" s="4" t="s">
        <v>90</v>
      </c>
    </row>
    <row r="9938" spans="1:4" ht="20.100000000000001" customHeight="1">
      <c r="A9938" s="2" t="s">
        <v>10044</v>
      </c>
      <c r="B9938" s="3" t="str">
        <f t="shared" si="155"/>
        <v>62</v>
      </c>
      <c r="C9938" s="13" t="s">
        <v>9464</v>
      </c>
      <c r="D9938" s="4" t="s">
        <v>138</v>
      </c>
    </row>
    <row r="9939" spans="1:4" ht="20.100000000000001" customHeight="1">
      <c r="A9939" s="2" t="s">
        <v>10045</v>
      </c>
      <c r="B9939" s="3" t="str">
        <f t="shared" si="155"/>
        <v>64</v>
      </c>
      <c r="C9939" s="13" t="s">
        <v>9464</v>
      </c>
      <c r="D9939" s="4" t="s">
        <v>178</v>
      </c>
    </row>
    <row r="9940" spans="1:4" ht="20.100000000000001" customHeight="1">
      <c r="A9940" s="2" t="s">
        <v>10046</v>
      </c>
      <c r="B9940" s="3" t="str">
        <f t="shared" si="155"/>
        <v>36</v>
      </c>
      <c r="C9940" s="13" t="s">
        <v>9464</v>
      </c>
      <c r="D9940" s="4" t="s">
        <v>277</v>
      </c>
    </row>
    <row r="9941" spans="1:4" ht="20.100000000000001" customHeight="1">
      <c r="A9941" s="2" t="s">
        <v>10047</v>
      </c>
      <c r="B9941" s="3" t="str">
        <f t="shared" si="155"/>
        <v>02</v>
      </c>
      <c r="C9941" s="13" t="s">
        <v>9464</v>
      </c>
      <c r="D9941" s="4" t="s">
        <v>83</v>
      </c>
    </row>
    <row r="9942" spans="1:4" ht="20.100000000000001" customHeight="1">
      <c r="A9942" s="2" t="s">
        <v>10048</v>
      </c>
      <c r="B9942" s="3" t="str">
        <f t="shared" si="155"/>
        <v>88</v>
      </c>
      <c r="C9942" s="13" t="s">
        <v>9464</v>
      </c>
      <c r="D9942" s="4" t="s">
        <v>27</v>
      </c>
    </row>
    <row r="9943" spans="1:4" ht="20.100000000000001" customHeight="1">
      <c r="A9943" s="2" t="s">
        <v>10049</v>
      </c>
      <c r="B9943" s="3" t="str">
        <f t="shared" si="155"/>
        <v>23</v>
      </c>
      <c r="C9943" s="13" t="s">
        <v>9464</v>
      </c>
      <c r="D9943" s="4" t="s">
        <v>40</v>
      </c>
    </row>
    <row r="9944" spans="1:4" ht="20.100000000000001" customHeight="1">
      <c r="A9944" s="2" t="s">
        <v>10050</v>
      </c>
      <c r="B9944" s="3" t="str">
        <f t="shared" si="155"/>
        <v>43</v>
      </c>
      <c r="C9944" s="13" t="s">
        <v>9464</v>
      </c>
      <c r="D9944" s="4" t="s">
        <v>31</v>
      </c>
    </row>
    <row r="9945" spans="1:4" ht="20.100000000000001" customHeight="1">
      <c r="A9945" s="2" t="s">
        <v>10051</v>
      </c>
      <c r="B9945" s="3" t="str">
        <f t="shared" si="155"/>
        <v>25</v>
      </c>
      <c r="C9945" s="13" t="s">
        <v>9464</v>
      </c>
      <c r="D9945" s="4" t="s">
        <v>153</v>
      </c>
    </row>
    <row r="9946" spans="1:4" ht="20.100000000000001" customHeight="1">
      <c r="A9946" s="2" t="s">
        <v>10052</v>
      </c>
      <c r="B9946" s="3" t="str">
        <f t="shared" si="155"/>
        <v>10</v>
      </c>
      <c r="C9946" s="13" t="s">
        <v>9464</v>
      </c>
      <c r="D9946" s="4" t="s">
        <v>22</v>
      </c>
    </row>
    <row r="9947" spans="1:4" ht="20.100000000000001" customHeight="1">
      <c r="A9947" s="2" t="s">
        <v>10053</v>
      </c>
      <c r="B9947" s="3" t="str">
        <f t="shared" si="155"/>
        <v>68</v>
      </c>
      <c r="C9947" s="13" t="s">
        <v>9464</v>
      </c>
      <c r="D9947" s="4" t="s">
        <v>861</v>
      </c>
    </row>
    <row r="9948" spans="1:4" ht="20.100000000000001" customHeight="1">
      <c r="A9948" s="2" t="s">
        <v>10054</v>
      </c>
      <c r="B9948" s="3" t="str">
        <f t="shared" si="155"/>
        <v>89</v>
      </c>
      <c r="C9948" s="13" t="s">
        <v>9464</v>
      </c>
      <c r="D9948" s="4" t="s">
        <v>310</v>
      </c>
    </row>
    <row r="9949" spans="1:4" ht="20.100000000000001" customHeight="1">
      <c r="A9949" s="2" t="s">
        <v>10055</v>
      </c>
      <c r="B9949" s="3" t="str">
        <f t="shared" si="155"/>
        <v>60</v>
      </c>
      <c r="C9949" s="13" t="s">
        <v>9464</v>
      </c>
      <c r="D9949" s="4" t="s">
        <v>136</v>
      </c>
    </row>
    <row r="9950" spans="1:4" ht="20.100000000000001" customHeight="1">
      <c r="A9950" s="2" t="s">
        <v>10056</v>
      </c>
      <c r="B9950" s="3" t="str">
        <f t="shared" si="155"/>
        <v>57</v>
      </c>
      <c r="C9950" s="13" t="s">
        <v>9464</v>
      </c>
      <c r="D9950" s="4" t="s">
        <v>219</v>
      </c>
    </row>
    <row r="9951" spans="1:4" ht="20.100000000000001" customHeight="1">
      <c r="A9951" s="2" t="s">
        <v>10057</v>
      </c>
      <c r="B9951" s="3" t="str">
        <f t="shared" si="155"/>
        <v>57</v>
      </c>
      <c r="C9951" s="13" t="s">
        <v>9464</v>
      </c>
      <c r="D9951" s="4" t="s">
        <v>219</v>
      </c>
    </row>
    <row r="9952" spans="1:4" ht="20.100000000000001" customHeight="1">
      <c r="A9952" s="2" t="s">
        <v>10058</v>
      </c>
      <c r="B9952" s="3" t="str">
        <f t="shared" si="155"/>
        <v>73</v>
      </c>
      <c r="C9952" s="13" t="s">
        <v>9464</v>
      </c>
      <c r="D9952" s="4" t="s">
        <v>12</v>
      </c>
    </row>
    <row r="9953" spans="1:4" ht="20.100000000000001" customHeight="1">
      <c r="A9953" s="2" t="s">
        <v>10059</v>
      </c>
      <c r="B9953" s="3" t="str">
        <f t="shared" si="155"/>
        <v>62</v>
      </c>
      <c r="C9953" s="13" t="s">
        <v>9464</v>
      </c>
      <c r="D9953" s="4" t="s">
        <v>138</v>
      </c>
    </row>
    <row r="9954" spans="1:4" ht="20.100000000000001" customHeight="1">
      <c r="A9954" s="2" t="s">
        <v>10060</v>
      </c>
      <c r="B9954" s="3" t="str">
        <f t="shared" si="155"/>
        <v>03</v>
      </c>
      <c r="C9954" s="13" t="s">
        <v>9464</v>
      </c>
      <c r="D9954" s="4" t="s">
        <v>175</v>
      </c>
    </row>
    <row r="9955" spans="1:4" ht="20.100000000000001" customHeight="1">
      <c r="A9955" s="2" t="s">
        <v>10061</v>
      </c>
      <c r="B9955" s="3" t="str">
        <f t="shared" si="155"/>
        <v>25</v>
      </c>
      <c r="C9955" s="13" t="s">
        <v>9464</v>
      </c>
      <c r="D9955" s="4" t="s">
        <v>153</v>
      </c>
    </row>
    <row r="9956" spans="1:4" ht="20.100000000000001" customHeight="1">
      <c r="A9956" s="2" t="s">
        <v>10062</v>
      </c>
      <c r="B9956" s="3" t="str">
        <f t="shared" si="155"/>
        <v>26</v>
      </c>
      <c r="C9956" s="13" t="s">
        <v>9464</v>
      </c>
      <c r="D9956" s="4" t="s">
        <v>36</v>
      </c>
    </row>
    <row r="9957" spans="1:4" ht="20.100000000000001" customHeight="1">
      <c r="A9957" s="2" t="s">
        <v>10063</v>
      </c>
      <c r="B9957" s="3" t="str">
        <f t="shared" si="155"/>
        <v>02</v>
      </c>
      <c r="C9957" s="13" t="s">
        <v>9464</v>
      </c>
      <c r="D9957" s="4" t="s">
        <v>83</v>
      </c>
    </row>
    <row r="9958" spans="1:4" ht="20.100000000000001" customHeight="1">
      <c r="A9958" s="2" t="s">
        <v>10064</v>
      </c>
      <c r="B9958" s="3" t="str">
        <f t="shared" si="155"/>
        <v>02</v>
      </c>
      <c r="C9958" s="13" t="s">
        <v>9464</v>
      </c>
      <c r="D9958" s="4" t="s">
        <v>83</v>
      </c>
    </row>
    <row r="9959" spans="1:4" ht="20.100000000000001" customHeight="1">
      <c r="A9959" s="2" t="s">
        <v>10065</v>
      </c>
      <c r="B9959" s="3" t="str">
        <f t="shared" si="155"/>
        <v>08</v>
      </c>
      <c r="C9959" s="13" t="s">
        <v>9464</v>
      </c>
      <c r="D9959" s="4" t="s">
        <v>90</v>
      </c>
    </row>
    <row r="9960" spans="1:4" ht="20.100000000000001" customHeight="1">
      <c r="A9960" s="2" t="s">
        <v>10066</v>
      </c>
      <c r="B9960" s="3" t="str">
        <f t="shared" si="155"/>
        <v>62</v>
      </c>
      <c r="C9960" s="13" t="s">
        <v>9464</v>
      </c>
      <c r="D9960" s="4" t="s">
        <v>138</v>
      </c>
    </row>
    <row r="9961" spans="1:4" ht="20.100000000000001" customHeight="1">
      <c r="A9961" s="2" t="s">
        <v>10067</v>
      </c>
      <c r="B9961" s="3" t="str">
        <f t="shared" si="155"/>
        <v>59</v>
      </c>
      <c r="C9961" s="13" t="s">
        <v>9464</v>
      </c>
      <c r="D9961" s="4" t="s">
        <v>158</v>
      </c>
    </row>
    <row r="9962" spans="1:4" ht="20.100000000000001" customHeight="1">
      <c r="A9962" s="2" t="s">
        <v>10068</v>
      </c>
      <c r="B9962" s="3" t="str">
        <f t="shared" si="155"/>
        <v>77</v>
      </c>
      <c r="C9962" s="13" t="s">
        <v>9464</v>
      </c>
      <c r="D9962" s="4" t="s">
        <v>59</v>
      </c>
    </row>
    <row r="9963" spans="1:4" ht="20.100000000000001" customHeight="1">
      <c r="A9963" s="2" t="s">
        <v>10069</v>
      </c>
      <c r="B9963" s="3" t="str">
        <f t="shared" si="155"/>
        <v>10</v>
      </c>
      <c r="C9963" s="13" t="s">
        <v>9464</v>
      </c>
      <c r="D9963" s="4" t="s">
        <v>22</v>
      </c>
    </row>
    <row r="9964" spans="1:4" ht="20.100000000000001" customHeight="1">
      <c r="A9964" s="2" t="s">
        <v>10070</v>
      </c>
      <c r="B9964" s="3" t="str">
        <f t="shared" si="155"/>
        <v>01</v>
      </c>
      <c r="C9964" s="13" t="s">
        <v>9464</v>
      </c>
      <c r="D9964" s="4" t="s">
        <v>246</v>
      </c>
    </row>
    <row r="9965" spans="1:4" ht="20.100000000000001" customHeight="1">
      <c r="A9965" s="2" t="s">
        <v>10071</v>
      </c>
      <c r="B9965" s="3" t="str">
        <f t="shared" si="155"/>
        <v>22</v>
      </c>
      <c r="C9965" s="13" t="s">
        <v>9464</v>
      </c>
      <c r="D9965" s="4" t="s">
        <v>48</v>
      </c>
    </row>
    <row r="9966" spans="1:4" ht="20.100000000000001" customHeight="1">
      <c r="A9966" s="2" t="s">
        <v>10072</v>
      </c>
      <c r="B9966" s="3" t="str">
        <f t="shared" si="155"/>
        <v>80</v>
      </c>
      <c r="C9966" s="13" t="s">
        <v>9464</v>
      </c>
      <c r="D9966" s="4" t="s">
        <v>46</v>
      </c>
    </row>
    <row r="9967" spans="1:4" ht="20.100000000000001" customHeight="1">
      <c r="A9967" s="2" t="s">
        <v>10073</v>
      </c>
      <c r="B9967" s="3" t="str">
        <f t="shared" si="155"/>
        <v>68</v>
      </c>
      <c r="C9967" s="13" t="s">
        <v>9464</v>
      </c>
      <c r="D9967" s="4" t="s">
        <v>861</v>
      </c>
    </row>
    <row r="9968" spans="1:4" ht="20.100000000000001" customHeight="1">
      <c r="A9968" s="2" t="s">
        <v>10074</v>
      </c>
      <c r="B9968" s="3" t="str">
        <f t="shared" si="155"/>
        <v>78</v>
      </c>
      <c r="C9968" s="13" t="s">
        <v>9464</v>
      </c>
      <c r="D9968" s="4" t="s">
        <v>66</v>
      </c>
    </row>
    <row r="9969" spans="1:4" ht="20.100000000000001" customHeight="1">
      <c r="A9969" s="2" t="s">
        <v>10075</v>
      </c>
      <c r="B9969" s="3" t="str">
        <f t="shared" si="155"/>
        <v>57</v>
      </c>
      <c r="C9969" s="13" t="s">
        <v>9464</v>
      </c>
      <c r="D9969" s="4" t="s">
        <v>219</v>
      </c>
    </row>
    <row r="9970" spans="1:4" ht="20.100000000000001" customHeight="1">
      <c r="A9970" s="2" t="s">
        <v>10076</v>
      </c>
      <c r="B9970" s="3" t="str">
        <f t="shared" si="155"/>
        <v>17</v>
      </c>
      <c r="C9970" s="13" t="s">
        <v>9464</v>
      </c>
      <c r="D9970" s="4" t="s">
        <v>94</v>
      </c>
    </row>
    <row r="9971" spans="1:4" ht="20.100000000000001" customHeight="1">
      <c r="A9971" s="2" t="s">
        <v>10077</v>
      </c>
      <c r="B9971" s="3" t="str">
        <f t="shared" si="155"/>
        <v>36</v>
      </c>
      <c r="C9971" s="13" t="s">
        <v>9464</v>
      </c>
      <c r="D9971" s="4" t="s">
        <v>277</v>
      </c>
    </row>
    <row r="9972" spans="1:4" ht="20.100000000000001" customHeight="1">
      <c r="A9972" s="2" t="s">
        <v>10078</v>
      </c>
      <c r="B9972" s="3" t="str">
        <f t="shared" si="155"/>
        <v>42</v>
      </c>
      <c r="C9972" s="13" t="s">
        <v>9464</v>
      </c>
      <c r="D9972" s="4" t="s">
        <v>350</v>
      </c>
    </row>
    <row r="9973" spans="1:4" ht="20.100000000000001" customHeight="1">
      <c r="A9973" s="2" t="s">
        <v>10079</v>
      </c>
      <c r="B9973" s="3" t="str">
        <f t="shared" si="155"/>
        <v>28</v>
      </c>
      <c r="C9973" s="13" t="s">
        <v>9464</v>
      </c>
      <c r="D9973" s="4" t="s">
        <v>50</v>
      </c>
    </row>
    <row r="9974" spans="1:4" ht="20.100000000000001" customHeight="1">
      <c r="A9974" s="2" t="s">
        <v>10080</v>
      </c>
      <c r="B9974" s="3" t="str">
        <f t="shared" si="155"/>
        <v>67</v>
      </c>
      <c r="C9974" s="13" t="s">
        <v>9464</v>
      </c>
      <c r="D9974" s="4" t="s">
        <v>113</v>
      </c>
    </row>
    <row r="9975" spans="1:4" ht="20.100000000000001" customHeight="1">
      <c r="A9975" s="2" t="s">
        <v>10081</v>
      </c>
      <c r="B9975" s="3" t="str">
        <f t="shared" si="155"/>
        <v>72</v>
      </c>
      <c r="C9975" s="13" t="s">
        <v>9464</v>
      </c>
      <c r="D9975" s="4" t="s">
        <v>235</v>
      </c>
    </row>
    <row r="9976" spans="1:4" ht="20.100000000000001" customHeight="1">
      <c r="A9976" s="2" t="s">
        <v>10082</v>
      </c>
      <c r="B9976" s="3" t="str">
        <f t="shared" si="155"/>
        <v>70</v>
      </c>
      <c r="C9976" s="13" t="s">
        <v>9464</v>
      </c>
      <c r="D9976" s="4" t="s">
        <v>259</v>
      </c>
    </row>
    <row r="9977" spans="1:4" ht="20.100000000000001" customHeight="1">
      <c r="A9977" s="2" t="s">
        <v>10083</v>
      </c>
      <c r="B9977" s="3" t="str">
        <f t="shared" si="155"/>
        <v>10</v>
      </c>
      <c r="C9977" s="13" t="s">
        <v>9464</v>
      </c>
      <c r="D9977" s="4" t="s">
        <v>22</v>
      </c>
    </row>
    <row r="9978" spans="1:4" ht="20.100000000000001" customHeight="1">
      <c r="A9978" s="2" t="s">
        <v>10084</v>
      </c>
      <c r="B9978" s="3" t="str">
        <f t="shared" si="155"/>
        <v>55</v>
      </c>
      <c r="C9978" s="13" t="s">
        <v>9464</v>
      </c>
      <c r="D9978" s="4" t="s">
        <v>70</v>
      </c>
    </row>
    <row r="9979" spans="1:4" ht="20.100000000000001" customHeight="1">
      <c r="A9979" s="2" t="s">
        <v>10085</v>
      </c>
      <c r="B9979" s="3" t="str">
        <f t="shared" si="155"/>
        <v>56</v>
      </c>
      <c r="C9979" s="13" t="s">
        <v>9464</v>
      </c>
      <c r="D9979" s="4" t="s">
        <v>2</v>
      </c>
    </row>
    <row r="9980" spans="1:4" ht="20.100000000000001" customHeight="1">
      <c r="A9980" s="2" t="s">
        <v>10086</v>
      </c>
      <c r="B9980" s="3" t="str">
        <f t="shared" si="155"/>
        <v>60</v>
      </c>
      <c r="C9980" s="13" t="s">
        <v>9464</v>
      </c>
      <c r="D9980" s="4" t="s">
        <v>136</v>
      </c>
    </row>
    <row r="9981" spans="1:4" ht="20.100000000000001" customHeight="1">
      <c r="A9981" s="2" t="s">
        <v>10087</v>
      </c>
      <c r="B9981" s="3" t="str">
        <f t="shared" si="155"/>
        <v>79</v>
      </c>
      <c r="C9981" s="13" t="s">
        <v>9464</v>
      </c>
      <c r="D9981" s="4" t="s">
        <v>125</v>
      </c>
    </row>
    <row r="9982" spans="1:4" ht="20.100000000000001" customHeight="1">
      <c r="A9982" s="2" t="s">
        <v>10088</v>
      </c>
      <c r="B9982" s="3" t="str">
        <f t="shared" si="155"/>
        <v>59</v>
      </c>
      <c r="C9982" s="13" t="s">
        <v>9464</v>
      </c>
      <c r="D9982" s="4" t="s">
        <v>158</v>
      </c>
    </row>
    <row r="9983" spans="1:4" ht="20.100000000000001" customHeight="1">
      <c r="A9983" s="2" t="s">
        <v>10089</v>
      </c>
      <c r="B9983" s="3" t="str">
        <f t="shared" si="155"/>
        <v>28</v>
      </c>
      <c r="C9983" s="13" t="s">
        <v>9464</v>
      </c>
      <c r="D9983" s="4" t="s">
        <v>50</v>
      </c>
    </row>
    <row r="9984" spans="1:4" ht="20.100000000000001" customHeight="1">
      <c r="A9984" s="2" t="s">
        <v>10090</v>
      </c>
      <c r="B9984" s="3" t="str">
        <f t="shared" si="155"/>
        <v>52</v>
      </c>
      <c r="C9984" s="13" t="s">
        <v>9464</v>
      </c>
      <c r="D9984" s="4" t="s">
        <v>435</v>
      </c>
    </row>
    <row r="9985" spans="1:4" ht="20.100000000000001" customHeight="1">
      <c r="A9985" s="2" t="s">
        <v>10091</v>
      </c>
      <c r="B9985" s="3" t="str">
        <f t="shared" si="155"/>
        <v>26</v>
      </c>
      <c r="C9985" s="13" t="s">
        <v>9464</v>
      </c>
      <c r="D9985" s="4" t="s">
        <v>36</v>
      </c>
    </row>
    <row r="9986" spans="1:4" ht="20.100000000000001" customHeight="1">
      <c r="A9986" s="2" t="s">
        <v>10092</v>
      </c>
      <c r="B9986" s="3" t="str">
        <f t="shared" ref="B9986:B10049" si="156">MID(A9986,FIND("(",A9986)+1,FIND(")",A9986)-FIND("(",A9986)-1)</f>
        <v>71</v>
      </c>
      <c r="C9986" s="13" t="s">
        <v>9464</v>
      </c>
      <c r="D9986" s="4" t="s">
        <v>14</v>
      </c>
    </row>
    <row r="9987" spans="1:4" ht="20.100000000000001" customHeight="1">
      <c r="A9987" s="2" t="s">
        <v>10093</v>
      </c>
      <c r="B9987" s="3" t="str">
        <f t="shared" si="156"/>
        <v>71</v>
      </c>
      <c r="C9987" s="13" t="s">
        <v>9464</v>
      </c>
      <c r="D9987" s="4" t="s">
        <v>14</v>
      </c>
    </row>
    <row r="9988" spans="1:4" ht="20.100000000000001" customHeight="1">
      <c r="A9988" s="2" t="s">
        <v>10094</v>
      </c>
      <c r="B9988" s="3" t="str">
        <f t="shared" si="156"/>
        <v>62</v>
      </c>
      <c r="C9988" s="13" t="s">
        <v>9464</v>
      </c>
      <c r="D9988" s="4" t="s">
        <v>138</v>
      </c>
    </row>
    <row r="9989" spans="1:4" ht="20.100000000000001" customHeight="1">
      <c r="A9989" s="2" t="s">
        <v>10095</v>
      </c>
      <c r="B9989" s="3" t="str">
        <f t="shared" si="156"/>
        <v>07</v>
      </c>
      <c r="C9989" s="13" t="s">
        <v>9464</v>
      </c>
      <c r="D9989" s="4" t="s">
        <v>64</v>
      </c>
    </row>
    <row r="9990" spans="1:4" ht="20.100000000000001" customHeight="1">
      <c r="A9990" s="2" t="s">
        <v>10096</v>
      </c>
      <c r="B9990" s="3" t="str">
        <f t="shared" si="156"/>
        <v>11</v>
      </c>
      <c r="C9990" s="13" t="s">
        <v>9464</v>
      </c>
      <c r="D9990" s="4" t="s">
        <v>204</v>
      </c>
    </row>
    <row r="9991" spans="1:4" ht="20.100000000000001" customHeight="1">
      <c r="A9991" s="2" t="s">
        <v>10097</v>
      </c>
      <c r="B9991" s="3" t="str">
        <f t="shared" si="156"/>
        <v>10</v>
      </c>
      <c r="C9991" s="13" t="s">
        <v>9464</v>
      </c>
      <c r="D9991" s="4" t="s">
        <v>22</v>
      </c>
    </row>
    <row r="9992" spans="1:4" ht="20.100000000000001" customHeight="1">
      <c r="A9992" s="2" t="s">
        <v>10098</v>
      </c>
      <c r="B9992" s="3" t="str">
        <f t="shared" si="156"/>
        <v>81</v>
      </c>
      <c r="C9992" s="13" t="s">
        <v>9464</v>
      </c>
      <c r="D9992" s="4" t="s">
        <v>466</v>
      </c>
    </row>
    <row r="9993" spans="1:4" ht="20.100000000000001" customHeight="1">
      <c r="A9993" s="2" t="s">
        <v>10099</v>
      </c>
      <c r="B9993" s="3" t="str">
        <f t="shared" si="156"/>
        <v>10</v>
      </c>
      <c r="C9993" s="13" t="s">
        <v>9464</v>
      </c>
      <c r="D9993" s="4" t="s">
        <v>22</v>
      </c>
    </row>
    <row r="9994" spans="1:4" ht="20.100000000000001" customHeight="1">
      <c r="A9994" s="2" t="s">
        <v>10100</v>
      </c>
      <c r="B9994" s="3" t="str">
        <f t="shared" si="156"/>
        <v>88</v>
      </c>
      <c r="C9994" s="13" t="s">
        <v>9464</v>
      </c>
      <c r="D9994" s="4" t="s">
        <v>27</v>
      </c>
    </row>
    <row r="9995" spans="1:4" ht="20.100000000000001" customHeight="1">
      <c r="A9995" s="2" t="s">
        <v>10101</v>
      </c>
      <c r="B9995" s="3" t="str">
        <f t="shared" si="156"/>
        <v>60</v>
      </c>
      <c r="C9995" s="13" t="s">
        <v>9464</v>
      </c>
      <c r="D9995" s="4" t="s">
        <v>136</v>
      </c>
    </row>
    <row r="9996" spans="1:4" ht="20.100000000000001" customHeight="1">
      <c r="A9996" s="2" t="s">
        <v>10102</v>
      </c>
      <c r="B9996" s="3" t="str">
        <f t="shared" si="156"/>
        <v>02</v>
      </c>
      <c r="C9996" s="13" t="s">
        <v>9464</v>
      </c>
      <c r="D9996" s="4" t="s">
        <v>83</v>
      </c>
    </row>
    <row r="9997" spans="1:4" ht="20.100000000000001" customHeight="1">
      <c r="A9997" s="2" t="s">
        <v>10103</v>
      </c>
      <c r="B9997" s="3" t="str">
        <f t="shared" si="156"/>
        <v>26</v>
      </c>
      <c r="C9997" s="13" t="s">
        <v>9464</v>
      </c>
      <c r="D9997" s="4" t="s">
        <v>36</v>
      </c>
    </row>
    <row r="9998" spans="1:4" ht="20.100000000000001" customHeight="1">
      <c r="A9998" s="2" t="s">
        <v>10104</v>
      </c>
      <c r="B9998" s="3" t="str">
        <f t="shared" si="156"/>
        <v>31</v>
      </c>
      <c r="C9998" s="13" t="s">
        <v>9464</v>
      </c>
      <c r="D9998" s="4" t="s">
        <v>244</v>
      </c>
    </row>
    <row r="9999" spans="1:4" ht="20.100000000000001" customHeight="1">
      <c r="A9999" s="2" t="s">
        <v>10105</v>
      </c>
      <c r="B9999" s="3" t="str">
        <f t="shared" si="156"/>
        <v>15</v>
      </c>
      <c r="C9999" s="13" t="s">
        <v>9464</v>
      </c>
      <c r="D9999" s="4" t="s">
        <v>143</v>
      </c>
    </row>
    <row r="10000" spans="1:4" ht="20.100000000000001" customHeight="1">
      <c r="A10000" s="2" t="s">
        <v>10106</v>
      </c>
      <c r="B10000" s="3" t="str">
        <f t="shared" si="156"/>
        <v>24</v>
      </c>
      <c r="C10000" s="13" t="s">
        <v>9464</v>
      </c>
      <c r="D10000" s="4" t="s">
        <v>44</v>
      </c>
    </row>
    <row r="10001" spans="1:4" ht="20.100000000000001" customHeight="1">
      <c r="A10001" s="2" t="s">
        <v>10107</v>
      </c>
      <c r="B10001" s="3" t="str">
        <f t="shared" si="156"/>
        <v>16</v>
      </c>
      <c r="C10001" s="13" t="s">
        <v>9464</v>
      </c>
      <c r="D10001" s="4" t="s">
        <v>75</v>
      </c>
    </row>
    <row r="10002" spans="1:4" ht="20.100000000000001" customHeight="1">
      <c r="A10002" s="2" t="s">
        <v>10108</v>
      </c>
      <c r="B10002" s="3" t="str">
        <f t="shared" si="156"/>
        <v>19</v>
      </c>
      <c r="C10002" s="13" t="s">
        <v>9464</v>
      </c>
      <c r="D10002" s="4" t="s">
        <v>92</v>
      </c>
    </row>
    <row r="10003" spans="1:4" ht="20.100000000000001" customHeight="1">
      <c r="A10003" s="2" t="s">
        <v>10109</v>
      </c>
      <c r="B10003" s="3" t="str">
        <f t="shared" si="156"/>
        <v>02</v>
      </c>
      <c r="C10003" s="13" t="s">
        <v>9464</v>
      </c>
      <c r="D10003" s="4" t="s">
        <v>83</v>
      </c>
    </row>
    <row r="10004" spans="1:4" ht="20.100000000000001" customHeight="1">
      <c r="A10004" s="2" t="s">
        <v>10110</v>
      </c>
      <c r="B10004" s="3" t="str">
        <f t="shared" si="156"/>
        <v>61</v>
      </c>
      <c r="C10004" s="13" t="s">
        <v>9464</v>
      </c>
      <c r="D10004" s="4" t="s">
        <v>192</v>
      </c>
    </row>
    <row r="10005" spans="1:4" ht="20.100000000000001" customHeight="1">
      <c r="A10005" s="2" t="s">
        <v>10111</v>
      </c>
      <c r="B10005" s="3" t="str">
        <f t="shared" si="156"/>
        <v>57</v>
      </c>
      <c r="C10005" s="13" t="s">
        <v>9464</v>
      </c>
      <c r="D10005" s="4" t="s">
        <v>219</v>
      </c>
    </row>
    <row r="10006" spans="1:4" ht="20.100000000000001" customHeight="1">
      <c r="A10006" s="2" t="s">
        <v>10112</v>
      </c>
      <c r="B10006" s="3" t="str">
        <f t="shared" si="156"/>
        <v>17</v>
      </c>
      <c r="C10006" s="13" t="s">
        <v>9464</v>
      </c>
      <c r="D10006" s="4" t="s">
        <v>94</v>
      </c>
    </row>
    <row r="10007" spans="1:4" ht="20.100000000000001" customHeight="1">
      <c r="A10007" s="2" t="s">
        <v>10113</v>
      </c>
      <c r="B10007" s="3" t="str">
        <f t="shared" si="156"/>
        <v>88</v>
      </c>
      <c r="C10007" s="13" t="s">
        <v>9464</v>
      </c>
      <c r="D10007" s="4" t="s">
        <v>27</v>
      </c>
    </row>
    <row r="10008" spans="1:4" ht="20.100000000000001" customHeight="1">
      <c r="A10008" s="2" t="s">
        <v>10114</v>
      </c>
      <c r="B10008" s="3" t="str">
        <f t="shared" si="156"/>
        <v>51</v>
      </c>
      <c r="C10008" s="13" t="s">
        <v>9464</v>
      </c>
      <c r="D10008" s="4" t="s">
        <v>77</v>
      </c>
    </row>
    <row r="10009" spans="1:4" ht="20.100000000000001" customHeight="1">
      <c r="A10009" s="2" t="s">
        <v>10115</v>
      </c>
      <c r="B10009" s="3" t="str">
        <f t="shared" si="156"/>
        <v>55</v>
      </c>
      <c r="C10009" s="13" t="s">
        <v>9464</v>
      </c>
      <c r="D10009" s="4" t="s">
        <v>70</v>
      </c>
    </row>
    <row r="10010" spans="1:4" ht="20.100000000000001" customHeight="1">
      <c r="A10010" s="2" t="s">
        <v>10116</v>
      </c>
      <c r="B10010" s="3" t="str">
        <f t="shared" si="156"/>
        <v>23</v>
      </c>
      <c r="C10010" s="13" t="s">
        <v>9464</v>
      </c>
      <c r="D10010" s="4" t="s">
        <v>40</v>
      </c>
    </row>
    <row r="10011" spans="1:4" ht="20.100000000000001" customHeight="1">
      <c r="A10011" s="2" t="s">
        <v>10117</v>
      </c>
      <c r="B10011" s="3" t="str">
        <f t="shared" si="156"/>
        <v>59</v>
      </c>
      <c r="C10011" s="13" t="s">
        <v>9464</v>
      </c>
      <c r="D10011" s="4" t="s">
        <v>158</v>
      </c>
    </row>
    <row r="10012" spans="1:4" ht="20.100000000000001" customHeight="1">
      <c r="A10012" s="2" t="s">
        <v>10118</v>
      </c>
      <c r="B10012" s="3" t="str">
        <f t="shared" si="156"/>
        <v>62</v>
      </c>
      <c r="C10012" s="13" t="s">
        <v>9464</v>
      </c>
      <c r="D10012" s="4" t="s">
        <v>138</v>
      </c>
    </row>
    <row r="10013" spans="1:4" ht="20.100000000000001" customHeight="1">
      <c r="A10013" s="2" t="s">
        <v>10119</v>
      </c>
      <c r="B10013" s="3" t="str">
        <f t="shared" si="156"/>
        <v>87</v>
      </c>
      <c r="C10013" s="13" t="s">
        <v>9464</v>
      </c>
      <c r="D10013" s="4" t="s">
        <v>431</v>
      </c>
    </row>
    <row r="10014" spans="1:4" ht="20.100000000000001" customHeight="1">
      <c r="A10014" s="2" t="s">
        <v>10120</v>
      </c>
      <c r="B10014" s="3" t="str">
        <f t="shared" si="156"/>
        <v>88</v>
      </c>
      <c r="C10014" s="13" t="s">
        <v>9464</v>
      </c>
      <c r="D10014" s="4" t="s">
        <v>27</v>
      </c>
    </row>
    <row r="10015" spans="1:4" ht="20.100000000000001" customHeight="1">
      <c r="A10015" s="2" t="s">
        <v>10121</v>
      </c>
      <c r="B10015" s="3" t="str">
        <f t="shared" si="156"/>
        <v>68</v>
      </c>
      <c r="C10015" s="13" t="s">
        <v>9464</v>
      </c>
      <c r="D10015" s="4" t="s">
        <v>861</v>
      </c>
    </row>
    <row r="10016" spans="1:4" ht="20.100000000000001" customHeight="1">
      <c r="A10016" s="2" t="s">
        <v>10122</v>
      </c>
      <c r="B10016" s="3" t="str">
        <f t="shared" si="156"/>
        <v>55</v>
      </c>
      <c r="C10016" s="13" t="s">
        <v>9464</v>
      </c>
      <c r="D10016" s="4" t="s">
        <v>70</v>
      </c>
    </row>
    <row r="10017" spans="1:4" ht="20.100000000000001" customHeight="1">
      <c r="A10017" s="2" t="s">
        <v>10123</v>
      </c>
      <c r="B10017" s="3" t="str">
        <f t="shared" si="156"/>
        <v>57</v>
      </c>
      <c r="C10017" s="13" t="s">
        <v>9464</v>
      </c>
      <c r="D10017" s="4" t="s">
        <v>219</v>
      </c>
    </row>
    <row r="10018" spans="1:4" ht="20.100000000000001" customHeight="1">
      <c r="A10018" s="2" t="s">
        <v>10124</v>
      </c>
      <c r="B10018" s="3" t="str">
        <f t="shared" si="156"/>
        <v>71</v>
      </c>
      <c r="C10018" s="13" t="s">
        <v>9464</v>
      </c>
      <c r="D10018" s="4" t="s">
        <v>14</v>
      </c>
    </row>
    <row r="10019" spans="1:4" ht="20.100000000000001" customHeight="1">
      <c r="A10019" s="2" t="s">
        <v>10125</v>
      </c>
      <c r="B10019" s="3" t="str">
        <f t="shared" si="156"/>
        <v>88</v>
      </c>
      <c r="C10019" s="13" t="s">
        <v>9464</v>
      </c>
      <c r="D10019" s="4" t="s">
        <v>27</v>
      </c>
    </row>
    <row r="10020" spans="1:4" ht="20.100000000000001" customHeight="1">
      <c r="A10020" s="2" t="s">
        <v>10126</v>
      </c>
      <c r="B10020" s="3" t="str">
        <f t="shared" si="156"/>
        <v>14</v>
      </c>
      <c r="C10020" s="13" t="s">
        <v>9464</v>
      </c>
      <c r="D10020" s="4" t="s">
        <v>108</v>
      </c>
    </row>
    <row r="10021" spans="1:4" ht="20.100000000000001" customHeight="1">
      <c r="A10021" s="2" t="s">
        <v>10127</v>
      </c>
      <c r="B10021" s="3" t="str">
        <f t="shared" si="156"/>
        <v>35</v>
      </c>
      <c r="C10021" s="13" t="s">
        <v>9464</v>
      </c>
      <c r="D10021" s="4" t="s">
        <v>54</v>
      </c>
    </row>
    <row r="10022" spans="1:4" ht="20.100000000000001" customHeight="1">
      <c r="A10022" s="2" t="s">
        <v>10128</v>
      </c>
      <c r="B10022" s="3" t="str">
        <f t="shared" si="156"/>
        <v>76</v>
      </c>
      <c r="C10022" s="13" t="s">
        <v>9464</v>
      </c>
      <c r="D10022" s="4" t="s">
        <v>10</v>
      </c>
    </row>
    <row r="10023" spans="1:4" ht="20.100000000000001" customHeight="1">
      <c r="A10023" s="2" t="s">
        <v>10129</v>
      </c>
      <c r="B10023" s="3" t="str">
        <f t="shared" si="156"/>
        <v>52</v>
      </c>
      <c r="C10023" s="13" t="s">
        <v>9464</v>
      </c>
      <c r="D10023" s="4" t="s">
        <v>435</v>
      </c>
    </row>
    <row r="10024" spans="1:4" ht="20.100000000000001" customHeight="1">
      <c r="A10024" s="2" t="s">
        <v>10130</v>
      </c>
      <c r="B10024" s="3" t="str">
        <f t="shared" si="156"/>
        <v>51</v>
      </c>
      <c r="C10024" s="13" t="s">
        <v>9464</v>
      </c>
      <c r="D10024" s="4" t="s">
        <v>77</v>
      </c>
    </row>
    <row r="10025" spans="1:4" ht="20.100000000000001" customHeight="1">
      <c r="A10025" s="2" t="s">
        <v>10131</v>
      </c>
      <c r="B10025" s="3" t="str">
        <f t="shared" si="156"/>
        <v>55</v>
      </c>
      <c r="C10025" s="13" t="s">
        <v>9464</v>
      </c>
      <c r="D10025" s="4" t="s">
        <v>70</v>
      </c>
    </row>
    <row r="10026" spans="1:4" ht="20.100000000000001" customHeight="1">
      <c r="A10026" s="2" t="s">
        <v>10132</v>
      </c>
      <c r="B10026" s="3" t="str">
        <f t="shared" si="156"/>
        <v>38</v>
      </c>
      <c r="C10026" s="13" t="s">
        <v>9464</v>
      </c>
      <c r="D10026" s="4" t="s">
        <v>85</v>
      </c>
    </row>
    <row r="10027" spans="1:4" ht="20.100000000000001" customHeight="1">
      <c r="A10027" s="2" t="s">
        <v>10133</v>
      </c>
      <c r="B10027" s="3" t="str">
        <f t="shared" si="156"/>
        <v>45</v>
      </c>
      <c r="C10027" s="13" t="s">
        <v>9464</v>
      </c>
      <c r="D10027" s="4" t="s">
        <v>242</v>
      </c>
    </row>
    <row r="10028" spans="1:4" ht="20.100000000000001" customHeight="1">
      <c r="A10028" s="2" t="s">
        <v>10134</v>
      </c>
      <c r="B10028" s="3" t="str">
        <f t="shared" si="156"/>
        <v>11</v>
      </c>
      <c r="C10028" s="13" t="s">
        <v>9464</v>
      </c>
      <c r="D10028" s="4" t="s">
        <v>204</v>
      </c>
    </row>
    <row r="10029" spans="1:4" ht="20.100000000000001" customHeight="1">
      <c r="A10029" s="2" t="s">
        <v>10135</v>
      </c>
      <c r="B10029" s="3" t="str">
        <f t="shared" si="156"/>
        <v>12</v>
      </c>
      <c r="C10029" s="13" t="s">
        <v>9464</v>
      </c>
      <c r="D10029" s="4" t="s">
        <v>4</v>
      </c>
    </row>
    <row r="10030" spans="1:4" ht="20.100000000000001" customHeight="1">
      <c r="A10030" s="2" t="s">
        <v>10136</v>
      </c>
      <c r="B10030" s="3" t="str">
        <f t="shared" si="156"/>
        <v>26</v>
      </c>
      <c r="C10030" s="13" t="s">
        <v>9464</v>
      </c>
      <c r="D10030" s="4" t="s">
        <v>36</v>
      </c>
    </row>
    <row r="10031" spans="1:4" ht="20.100000000000001" customHeight="1">
      <c r="A10031" s="2" t="s">
        <v>10137</v>
      </c>
      <c r="B10031" s="3" t="str">
        <f t="shared" si="156"/>
        <v>55</v>
      </c>
      <c r="C10031" s="13" t="s">
        <v>9464</v>
      </c>
      <c r="D10031" s="4" t="s">
        <v>70</v>
      </c>
    </row>
    <row r="10032" spans="1:4" ht="20.100000000000001" customHeight="1">
      <c r="A10032" s="2" t="s">
        <v>10138</v>
      </c>
      <c r="B10032" s="3" t="str">
        <f t="shared" si="156"/>
        <v>67</v>
      </c>
      <c r="C10032" s="13" t="s">
        <v>9464</v>
      </c>
      <c r="D10032" s="4" t="s">
        <v>113</v>
      </c>
    </row>
    <row r="10033" spans="1:4" ht="20.100000000000001" customHeight="1">
      <c r="A10033" s="2" t="s">
        <v>10139</v>
      </c>
      <c r="B10033" s="3" t="str">
        <f t="shared" si="156"/>
        <v>67</v>
      </c>
      <c r="C10033" s="13" t="s">
        <v>9464</v>
      </c>
      <c r="D10033" s="4" t="s">
        <v>113</v>
      </c>
    </row>
    <row r="10034" spans="1:4" ht="20.100000000000001" customHeight="1">
      <c r="A10034" s="2" t="s">
        <v>10140</v>
      </c>
      <c r="B10034" s="3" t="str">
        <f t="shared" si="156"/>
        <v>62</v>
      </c>
      <c r="C10034" s="13" t="s">
        <v>9464</v>
      </c>
      <c r="D10034" s="4" t="s">
        <v>138</v>
      </c>
    </row>
    <row r="10035" spans="1:4" ht="20.100000000000001" customHeight="1">
      <c r="A10035" s="2" t="s">
        <v>10141</v>
      </c>
      <c r="B10035" s="3" t="str">
        <f t="shared" si="156"/>
        <v>80</v>
      </c>
      <c r="C10035" s="13" t="s">
        <v>9464</v>
      </c>
      <c r="D10035" s="4" t="s">
        <v>46</v>
      </c>
    </row>
    <row r="10036" spans="1:4" ht="20.100000000000001" customHeight="1">
      <c r="A10036" s="2" t="s">
        <v>10142</v>
      </c>
      <c r="B10036" s="3" t="str">
        <f t="shared" si="156"/>
        <v>16</v>
      </c>
      <c r="C10036" s="13" t="s">
        <v>9464</v>
      </c>
      <c r="D10036" s="4" t="s">
        <v>75</v>
      </c>
    </row>
    <row r="10037" spans="1:4" ht="20.100000000000001" customHeight="1">
      <c r="A10037" s="2" t="s">
        <v>10143</v>
      </c>
      <c r="B10037" s="3" t="str">
        <f t="shared" si="156"/>
        <v>07</v>
      </c>
      <c r="C10037" s="13" t="s">
        <v>9464</v>
      </c>
      <c r="D10037" s="4" t="s">
        <v>64</v>
      </c>
    </row>
    <row r="10038" spans="1:4" ht="20.100000000000001" customHeight="1">
      <c r="A10038" s="2" t="s">
        <v>10144</v>
      </c>
      <c r="B10038" s="3" t="str">
        <f t="shared" si="156"/>
        <v>50</v>
      </c>
      <c r="C10038" s="13" t="s">
        <v>9464</v>
      </c>
      <c r="D10038" s="4" t="s">
        <v>61</v>
      </c>
    </row>
    <row r="10039" spans="1:4" ht="20.100000000000001" customHeight="1">
      <c r="A10039" s="2" t="s">
        <v>10145</v>
      </c>
      <c r="B10039" s="3" t="str">
        <f t="shared" si="156"/>
        <v>88</v>
      </c>
      <c r="C10039" s="13" t="s">
        <v>9464</v>
      </c>
      <c r="D10039" s="4" t="s">
        <v>27</v>
      </c>
    </row>
    <row r="10040" spans="1:4" ht="20.100000000000001" customHeight="1">
      <c r="A10040" s="2" t="s">
        <v>10146</v>
      </c>
      <c r="B10040" s="3" t="str">
        <f t="shared" si="156"/>
        <v>02</v>
      </c>
      <c r="C10040" s="13" t="s">
        <v>9464</v>
      </c>
      <c r="D10040" s="4" t="s">
        <v>83</v>
      </c>
    </row>
    <row r="10041" spans="1:4" ht="20.100000000000001" customHeight="1">
      <c r="A10041" s="2" t="s">
        <v>10147</v>
      </c>
      <c r="B10041" s="3" t="str">
        <f t="shared" si="156"/>
        <v>71</v>
      </c>
      <c r="C10041" s="13" t="s">
        <v>9464</v>
      </c>
      <c r="D10041" s="4" t="s">
        <v>14</v>
      </c>
    </row>
    <row r="10042" spans="1:4" ht="20.100000000000001" customHeight="1">
      <c r="A10042" s="2" t="s">
        <v>10148</v>
      </c>
      <c r="B10042" s="3" t="str">
        <f t="shared" si="156"/>
        <v>81</v>
      </c>
      <c r="C10042" s="13" t="s">
        <v>9464</v>
      </c>
      <c r="D10042" s="4" t="s">
        <v>466</v>
      </c>
    </row>
    <row r="10043" spans="1:4" ht="20.100000000000001" customHeight="1">
      <c r="A10043" s="2" t="s">
        <v>10149</v>
      </c>
      <c r="B10043" s="3" t="str">
        <f t="shared" si="156"/>
        <v>62</v>
      </c>
      <c r="C10043" s="13" t="s">
        <v>9464</v>
      </c>
      <c r="D10043" s="4" t="s">
        <v>138</v>
      </c>
    </row>
    <row r="10044" spans="1:4" ht="20.100000000000001" customHeight="1">
      <c r="A10044" s="2" t="s">
        <v>10150</v>
      </c>
      <c r="B10044" s="3" t="str">
        <f t="shared" si="156"/>
        <v>38</v>
      </c>
      <c r="C10044" s="13" t="s">
        <v>9464</v>
      </c>
      <c r="D10044" s="4" t="s">
        <v>85</v>
      </c>
    </row>
    <row r="10045" spans="1:4" ht="20.100000000000001" customHeight="1">
      <c r="A10045" s="2" t="s">
        <v>10151</v>
      </c>
      <c r="B10045" s="3" t="str">
        <f t="shared" si="156"/>
        <v>67</v>
      </c>
      <c r="C10045" s="13" t="s">
        <v>9464</v>
      </c>
      <c r="D10045" s="4" t="s">
        <v>113</v>
      </c>
    </row>
    <row r="10046" spans="1:4" ht="20.100000000000001" customHeight="1">
      <c r="A10046" s="2" t="s">
        <v>10152</v>
      </c>
      <c r="B10046" s="3" t="str">
        <f t="shared" si="156"/>
        <v>67</v>
      </c>
      <c r="C10046" s="13" t="s">
        <v>9464</v>
      </c>
      <c r="D10046" s="4" t="s">
        <v>113</v>
      </c>
    </row>
    <row r="10047" spans="1:4" ht="20.100000000000001" customHeight="1">
      <c r="A10047" s="2" t="s">
        <v>10153</v>
      </c>
      <c r="B10047" s="3" t="str">
        <f t="shared" si="156"/>
        <v>88</v>
      </c>
      <c r="C10047" s="13" t="s">
        <v>9464</v>
      </c>
      <c r="D10047" s="4" t="s">
        <v>27</v>
      </c>
    </row>
    <row r="10048" spans="1:4" ht="20.100000000000001" customHeight="1">
      <c r="A10048" s="2" t="s">
        <v>10154</v>
      </c>
      <c r="B10048" s="3" t="str">
        <f t="shared" si="156"/>
        <v>67</v>
      </c>
      <c r="C10048" s="13" t="s">
        <v>9464</v>
      </c>
      <c r="D10048" s="4" t="s">
        <v>113</v>
      </c>
    </row>
    <row r="10049" spans="1:4" ht="20.100000000000001" customHeight="1">
      <c r="A10049" s="2" t="s">
        <v>10155</v>
      </c>
      <c r="B10049" s="3" t="str">
        <f t="shared" si="156"/>
        <v>62</v>
      </c>
      <c r="C10049" s="13" t="s">
        <v>9464</v>
      </c>
      <c r="D10049" s="4" t="s">
        <v>138</v>
      </c>
    </row>
    <row r="10050" spans="1:4" ht="20.100000000000001" customHeight="1">
      <c r="A10050" s="2" t="s">
        <v>10156</v>
      </c>
      <c r="B10050" s="3" t="str">
        <f t="shared" ref="B10050:B10113" si="157">MID(A10050,FIND("(",A10050)+1,FIND(")",A10050)-FIND("(",A10050)-1)</f>
        <v>02</v>
      </c>
      <c r="C10050" s="13" t="s">
        <v>9464</v>
      </c>
      <c r="D10050" s="4" t="s">
        <v>83</v>
      </c>
    </row>
    <row r="10051" spans="1:4" ht="20.100000000000001" customHeight="1">
      <c r="A10051" s="2" t="s">
        <v>10157</v>
      </c>
      <c r="B10051" s="3" t="str">
        <f t="shared" si="157"/>
        <v>24</v>
      </c>
      <c r="C10051" s="13" t="s">
        <v>9464</v>
      </c>
      <c r="D10051" s="4" t="s">
        <v>44</v>
      </c>
    </row>
    <row r="10052" spans="1:4" ht="20.100000000000001" customHeight="1">
      <c r="A10052" s="2" t="s">
        <v>10158</v>
      </c>
      <c r="B10052" s="3" t="str">
        <f t="shared" si="157"/>
        <v>72</v>
      </c>
      <c r="C10052" s="13" t="s">
        <v>9464</v>
      </c>
      <c r="D10052" s="4" t="s">
        <v>235</v>
      </c>
    </row>
    <row r="10053" spans="1:4" ht="20.100000000000001" customHeight="1">
      <c r="A10053" s="2" t="s">
        <v>10159</v>
      </c>
      <c r="B10053" s="3" t="str">
        <f t="shared" si="157"/>
        <v>61</v>
      </c>
      <c r="C10053" s="13" t="s">
        <v>9464</v>
      </c>
      <c r="D10053" s="4" t="s">
        <v>192</v>
      </c>
    </row>
    <row r="10054" spans="1:4" ht="20.100000000000001" customHeight="1">
      <c r="A10054" s="2" t="s">
        <v>10160</v>
      </c>
      <c r="B10054" s="3" t="str">
        <f t="shared" si="157"/>
        <v>50</v>
      </c>
      <c r="C10054" s="13" t="s">
        <v>9464</v>
      </c>
      <c r="D10054" s="4" t="s">
        <v>61</v>
      </c>
    </row>
    <row r="10055" spans="1:4" ht="20.100000000000001" customHeight="1">
      <c r="A10055" s="2" t="s">
        <v>10161</v>
      </c>
      <c r="B10055" s="3" t="str">
        <f t="shared" si="157"/>
        <v>81</v>
      </c>
      <c r="C10055" s="13" t="s">
        <v>9464</v>
      </c>
      <c r="D10055" s="4" t="s">
        <v>466</v>
      </c>
    </row>
    <row r="10056" spans="1:4" ht="20.100000000000001" customHeight="1">
      <c r="A10056" s="2" t="s">
        <v>10162</v>
      </c>
      <c r="B10056" s="3" t="str">
        <f t="shared" si="157"/>
        <v>89</v>
      </c>
      <c r="C10056" s="13" t="s">
        <v>9464</v>
      </c>
      <c r="D10056" s="4" t="s">
        <v>310</v>
      </c>
    </row>
    <row r="10057" spans="1:4" ht="20.100000000000001" customHeight="1">
      <c r="A10057" s="2" t="s">
        <v>10163</v>
      </c>
      <c r="B10057" s="3" t="str">
        <f t="shared" si="157"/>
        <v>52</v>
      </c>
      <c r="C10057" s="13" t="s">
        <v>9464</v>
      </c>
      <c r="D10057" s="4" t="s">
        <v>435</v>
      </c>
    </row>
    <row r="10058" spans="1:4" ht="20.100000000000001" customHeight="1">
      <c r="A10058" s="2" t="s">
        <v>10164</v>
      </c>
      <c r="B10058" s="3" t="str">
        <f t="shared" si="157"/>
        <v>24</v>
      </c>
      <c r="C10058" s="13" t="s">
        <v>9464</v>
      </c>
      <c r="D10058" s="4" t="s">
        <v>44</v>
      </c>
    </row>
    <row r="10059" spans="1:4" ht="20.100000000000001" customHeight="1">
      <c r="A10059" s="2" t="s">
        <v>10165</v>
      </c>
      <c r="B10059" s="3" t="str">
        <f t="shared" si="157"/>
        <v>07</v>
      </c>
      <c r="C10059" s="13" t="s">
        <v>9464</v>
      </c>
      <c r="D10059" s="4" t="s">
        <v>64</v>
      </c>
    </row>
    <row r="10060" spans="1:4" ht="20.100000000000001" customHeight="1">
      <c r="A10060" s="2" t="s">
        <v>10166</v>
      </c>
      <c r="B10060" s="3" t="str">
        <f t="shared" si="157"/>
        <v>26</v>
      </c>
      <c r="C10060" s="13" t="s">
        <v>9464</v>
      </c>
      <c r="D10060" s="4" t="s">
        <v>36</v>
      </c>
    </row>
    <row r="10061" spans="1:4" ht="20.100000000000001" customHeight="1">
      <c r="A10061" s="2" t="s">
        <v>10167</v>
      </c>
      <c r="B10061" s="3" t="str">
        <f t="shared" si="157"/>
        <v>25</v>
      </c>
      <c r="C10061" s="13" t="s">
        <v>9464</v>
      </c>
      <c r="D10061" s="4" t="s">
        <v>153</v>
      </c>
    </row>
    <row r="10062" spans="1:4" ht="20.100000000000001" customHeight="1">
      <c r="A10062" s="2" t="s">
        <v>10168</v>
      </c>
      <c r="B10062" s="3" t="str">
        <f t="shared" si="157"/>
        <v>24</v>
      </c>
      <c r="C10062" s="13" t="s">
        <v>9464</v>
      </c>
      <c r="D10062" s="4" t="s">
        <v>44</v>
      </c>
    </row>
    <row r="10063" spans="1:4" ht="20.100000000000001" customHeight="1">
      <c r="A10063" s="2" t="s">
        <v>10169</v>
      </c>
      <c r="B10063" s="3" t="str">
        <f t="shared" si="157"/>
        <v>25</v>
      </c>
      <c r="C10063" s="13" t="s">
        <v>9464</v>
      </c>
      <c r="D10063" s="4" t="s">
        <v>153</v>
      </c>
    </row>
    <row r="10064" spans="1:4" ht="20.100000000000001" customHeight="1">
      <c r="A10064" s="2" t="s">
        <v>10170</v>
      </c>
      <c r="B10064" s="3" t="str">
        <f t="shared" si="157"/>
        <v>54</v>
      </c>
      <c r="C10064" s="13" t="s">
        <v>9464</v>
      </c>
      <c r="D10064" s="4" t="s">
        <v>273</v>
      </c>
    </row>
    <row r="10065" spans="1:4" ht="20.100000000000001" customHeight="1">
      <c r="A10065" s="2" t="s">
        <v>10171</v>
      </c>
      <c r="B10065" s="3" t="str">
        <f t="shared" si="157"/>
        <v>68</v>
      </c>
      <c r="C10065" s="13" t="s">
        <v>9464</v>
      </c>
      <c r="D10065" s="4" t="s">
        <v>861</v>
      </c>
    </row>
    <row r="10066" spans="1:4" ht="20.100000000000001" customHeight="1">
      <c r="A10066" s="2" t="s">
        <v>10172</v>
      </c>
      <c r="B10066" s="3" t="str">
        <f t="shared" si="157"/>
        <v>62</v>
      </c>
      <c r="C10066" s="13" t="s">
        <v>9464</v>
      </c>
      <c r="D10066" s="4" t="s">
        <v>138</v>
      </c>
    </row>
    <row r="10067" spans="1:4" ht="20.100000000000001" customHeight="1">
      <c r="A10067" s="2" t="s">
        <v>10173</v>
      </c>
      <c r="B10067" s="3" t="str">
        <f t="shared" si="157"/>
        <v>05</v>
      </c>
      <c r="C10067" s="13" t="s">
        <v>9464</v>
      </c>
      <c r="D10067" s="4" t="s">
        <v>122</v>
      </c>
    </row>
    <row r="10068" spans="1:4" ht="20.100000000000001" customHeight="1">
      <c r="A10068" s="2" t="s">
        <v>10174</v>
      </c>
      <c r="B10068" s="3" t="str">
        <f t="shared" si="157"/>
        <v>40</v>
      </c>
      <c r="C10068" s="13" t="s">
        <v>9464</v>
      </c>
      <c r="D10068" s="4" t="s">
        <v>288</v>
      </c>
    </row>
    <row r="10069" spans="1:4" ht="20.100000000000001" customHeight="1">
      <c r="A10069" s="2" t="s">
        <v>10175</v>
      </c>
      <c r="B10069" s="3" t="str">
        <f t="shared" si="157"/>
        <v>33</v>
      </c>
      <c r="C10069" s="13" t="s">
        <v>9464</v>
      </c>
      <c r="D10069" s="4" t="s">
        <v>18</v>
      </c>
    </row>
    <row r="10070" spans="1:4" ht="20.100000000000001" customHeight="1">
      <c r="A10070" s="2" t="s">
        <v>10176</v>
      </c>
      <c r="B10070" s="3" t="str">
        <f t="shared" si="157"/>
        <v>72</v>
      </c>
      <c r="C10070" s="13" t="s">
        <v>9464</v>
      </c>
      <c r="D10070" s="4" t="s">
        <v>235</v>
      </c>
    </row>
    <row r="10071" spans="1:4" ht="20.100000000000001" customHeight="1">
      <c r="A10071" s="2" t="s">
        <v>10177</v>
      </c>
      <c r="B10071" s="3" t="str">
        <f t="shared" si="157"/>
        <v>62</v>
      </c>
      <c r="C10071" s="13" t="s">
        <v>9464</v>
      </c>
      <c r="D10071" s="4" t="s">
        <v>138</v>
      </c>
    </row>
    <row r="10072" spans="1:4" ht="20.100000000000001" customHeight="1">
      <c r="A10072" s="2" t="s">
        <v>10178</v>
      </c>
      <c r="B10072" s="3" t="str">
        <f t="shared" si="157"/>
        <v>51</v>
      </c>
      <c r="C10072" s="13" t="s">
        <v>9464</v>
      </c>
      <c r="D10072" s="4" t="s">
        <v>77</v>
      </c>
    </row>
    <row r="10073" spans="1:4" ht="20.100000000000001" customHeight="1">
      <c r="A10073" s="2" t="s">
        <v>10179</v>
      </c>
      <c r="B10073" s="3" t="str">
        <f t="shared" si="157"/>
        <v>03</v>
      </c>
      <c r="C10073" s="13" t="s">
        <v>9464</v>
      </c>
      <c r="D10073" s="4" t="s">
        <v>175</v>
      </c>
    </row>
    <row r="10074" spans="1:4" ht="20.100000000000001" customHeight="1">
      <c r="A10074" s="2" t="s">
        <v>10180</v>
      </c>
      <c r="B10074" s="3" t="str">
        <f t="shared" si="157"/>
        <v>25</v>
      </c>
      <c r="C10074" s="13" t="s">
        <v>9464</v>
      </c>
      <c r="D10074" s="4" t="s">
        <v>153</v>
      </c>
    </row>
    <row r="10075" spans="1:4" ht="20.100000000000001" customHeight="1">
      <c r="A10075" s="2" t="s">
        <v>10181</v>
      </c>
      <c r="B10075" s="3" t="str">
        <f t="shared" si="157"/>
        <v>88</v>
      </c>
      <c r="C10075" s="13" t="s">
        <v>9464</v>
      </c>
      <c r="D10075" s="4" t="s">
        <v>27</v>
      </c>
    </row>
    <row r="10076" spans="1:4" ht="20.100000000000001" customHeight="1">
      <c r="A10076" s="2" t="s">
        <v>10182</v>
      </c>
      <c r="B10076" s="3" t="str">
        <f t="shared" si="157"/>
        <v>46</v>
      </c>
      <c r="C10076" s="13" t="s">
        <v>9464</v>
      </c>
      <c r="D10076" s="4" t="s">
        <v>79</v>
      </c>
    </row>
    <row r="10077" spans="1:4" ht="20.100000000000001" customHeight="1">
      <c r="A10077" s="2" t="s">
        <v>10183</v>
      </c>
      <c r="B10077" s="3" t="str">
        <f t="shared" si="157"/>
        <v>37</v>
      </c>
      <c r="C10077" s="13" t="s">
        <v>9464</v>
      </c>
      <c r="D10077" s="4" t="s">
        <v>33</v>
      </c>
    </row>
    <row r="10078" spans="1:4" ht="20.100000000000001" customHeight="1">
      <c r="A10078" s="2" t="s">
        <v>10184</v>
      </c>
      <c r="B10078" s="3" t="str">
        <f t="shared" si="157"/>
        <v>48</v>
      </c>
      <c r="C10078" s="13" t="s">
        <v>9464</v>
      </c>
      <c r="D10078" s="4" t="s">
        <v>343</v>
      </c>
    </row>
    <row r="10079" spans="1:4" ht="20.100000000000001" customHeight="1">
      <c r="A10079" s="2" t="s">
        <v>10185</v>
      </c>
      <c r="B10079" s="3" t="str">
        <f t="shared" si="157"/>
        <v>67</v>
      </c>
      <c r="C10079" s="13" t="s">
        <v>9464</v>
      </c>
      <c r="D10079" s="4" t="s">
        <v>113</v>
      </c>
    </row>
    <row r="10080" spans="1:4" ht="20.100000000000001" customHeight="1">
      <c r="A10080" s="2" t="s">
        <v>10186</v>
      </c>
      <c r="B10080" s="3" t="str">
        <f t="shared" si="157"/>
        <v>76</v>
      </c>
      <c r="C10080" s="13" t="s">
        <v>9464</v>
      </c>
      <c r="D10080" s="4" t="s">
        <v>10</v>
      </c>
    </row>
    <row r="10081" spans="1:4" ht="20.100000000000001" customHeight="1">
      <c r="A10081" s="2" t="s">
        <v>10187</v>
      </c>
      <c r="B10081" s="3" t="str">
        <f t="shared" si="157"/>
        <v>67</v>
      </c>
      <c r="C10081" s="13" t="s">
        <v>9464</v>
      </c>
      <c r="D10081" s="4" t="s">
        <v>113</v>
      </c>
    </row>
    <row r="10082" spans="1:4" ht="20.100000000000001" customHeight="1">
      <c r="A10082" s="2" t="s">
        <v>10188</v>
      </c>
      <c r="B10082" s="3" t="str">
        <f t="shared" si="157"/>
        <v>69</v>
      </c>
      <c r="C10082" s="13" t="s">
        <v>9464</v>
      </c>
      <c r="D10082" s="4" t="s">
        <v>160</v>
      </c>
    </row>
    <row r="10083" spans="1:4" ht="20.100000000000001" customHeight="1">
      <c r="A10083" s="2" t="s">
        <v>10189</v>
      </c>
      <c r="B10083" s="3" t="str">
        <f t="shared" si="157"/>
        <v>60</v>
      </c>
      <c r="C10083" s="13" t="s">
        <v>9464</v>
      </c>
      <c r="D10083" s="4" t="s">
        <v>136</v>
      </c>
    </row>
    <row r="10084" spans="1:4" ht="20.100000000000001" customHeight="1">
      <c r="A10084" s="2" t="s">
        <v>10190</v>
      </c>
      <c r="B10084" s="3" t="str">
        <f t="shared" si="157"/>
        <v>16</v>
      </c>
      <c r="C10084" s="13" t="s">
        <v>9464</v>
      </c>
      <c r="D10084" s="4" t="s">
        <v>75</v>
      </c>
    </row>
    <row r="10085" spans="1:4" ht="20.100000000000001" customHeight="1">
      <c r="A10085" s="2" t="s">
        <v>10191</v>
      </c>
      <c r="B10085" s="3" t="str">
        <f t="shared" si="157"/>
        <v>18</v>
      </c>
      <c r="C10085" s="13" t="s">
        <v>9464</v>
      </c>
      <c r="D10085" s="4" t="s">
        <v>211</v>
      </c>
    </row>
    <row r="10086" spans="1:4" ht="20.100000000000001" customHeight="1">
      <c r="A10086" s="2" t="s">
        <v>10192</v>
      </c>
      <c r="B10086" s="3" t="str">
        <f t="shared" si="157"/>
        <v>60</v>
      </c>
      <c r="C10086" s="13" t="s">
        <v>9464</v>
      </c>
      <c r="D10086" s="4" t="s">
        <v>136</v>
      </c>
    </row>
    <row r="10087" spans="1:4" ht="20.100000000000001" customHeight="1">
      <c r="A10087" s="2" t="s">
        <v>10193</v>
      </c>
      <c r="B10087" s="3" t="str">
        <f t="shared" si="157"/>
        <v>62</v>
      </c>
      <c r="C10087" s="13" t="s">
        <v>9464</v>
      </c>
      <c r="D10087" s="4" t="s">
        <v>138</v>
      </c>
    </row>
    <row r="10088" spans="1:4" ht="20.100000000000001" customHeight="1">
      <c r="A10088" s="2" t="s">
        <v>10194</v>
      </c>
      <c r="B10088" s="3" t="str">
        <f t="shared" si="157"/>
        <v>11</v>
      </c>
      <c r="C10088" s="13" t="s">
        <v>9464</v>
      </c>
      <c r="D10088" s="4" t="s">
        <v>204</v>
      </c>
    </row>
    <row r="10089" spans="1:4" ht="20.100000000000001" customHeight="1">
      <c r="A10089" s="2" t="s">
        <v>10195</v>
      </c>
      <c r="B10089" s="3" t="str">
        <f t="shared" si="157"/>
        <v>09</v>
      </c>
      <c r="C10089" s="13" t="s">
        <v>9464</v>
      </c>
      <c r="D10089" s="4" t="s">
        <v>38</v>
      </c>
    </row>
    <row r="10090" spans="1:4" ht="20.100000000000001" customHeight="1">
      <c r="A10090" s="2" t="s">
        <v>10196</v>
      </c>
      <c r="B10090" s="3" t="str">
        <f t="shared" si="157"/>
        <v>27</v>
      </c>
      <c r="C10090" s="13" t="s">
        <v>9464</v>
      </c>
      <c r="D10090" s="4" t="s">
        <v>185</v>
      </c>
    </row>
    <row r="10091" spans="1:4" ht="20.100000000000001" customHeight="1">
      <c r="A10091" s="2" t="s">
        <v>10197</v>
      </c>
      <c r="B10091" s="3" t="str">
        <f t="shared" si="157"/>
        <v>88</v>
      </c>
      <c r="C10091" s="13" t="s">
        <v>9464</v>
      </c>
      <c r="D10091" s="4" t="s">
        <v>27</v>
      </c>
    </row>
    <row r="10092" spans="1:4" ht="20.100000000000001" customHeight="1">
      <c r="A10092" s="2" t="s">
        <v>10198</v>
      </c>
      <c r="B10092" s="3" t="str">
        <f t="shared" si="157"/>
        <v>27</v>
      </c>
      <c r="C10092" s="13" t="s">
        <v>9464</v>
      </c>
      <c r="D10092" s="4" t="s">
        <v>185</v>
      </c>
    </row>
    <row r="10093" spans="1:4" ht="20.100000000000001" customHeight="1">
      <c r="A10093" s="2" t="s">
        <v>10199</v>
      </c>
      <c r="B10093" s="3" t="str">
        <f t="shared" si="157"/>
        <v>34</v>
      </c>
      <c r="C10093" s="13" t="s">
        <v>9464</v>
      </c>
      <c r="D10093" s="4" t="s">
        <v>20</v>
      </c>
    </row>
    <row r="10094" spans="1:4" ht="20.100000000000001" customHeight="1">
      <c r="A10094" s="2" t="s">
        <v>10200</v>
      </c>
      <c r="B10094" s="3" t="str">
        <f t="shared" si="157"/>
        <v>02</v>
      </c>
      <c r="C10094" s="13" t="s">
        <v>9464</v>
      </c>
      <c r="D10094" s="4" t="s">
        <v>83</v>
      </c>
    </row>
    <row r="10095" spans="1:4" ht="20.100000000000001" customHeight="1">
      <c r="A10095" s="2" t="s">
        <v>10201</v>
      </c>
      <c r="B10095" s="3" t="str">
        <f t="shared" si="157"/>
        <v>02</v>
      </c>
      <c r="C10095" s="13" t="s">
        <v>9464</v>
      </c>
      <c r="D10095" s="4" t="s">
        <v>83</v>
      </c>
    </row>
    <row r="10096" spans="1:4" ht="20.100000000000001" customHeight="1">
      <c r="A10096" s="2" t="s">
        <v>10202</v>
      </c>
      <c r="B10096" s="3" t="str">
        <f t="shared" si="157"/>
        <v>69</v>
      </c>
      <c r="C10096" s="13" t="s">
        <v>9464</v>
      </c>
      <c r="D10096" s="4" t="s">
        <v>160</v>
      </c>
    </row>
    <row r="10097" spans="1:4" ht="20.100000000000001" customHeight="1">
      <c r="A10097" s="2" t="s">
        <v>10203</v>
      </c>
      <c r="B10097" s="3" t="str">
        <f t="shared" si="157"/>
        <v>57</v>
      </c>
      <c r="C10097" s="13" t="s">
        <v>9464</v>
      </c>
      <c r="D10097" s="4" t="s">
        <v>219</v>
      </c>
    </row>
    <row r="10098" spans="1:4" ht="20.100000000000001" customHeight="1">
      <c r="A10098" s="2" t="s">
        <v>10204</v>
      </c>
      <c r="B10098" s="3" t="str">
        <f t="shared" si="157"/>
        <v>54</v>
      </c>
      <c r="C10098" s="13" t="s">
        <v>9464</v>
      </c>
      <c r="D10098" s="4" t="s">
        <v>273</v>
      </c>
    </row>
    <row r="10099" spans="1:4" ht="20.100000000000001" customHeight="1">
      <c r="A10099" s="2" t="s">
        <v>10205</v>
      </c>
      <c r="B10099" s="3" t="str">
        <f t="shared" si="157"/>
        <v>67</v>
      </c>
      <c r="C10099" s="13" t="s">
        <v>9464</v>
      </c>
      <c r="D10099" s="4" t="s">
        <v>113</v>
      </c>
    </row>
    <row r="10100" spans="1:4" ht="20.100000000000001" customHeight="1">
      <c r="A10100" s="2" t="s">
        <v>10206</v>
      </c>
      <c r="B10100" s="3" t="str">
        <f t="shared" si="157"/>
        <v>46</v>
      </c>
      <c r="C10100" s="13" t="s">
        <v>9464</v>
      </c>
      <c r="D10100" s="4" t="s">
        <v>79</v>
      </c>
    </row>
    <row r="10101" spans="1:4" ht="20.100000000000001" customHeight="1">
      <c r="A10101" s="2" t="s">
        <v>10207</v>
      </c>
      <c r="B10101" s="3" t="str">
        <f t="shared" si="157"/>
        <v>26</v>
      </c>
      <c r="C10101" s="13" t="s">
        <v>9464</v>
      </c>
      <c r="D10101" s="4" t="s">
        <v>36</v>
      </c>
    </row>
    <row r="10102" spans="1:4" ht="20.100000000000001" customHeight="1">
      <c r="A10102" s="2" t="s">
        <v>10208</v>
      </c>
      <c r="B10102" s="3" t="str">
        <f t="shared" si="157"/>
        <v>32</v>
      </c>
      <c r="C10102" s="13" t="s">
        <v>9464</v>
      </c>
      <c r="D10102" s="4" t="s">
        <v>88</v>
      </c>
    </row>
    <row r="10103" spans="1:4" ht="20.100000000000001" customHeight="1">
      <c r="A10103" s="2" t="s">
        <v>10209</v>
      </c>
      <c r="B10103" s="3" t="str">
        <f t="shared" si="157"/>
        <v>41</v>
      </c>
      <c r="C10103" s="13" t="s">
        <v>9464</v>
      </c>
      <c r="D10103" s="4" t="s">
        <v>291</v>
      </c>
    </row>
    <row r="10104" spans="1:4" ht="20.100000000000001" customHeight="1">
      <c r="A10104" s="2" t="s">
        <v>10210</v>
      </c>
      <c r="B10104" s="3" t="str">
        <f t="shared" si="157"/>
        <v>26</v>
      </c>
      <c r="C10104" s="13" t="s">
        <v>9464</v>
      </c>
      <c r="D10104" s="4" t="s">
        <v>36</v>
      </c>
    </row>
    <row r="10105" spans="1:4" ht="20.100000000000001" customHeight="1">
      <c r="A10105" s="2" t="s">
        <v>10211</v>
      </c>
      <c r="B10105" s="3" t="str">
        <f t="shared" si="157"/>
        <v>62</v>
      </c>
      <c r="C10105" s="13" t="s">
        <v>9464</v>
      </c>
      <c r="D10105" s="4" t="s">
        <v>138</v>
      </c>
    </row>
    <row r="10106" spans="1:4" ht="20.100000000000001" customHeight="1">
      <c r="A10106" s="2" t="s">
        <v>10212</v>
      </c>
      <c r="B10106" s="3" t="str">
        <f t="shared" si="157"/>
        <v>67</v>
      </c>
      <c r="C10106" s="13" t="s">
        <v>9464</v>
      </c>
      <c r="D10106" s="4" t="s">
        <v>113</v>
      </c>
    </row>
    <row r="10107" spans="1:4" ht="20.100000000000001" customHeight="1">
      <c r="A10107" s="2" t="s">
        <v>10213</v>
      </c>
      <c r="B10107" s="3" t="str">
        <f t="shared" si="157"/>
        <v>76</v>
      </c>
      <c r="C10107" s="13" t="s">
        <v>9464</v>
      </c>
      <c r="D10107" s="4" t="s">
        <v>10</v>
      </c>
    </row>
    <row r="10108" spans="1:4" ht="20.100000000000001" customHeight="1">
      <c r="A10108" s="2" t="s">
        <v>10214</v>
      </c>
      <c r="B10108" s="3" t="str">
        <f t="shared" si="157"/>
        <v>62</v>
      </c>
      <c r="C10108" s="13" t="s">
        <v>9464</v>
      </c>
      <c r="D10108" s="4" t="s">
        <v>138</v>
      </c>
    </row>
    <row r="10109" spans="1:4" ht="20.100000000000001" customHeight="1">
      <c r="A10109" s="2" t="s">
        <v>10215</v>
      </c>
      <c r="B10109" s="3" t="str">
        <f t="shared" si="157"/>
        <v>42</v>
      </c>
      <c r="C10109" s="13" t="s">
        <v>9464</v>
      </c>
      <c r="D10109" s="4" t="s">
        <v>350</v>
      </c>
    </row>
    <row r="10110" spans="1:4" ht="20.100000000000001" customHeight="1">
      <c r="A10110" s="2" t="s">
        <v>10216</v>
      </c>
      <c r="B10110" s="3" t="str">
        <f t="shared" si="157"/>
        <v>39</v>
      </c>
      <c r="C10110" s="13" t="s">
        <v>9464</v>
      </c>
      <c r="D10110" s="4" t="s">
        <v>155</v>
      </c>
    </row>
    <row r="10111" spans="1:4" ht="20.100000000000001" customHeight="1">
      <c r="A10111" s="2" t="s">
        <v>10217</v>
      </c>
      <c r="B10111" s="3" t="str">
        <f t="shared" si="157"/>
        <v>60</v>
      </c>
      <c r="C10111" s="13" t="s">
        <v>9464</v>
      </c>
      <c r="D10111" s="4" t="s">
        <v>136</v>
      </c>
    </row>
    <row r="10112" spans="1:4" ht="20.100000000000001" customHeight="1">
      <c r="A10112" s="2" t="s">
        <v>10218</v>
      </c>
      <c r="B10112" s="3" t="str">
        <f t="shared" si="157"/>
        <v>50</v>
      </c>
      <c r="C10112" s="13" t="s">
        <v>9464</v>
      </c>
      <c r="D10112" s="4" t="s">
        <v>61</v>
      </c>
    </row>
    <row r="10113" spans="1:4" ht="20.100000000000001" customHeight="1">
      <c r="A10113" s="2" t="s">
        <v>10219</v>
      </c>
      <c r="B10113" s="3" t="str">
        <f t="shared" si="157"/>
        <v>76</v>
      </c>
      <c r="C10113" s="13" t="s">
        <v>9464</v>
      </c>
      <c r="D10113" s="4" t="s">
        <v>10</v>
      </c>
    </row>
    <row r="10114" spans="1:4" ht="20.100000000000001" customHeight="1">
      <c r="A10114" s="2" t="s">
        <v>10220</v>
      </c>
      <c r="B10114" s="3" t="str">
        <f t="shared" ref="B10114:B10177" si="158">MID(A10114,FIND("(",A10114)+1,FIND(")",A10114)-FIND("(",A10114)-1)</f>
        <v>14</v>
      </c>
      <c r="C10114" s="13" t="s">
        <v>9464</v>
      </c>
      <c r="D10114" s="4" t="s">
        <v>108</v>
      </c>
    </row>
    <row r="10115" spans="1:4" ht="20.100000000000001" customHeight="1">
      <c r="A10115" s="2" t="s">
        <v>10221</v>
      </c>
      <c r="B10115" s="3" t="str">
        <f t="shared" si="158"/>
        <v>25</v>
      </c>
      <c r="C10115" s="13" t="s">
        <v>9464</v>
      </c>
      <c r="D10115" s="4" t="s">
        <v>153</v>
      </c>
    </row>
    <row r="10116" spans="1:4" ht="20.100000000000001" customHeight="1">
      <c r="A10116" s="2" t="s">
        <v>10222</v>
      </c>
      <c r="B10116" s="3" t="str">
        <f t="shared" si="158"/>
        <v>57</v>
      </c>
      <c r="C10116" s="13" t="s">
        <v>9464</v>
      </c>
      <c r="D10116" s="4" t="s">
        <v>219</v>
      </c>
    </row>
    <row r="10117" spans="1:4" ht="20.100000000000001" customHeight="1">
      <c r="A10117" s="2" t="s">
        <v>10223</v>
      </c>
      <c r="B10117" s="3" t="str">
        <f t="shared" si="158"/>
        <v>02</v>
      </c>
      <c r="C10117" s="13" t="s">
        <v>9464</v>
      </c>
      <c r="D10117" s="4" t="s">
        <v>83</v>
      </c>
    </row>
    <row r="10118" spans="1:4" ht="20.100000000000001" customHeight="1">
      <c r="A10118" s="2" t="s">
        <v>10224</v>
      </c>
      <c r="B10118" s="3" t="str">
        <f t="shared" si="158"/>
        <v>27</v>
      </c>
      <c r="C10118" s="13" t="s">
        <v>9464</v>
      </c>
      <c r="D10118" s="4" t="s">
        <v>185</v>
      </c>
    </row>
    <row r="10119" spans="1:4" ht="20.100000000000001" customHeight="1">
      <c r="A10119" s="2" t="s">
        <v>10225</v>
      </c>
      <c r="B10119" s="3" t="str">
        <f t="shared" si="158"/>
        <v>39</v>
      </c>
      <c r="C10119" s="13" t="s">
        <v>9464</v>
      </c>
      <c r="D10119" s="4" t="s">
        <v>155</v>
      </c>
    </row>
    <row r="10120" spans="1:4" ht="20.100000000000001" customHeight="1">
      <c r="A10120" s="2" t="s">
        <v>10226</v>
      </c>
      <c r="B10120" s="3" t="str">
        <f t="shared" si="158"/>
        <v>2B</v>
      </c>
      <c r="C10120" s="13" t="s">
        <v>9464</v>
      </c>
      <c r="D10120" s="4" t="s">
        <v>1287</v>
      </c>
    </row>
    <row r="10121" spans="1:4" ht="20.100000000000001" customHeight="1">
      <c r="A10121" s="2" t="s">
        <v>10227</v>
      </c>
      <c r="B10121" s="3" t="str">
        <f t="shared" si="158"/>
        <v>37</v>
      </c>
      <c r="C10121" s="13" t="s">
        <v>9464</v>
      </c>
      <c r="D10121" s="4" t="s">
        <v>33</v>
      </c>
    </row>
    <row r="10122" spans="1:4" ht="20.100000000000001" customHeight="1">
      <c r="A10122" s="2" t="s">
        <v>10228</v>
      </c>
      <c r="B10122" s="3" t="str">
        <f t="shared" si="158"/>
        <v>59</v>
      </c>
      <c r="C10122" s="13" t="s">
        <v>9464</v>
      </c>
      <c r="D10122" s="4" t="s">
        <v>158</v>
      </c>
    </row>
    <row r="10123" spans="1:4" ht="20.100000000000001" customHeight="1">
      <c r="A10123" s="2" t="s">
        <v>10229</v>
      </c>
      <c r="B10123" s="3" t="str">
        <f t="shared" si="158"/>
        <v>68</v>
      </c>
      <c r="C10123" s="13" t="s">
        <v>9464</v>
      </c>
      <c r="D10123" s="4" t="s">
        <v>861</v>
      </c>
    </row>
    <row r="10124" spans="1:4" ht="20.100000000000001" customHeight="1">
      <c r="A10124" s="2" t="s">
        <v>10230</v>
      </c>
      <c r="B10124" s="3" t="str">
        <f t="shared" si="158"/>
        <v>80</v>
      </c>
      <c r="C10124" s="13" t="s">
        <v>9464</v>
      </c>
      <c r="D10124" s="4" t="s">
        <v>46</v>
      </c>
    </row>
    <row r="10125" spans="1:4" ht="20.100000000000001" customHeight="1">
      <c r="A10125" s="2" t="s">
        <v>10231</v>
      </c>
      <c r="B10125" s="3" t="str">
        <f t="shared" si="158"/>
        <v>62</v>
      </c>
      <c r="C10125" s="13" t="s">
        <v>9464</v>
      </c>
      <c r="D10125" s="4" t="s">
        <v>138</v>
      </c>
    </row>
    <row r="10126" spans="1:4" ht="20.100000000000001" customHeight="1">
      <c r="A10126" s="2" t="s">
        <v>10232</v>
      </c>
      <c r="B10126" s="3" t="str">
        <f t="shared" si="158"/>
        <v>11</v>
      </c>
      <c r="C10126" s="13" t="s">
        <v>9464</v>
      </c>
      <c r="D10126" s="4" t="s">
        <v>204</v>
      </c>
    </row>
    <row r="10127" spans="1:4" ht="20.100000000000001" customHeight="1">
      <c r="A10127" s="2" t="s">
        <v>10233</v>
      </c>
      <c r="B10127" s="3" t="str">
        <f t="shared" si="158"/>
        <v>02</v>
      </c>
      <c r="C10127" s="13" t="s">
        <v>9464</v>
      </c>
      <c r="D10127" s="4" t="s">
        <v>83</v>
      </c>
    </row>
    <row r="10128" spans="1:4" ht="20.100000000000001" customHeight="1">
      <c r="A10128" s="2" t="s">
        <v>10234</v>
      </c>
      <c r="B10128" s="3" t="str">
        <f t="shared" si="158"/>
        <v>63</v>
      </c>
      <c r="C10128" s="13" t="s">
        <v>9464</v>
      </c>
      <c r="D10128" s="4" t="s">
        <v>189</v>
      </c>
    </row>
    <row r="10129" spans="1:4" ht="20.100000000000001" customHeight="1">
      <c r="A10129" s="2" t="s">
        <v>10235</v>
      </c>
      <c r="B10129" s="3" t="str">
        <f t="shared" si="158"/>
        <v>80</v>
      </c>
      <c r="C10129" s="13" t="s">
        <v>9464</v>
      </c>
      <c r="D10129" s="4" t="s">
        <v>46</v>
      </c>
    </row>
    <row r="10130" spans="1:4" ht="20.100000000000001" customHeight="1">
      <c r="A10130" s="2" t="s">
        <v>10236</v>
      </c>
      <c r="B10130" s="3" t="str">
        <f t="shared" si="158"/>
        <v>11</v>
      </c>
      <c r="C10130" s="13" t="s">
        <v>9464</v>
      </c>
      <c r="D10130" s="4" t="s">
        <v>204</v>
      </c>
    </row>
    <row r="10131" spans="1:4" ht="20.100000000000001" customHeight="1">
      <c r="A10131" s="2" t="s">
        <v>10237</v>
      </c>
      <c r="B10131" s="3" t="str">
        <f t="shared" si="158"/>
        <v>15</v>
      </c>
      <c r="C10131" s="13" t="s">
        <v>9464</v>
      </c>
      <c r="D10131" s="4" t="s">
        <v>143</v>
      </c>
    </row>
    <row r="10132" spans="1:4" ht="20.100000000000001" customHeight="1">
      <c r="A10132" s="2" t="s">
        <v>10238</v>
      </c>
      <c r="B10132" s="3" t="str">
        <f t="shared" si="158"/>
        <v>35</v>
      </c>
      <c r="C10132" s="13" t="s">
        <v>9464</v>
      </c>
      <c r="D10132" s="4" t="s">
        <v>54</v>
      </c>
    </row>
    <row r="10133" spans="1:4" ht="20.100000000000001" customHeight="1">
      <c r="A10133" s="2" t="s">
        <v>10239</v>
      </c>
      <c r="B10133" s="3" t="str">
        <f t="shared" si="158"/>
        <v>64</v>
      </c>
      <c r="C10133" s="13" t="s">
        <v>9464</v>
      </c>
      <c r="D10133" s="4" t="s">
        <v>178</v>
      </c>
    </row>
    <row r="10134" spans="1:4" ht="20.100000000000001" customHeight="1">
      <c r="A10134" s="2" t="s">
        <v>10240</v>
      </c>
      <c r="B10134" s="3" t="str">
        <f t="shared" si="158"/>
        <v>59</v>
      </c>
      <c r="C10134" s="13" t="s">
        <v>9464</v>
      </c>
      <c r="D10134" s="4" t="s">
        <v>158</v>
      </c>
    </row>
    <row r="10135" spans="1:4" ht="20.100000000000001" customHeight="1">
      <c r="A10135" s="2" t="s">
        <v>10241</v>
      </c>
      <c r="B10135" s="3" t="str">
        <f t="shared" si="158"/>
        <v>88</v>
      </c>
      <c r="C10135" s="13" t="s">
        <v>9464</v>
      </c>
      <c r="D10135" s="4" t="s">
        <v>27</v>
      </c>
    </row>
    <row r="10136" spans="1:4" ht="20.100000000000001" customHeight="1">
      <c r="A10136" s="2" t="s">
        <v>10242</v>
      </c>
      <c r="B10136" s="3" t="str">
        <f t="shared" si="158"/>
        <v>31</v>
      </c>
      <c r="C10136" s="13" t="s">
        <v>9464</v>
      </c>
      <c r="D10136" s="4" t="s">
        <v>244</v>
      </c>
    </row>
    <row r="10137" spans="1:4" ht="20.100000000000001" customHeight="1">
      <c r="A10137" s="2" t="s">
        <v>10243</v>
      </c>
      <c r="B10137" s="3" t="str">
        <f t="shared" si="158"/>
        <v>45</v>
      </c>
      <c r="C10137" s="13" t="s">
        <v>9464</v>
      </c>
      <c r="D10137" s="4" t="s">
        <v>242</v>
      </c>
    </row>
    <row r="10138" spans="1:4" ht="20.100000000000001" customHeight="1">
      <c r="A10138" s="2" t="s">
        <v>10244</v>
      </c>
      <c r="B10138" s="3" t="str">
        <f t="shared" si="158"/>
        <v>52</v>
      </c>
      <c r="C10138" s="13" t="s">
        <v>9464</v>
      </c>
      <c r="D10138" s="4" t="s">
        <v>435</v>
      </c>
    </row>
    <row r="10139" spans="1:4" ht="20.100000000000001" customHeight="1">
      <c r="A10139" s="2" t="s">
        <v>10245</v>
      </c>
      <c r="B10139" s="3" t="str">
        <f t="shared" si="158"/>
        <v>90</v>
      </c>
      <c r="C10139" s="13" t="s">
        <v>9464</v>
      </c>
      <c r="D10139" s="4" t="s">
        <v>303</v>
      </c>
    </row>
    <row r="10140" spans="1:4" ht="20.100000000000001" customHeight="1">
      <c r="A10140" s="2" t="s">
        <v>10246</v>
      </c>
      <c r="B10140" s="3" t="str">
        <f t="shared" si="158"/>
        <v>30</v>
      </c>
      <c r="C10140" s="13" t="s">
        <v>9464</v>
      </c>
      <c r="D10140" s="4" t="s">
        <v>217</v>
      </c>
    </row>
    <row r="10141" spans="1:4" ht="20.100000000000001" customHeight="1">
      <c r="A10141" s="2" t="s">
        <v>10247</v>
      </c>
      <c r="B10141" s="3" t="str">
        <f t="shared" si="158"/>
        <v>08</v>
      </c>
      <c r="C10141" s="13" t="s">
        <v>9464</v>
      </c>
      <c r="D10141" s="4" t="s">
        <v>90</v>
      </c>
    </row>
    <row r="10142" spans="1:4" ht="20.100000000000001" customHeight="1">
      <c r="A10142" s="2" t="s">
        <v>10248</v>
      </c>
      <c r="B10142" s="3" t="str">
        <f t="shared" si="158"/>
        <v>25</v>
      </c>
      <c r="C10142" s="13" t="s">
        <v>9464</v>
      </c>
      <c r="D10142" s="4" t="s">
        <v>153</v>
      </c>
    </row>
    <row r="10143" spans="1:4" ht="20.100000000000001" customHeight="1">
      <c r="A10143" s="2" t="s">
        <v>10249</v>
      </c>
      <c r="B10143" s="3" t="str">
        <f t="shared" si="158"/>
        <v>45</v>
      </c>
      <c r="C10143" s="13" t="s">
        <v>9464</v>
      </c>
      <c r="D10143" s="4" t="s">
        <v>242</v>
      </c>
    </row>
    <row r="10144" spans="1:4" ht="20.100000000000001" customHeight="1">
      <c r="A10144" s="2" t="s">
        <v>10250</v>
      </c>
      <c r="B10144" s="3" t="str">
        <f t="shared" si="158"/>
        <v>32</v>
      </c>
      <c r="C10144" s="13" t="s">
        <v>9464</v>
      </c>
      <c r="D10144" s="4" t="s">
        <v>88</v>
      </c>
    </row>
    <row r="10145" spans="1:4" ht="20.100000000000001" customHeight="1">
      <c r="A10145" s="2" t="s">
        <v>10251</v>
      </c>
      <c r="B10145" s="3" t="str">
        <f t="shared" si="158"/>
        <v>25</v>
      </c>
      <c r="C10145" s="13" t="s">
        <v>9464</v>
      </c>
      <c r="D10145" s="4" t="s">
        <v>153</v>
      </c>
    </row>
    <row r="10146" spans="1:4" ht="20.100000000000001" customHeight="1">
      <c r="A10146" s="2" t="s">
        <v>10252</v>
      </c>
      <c r="B10146" s="3" t="str">
        <f t="shared" si="158"/>
        <v>27</v>
      </c>
      <c r="C10146" s="13" t="s">
        <v>9464</v>
      </c>
      <c r="D10146" s="4" t="s">
        <v>185</v>
      </c>
    </row>
    <row r="10147" spans="1:4" ht="20.100000000000001" customHeight="1">
      <c r="A10147" s="2" t="s">
        <v>10253</v>
      </c>
      <c r="B10147" s="3" t="str">
        <f t="shared" si="158"/>
        <v>02</v>
      </c>
      <c r="C10147" s="13" t="s">
        <v>9464</v>
      </c>
      <c r="D10147" s="4" t="s">
        <v>83</v>
      </c>
    </row>
    <row r="10148" spans="1:4" ht="20.100000000000001" customHeight="1">
      <c r="A10148" s="2" t="s">
        <v>10254</v>
      </c>
      <c r="B10148" s="3" t="str">
        <f t="shared" si="158"/>
        <v>11</v>
      </c>
      <c r="C10148" s="13" t="s">
        <v>9464</v>
      </c>
      <c r="D10148" s="4" t="s">
        <v>204</v>
      </c>
    </row>
    <row r="10149" spans="1:4" ht="20.100000000000001" customHeight="1">
      <c r="A10149" s="2" t="s">
        <v>10255</v>
      </c>
      <c r="B10149" s="3" t="str">
        <f t="shared" si="158"/>
        <v>07</v>
      </c>
      <c r="C10149" s="13" t="s">
        <v>9464</v>
      </c>
      <c r="D10149" s="4" t="s">
        <v>64</v>
      </c>
    </row>
    <row r="10150" spans="1:4" ht="20.100000000000001" customHeight="1">
      <c r="A10150" s="2" t="s">
        <v>10256</v>
      </c>
      <c r="B10150" s="3" t="str">
        <f t="shared" si="158"/>
        <v>11</v>
      </c>
      <c r="C10150" s="13" t="s">
        <v>9464</v>
      </c>
      <c r="D10150" s="4" t="s">
        <v>204</v>
      </c>
    </row>
    <row r="10151" spans="1:4" ht="20.100000000000001" customHeight="1">
      <c r="A10151" s="2" t="s">
        <v>10257</v>
      </c>
      <c r="B10151" s="3" t="str">
        <f t="shared" si="158"/>
        <v>22</v>
      </c>
      <c r="C10151" s="13" t="s">
        <v>9464</v>
      </c>
      <c r="D10151" s="4" t="s">
        <v>48</v>
      </c>
    </row>
    <row r="10152" spans="1:4" ht="20.100000000000001" customHeight="1">
      <c r="A10152" s="2" t="s">
        <v>10258</v>
      </c>
      <c r="B10152" s="3" t="str">
        <f t="shared" si="158"/>
        <v>11</v>
      </c>
      <c r="C10152" s="13" t="s">
        <v>9464</v>
      </c>
      <c r="D10152" s="4" t="s">
        <v>204</v>
      </c>
    </row>
    <row r="10153" spans="1:4" ht="20.100000000000001" customHeight="1">
      <c r="A10153" s="2" t="s">
        <v>10259</v>
      </c>
      <c r="B10153" s="3" t="str">
        <f t="shared" si="158"/>
        <v>55</v>
      </c>
      <c r="C10153" s="13" t="s">
        <v>9464</v>
      </c>
      <c r="D10153" s="4" t="s">
        <v>70</v>
      </c>
    </row>
    <row r="10154" spans="1:4" ht="20.100000000000001" customHeight="1">
      <c r="A10154" s="2" t="s">
        <v>10260</v>
      </c>
      <c r="B10154" s="3" t="str">
        <f t="shared" si="158"/>
        <v>60</v>
      </c>
      <c r="C10154" s="13" t="s">
        <v>9464</v>
      </c>
      <c r="D10154" s="4" t="s">
        <v>136</v>
      </c>
    </row>
    <row r="10155" spans="1:4" ht="20.100000000000001" customHeight="1">
      <c r="A10155" s="2" t="s">
        <v>10261</v>
      </c>
      <c r="B10155" s="3" t="str">
        <f t="shared" si="158"/>
        <v>57</v>
      </c>
      <c r="C10155" s="13" t="s">
        <v>9464</v>
      </c>
      <c r="D10155" s="4" t="s">
        <v>219</v>
      </c>
    </row>
    <row r="10156" spans="1:4" ht="20.100000000000001" customHeight="1">
      <c r="A10156" s="2" t="s">
        <v>10262</v>
      </c>
      <c r="B10156" s="3" t="str">
        <f t="shared" si="158"/>
        <v>08</v>
      </c>
      <c r="C10156" s="13" t="s">
        <v>9464</v>
      </c>
      <c r="D10156" s="4" t="s">
        <v>90</v>
      </c>
    </row>
    <row r="10157" spans="1:4" ht="20.100000000000001" customHeight="1">
      <c r="A10157" s="2" t="s">
        <v>10263</v>
      </c>
      <c r="B10157" s="3" t="str">
        <f t="shared" si="158"/>
        <v>62</v>
      </c>
      <c r="C10157" s="13" t="s">
        <v>9464</v>
      </c>
      <c r="D10157" s="4" t="s">
        <v>138</v>
      </c>
    </row>
    <row r="10158" spans="1:4" ht="20.100000000000001" customHeight="1">
      <c r="A10158" s="2" t="s">
        <v>10264</v>
      </c>
      <c r="B10158" s="3" t="str">
        <f t="shared" si="158"/>
        <v>62</v>
      </c>
      <c r="C10158" s="13" t="s">
        <v>9464</v>
      </c>
      <c r="D10158" s="4" t="s">
        <v>138</v>
      </c>
    </row>
    <row r="10159" spans="1:4" ht="20.100000000000001" customHeight="1">
      <c r="A10159" s="2" t="s">
        <v>10265</v>
      </c>
      <c r="B10159" s="3" t="str">
        <f t="shared" si="158"/>
        <v>72</v>
      </c>
      <c r="C10159" s="13" t="s">
        <v>9464</v>
      </c>
      <c r="D10159" s="4" t="s">
        <v>235</v>
      </c>
    </row>
    <row r="10160" spans="1:4" ht="20.100000000000001" customHeight="1">
      <c r="A10160" s="2" t="s">
        <v>10266</v>
      </c>
      <c r="B10160" s="3" t="str">
        <f t="shared" si="158"/>
        <v>72</v>
      </c>
      <c r="C10160" s="13" t="s">
        <v>9464</v>
      </c>
      <c r="D10160" s="4" t="s">
        <v>235</v>
      </c>
    </row>
    <row r="10161" spans="1:4" ht="20.100000000000001" customHeight="1">
      <c r="A10161" s="2" t="s">
        <v>10267</v>
      </c>
      <c r="B10161" s="3" t="str">
        <f t="shared" si="158"/>
        <v>68</v>
      </c>
      <c r="C10161" s="13" t="s">
        <v>9464</v>
      </c>
      <c r="D10161" s="4" t="s">
        <v>861</v>
      </c>
    </row>
    <row r="10162" spans="1:4" ht="20.100000000000001" customHeight="1">
      <c r="A10162" s="2" t="s">
        <v>10268</v>
      </c>
      <c r="B10162" s="3" t="str">
        <f t="shared" si="158"/>
        <v>59</v>
      </c>
      <c r="C10162" s="13" t="s">
        <v>9464</v>
      </c>
      <c r="D10162" s="4" t="s">
        <v>158</v>
      </c>
    </row>
    <row r="10163" spans="1:4" ht="20.100000000000001" customHeight="1">
      <c r="A10163" s="2" t="s">
        <v>10269</v>
      </c>
      <c r="B10163" s="3" t="str">
        <f t="shared" si="158"/>
        <v>66</v>
      </c>
      <c r="C10163" s="13" t="s">
        <v>9464</v>
      </c>
      <c r="D10163" s="4" t="s">
        <v>614</v>
      </c>
    </row>
    <row r="10164" spans="1:4" ht="20.100000000000001" customHeight="1">
      <c r="A10164" s="2" t="s">
        <v>10270</v>
      </c>
      <c r="B10164" s="3" t="str">
        <f t="shared" si="158"/>
        <v>72</v>
      </c>
      <c r="C10164" s="13" t="s">
        <v>9464</v>
      </c>
      <c r="D10164" s="4" t="s">
        <v>235</v>
      </c>
    </row>
    <row r="10165" spans="1:4" ht="20.100000000000001" customHeight="1">
      <c r="A10165" s="2" t="s">
        <v>10271</v>
      </c>
      <c r="B10165" s="3" t="str">
        <f t="shared" si="158"/>
        <v>80</v>
      </c>
      <c r="C10165" s="13" t="s">
        <v>9464</v>
      </c>
      <c r="D10165" s="4" t="s">
        <v>46</v>
      </c>
    </row>
    <row r="10166" spans="1:4" ht="20.100000000000001" customHeight="1">
      <c r="A10166" s="2" t="s">
        <v>10272</v>
      </c>
      <c r="B10166" s="3" t="str">
        <f t="shared" si="158"/>
        <v>01</v>
      </c>
      <c r="C10166" s="13" t="s">
        <v>9464</v>
      </c>
      <c r="D10166" s="4" t="s">
        <v>246</v>
      </c>
    </row>
    <row r="10167" spans="1:4" ht="20.100000000000001" customHeight="1">
      <c r="A10167" s="2" t="s">
        <v>10273</v>
      </c>
      <c r="B10167" s="3" t="str">
        <f t="shared" si="158"/>
        <v>18</v>
      </c>
      <c r="C10167" s="13" t="s">
        <v>9464</v>
      </c>
      <c r="D10167" s="4" t="s">
        <v>211</v>
      </c>
    </row>
    <row r="10168" spans="1:4" ht="20.100000000000001" customHeight="1">
      <c r="A10168" s="2" t="s">
        <v>10274</v>
      </c>
      <c r="B10168" s="3" t="str">
        <f t="shared" si="158"/>
        <v>16</v>
      </c>
      <c r="C10168" s="13" t="s">
        <v>9464</v>
      </c>
      <c r="D10168" s="4" t="s">
        <v>75</v>
      </c>
    </row>
    <row r="10169" spans="1:4" ht="20.100000000000001" customHeight="1">
      <c r="A10169" s="2" t="s">
        <v>10275</v>
      </c>
      <c r="B10169" s="3" t="str">
        <f t="shared" si="158"/>
        <v>45</v>
      </c>
      <c r="C10169" s="13" t="s">
        <v>9464</v>
      </c>
      <c r="D10169" s="4" t="s">
        <v>242</v>
      </c>
    </row>
    <row r="10170" spans="1:4" ht="20.100000000000001" customHeight="1">
      <c r="A10170" s="2" t="s">
        <v>10276</v>
      </c>
      <c r="B10170" s="3" t="str">
        <f t="shared" si="158"/>
        <v>33</v>
      </c>
      <c r="C10170" s="13" t="s">
        <v>9464</v>
      </c>
      <c r="D10170" s="4" t="s">
        <v>18</v>
      </c>
    </row>
    <row r="10171" spans="1:4" ht="20.100000000000001" customHeight="1">
      <c r="A10171" s="2" t="s">
        <v>10277</v>
      </c>
      <c r="B10171" s="3" t="str">
        <f t="shared" si="158"/>
        <v>50</v>
      </c>
      <c r="C10171" s="13" t="s">
        <v>9464</v>
      </c>
      <c r="D10171" s="4" t="s">
        <v>61</v>
      </c>
    </row>
    <row r="10172" spans="1:4" ht="20.100000000000001" customHeight="1">
      <c r="A10172" s="2" t="s">
        <v>10278</v>
      </c>
      <c r="B10172" s="3" t="str">
        <f t="shared" si="158"/>
        <v>47</v>
      </c>
      <c r="C10172" s="13" t="s">
        <v>9464</v>
      </c>
      <c r="D10172" s="4" t="s">
        <v>24</v>
      </c>
    </row>
    <row r="10173" spans="1:4" ht="20.100000000000001" customHeight="1">
      <c r="A10173" s="2" t="s">
        <v>10279</v>
      </c>
      <c r="B10173" s="3" t="str">
        <f t="shared" si="158"/>
        <v>76</v>
      </c>
      <c r="C10173" s="13" t="s">
        <v>9464</v>
      </c>
      <c r="D10173" s="4" t="s">
        <v>10</v>
      </c>
    </row>
    <row r="10174" spans="1:4" ht="20.100000000000001" customHeight="1">
      <c r="A10174" s="2" t="s">
        <v>10280</v>
      </c>
      <c r="B10174" s="3" t="str">
        <f t="shared" si="158"/>
        <v>08</v>
      </c>
      <c r="C10174" s="13" t="s">
        <v>9464</v>
      </c>
      <c r="D10174" s="4" t="s">
        <v>90</v>
      </c>
    </row>
    <row r="10175" spans="1:4" ht="20.100000000000001" customHeight="1">
      <c r="A10175" s="2" t="s">
        <v>10281</v>
      </c>
      <c r="B10175" s="3" t="str">
        <f t="shared" si="158"/>
        <v>10</v>
      </c>
      <c r="C10175" s="13" t="s">
        <v>9464</v>
      </c>
      <c r="D10175" s="4" t="s">
        <v>22</v>
      </c>
    </row>
    <row r="10176" spans="1:4" ht="20.100000000000001" customHeight="1">
      <c r="A10176" s="2" t="s">
        <v>10282</v>
      </c>
      <c r="B10176" s="3" t="str">
        <f t="shared" si="158"/>
        <v>10</v>
      </c>
      <c r="C10176" s="13" t="s">
        <v>9464</v>
      </c>
      <c r="D10176" s="4" t="s">
        <v>22</v>
      </c>
    </row>
    <row r="10177" spans="1:4" ht="20.100000000000001" customHeight="1">
      <c r="A10177" s="2" t="s">
        <v>10283</v>
      </c>
      <c r="B10177" s="3" t="str">
        <f t="shared" si="158"/>
        <v>51</v>
      </c>
      <c r="C10177" s="13" t="s">
        <v>9464</v>
      </c>
      <c r="D10177" s="4" t="s">
        <v>77</v>
      </c>
    </row>
    <row r="10178" spans="1:4" ht="20.100000000000001" customHeight="1">
      <c r="A10178" s="2" t="s">
        <v>10284</v>
      </c>
      <c r="B10178" s="3" t="str">
        <f t="shared" ref="B10178:B10241" si="159">MID(A10178,FIND("(",A10178)+1,FIND(")",A10178)-FIND("(",A10178)-1)</f>
        <v>52</v>
      </c>
      <c r="C10178" s="13" t="s">
        <v>9464</v>
      </c>
      <c r="D10178" s="4" t="s">
        <v>435</v>
      </c>
    </row>
    <row r="10179" spans="1:4" ht="20.100000000000001" customHeight="1">
      <c r="A10179" s="2" t="s">
        <v>10285</v>
      </c>
      <c r="B10179" s="3" t="str">
        <f t="shared" si="159"/>
        <v>15</v>
      </c>
      <c r="C10179" s="13" t="s">
        <v>9464</v>
      </c>
      <c r="D10179" s="4" t="s">
        <v>143</v>
      </c>
    </row>
    <row r="10180" spans="1:4" ht="20.100000000000001" customHeight="1">
      <c r="A10180" s="2" t="s">
        <v>10286</v>
      </c>
      <c r="B10180" s="3" t="str">
        <f t="shared" si="159"/>
        <v>32</v>
      </c>
      <c r="C10180" s="13" t="s">
        <v>9464</v>
      </c>
      <c r="D10180" s="4" t="s">
        <v>88</v>
      </c>
    </row>
    <row r="10181" spans="1:4" ht="20.100000000000001" customHeight="1">
      <c r="A10181" s="2" t="s">
        <v>10287</v>
      </c>
      <c r="B10181" s="3" t="str">
        <f t="shared" si="159"/>
        <v>47</v>
      </c>
      <c r="C10181" s="13" t="s">
        <v>9464</v>
      </c>
      <c r="D10181" s="4" t="s">
        <v>24</v>
      </c>
    </row>
    <row r="10182" spans="1:4" ht="20.100000000000001" customHeight="1">
      <c r="A10182" s="2" t="s">
        <v>10288</v>
      </c>
      <c r="B10182" s="3" t="str">
        <f t="shared" si="159"/>
        <v>02</v>
      </c>
      <c r="C10182" s="13" t="s">
        <v>9464</v>
      </c>
      <c r="D10182" s="4" t="s">
        <v>83</v>
      </c>
    </row>
    <row r="10183" spans="1:4" ht="20.100000000000001" customHeight="1">
      <c r="A10183" s="2" t="s">
        <v>10289</v>
      </c>
      <c r="B10183" s="3" t="str">
        <f t="shared" si="159"/>
        <v>55</v>
      </c>
      <c r="C10183" s="13" t="s">
        <v>9464</v>
      </c>
      <c r="D10183" s="4" t="s">
        <v>70</v>
      </c>
    </row>
    <row r="10184" spans="1:4" ht="20.100000000000001" customHeight="1">
      <c r="A10184" s="2" t="s">
        <v>10290</v>
      </c>
      <c r="B10184" s="3" t="str">
        <f t="shared" si="159"/>
        <v>61</v>
      </c>
      <c r="C10184" s="13" t="s">
        <v>9464</v>
      </c>
      <c r="D10184" s="4" t="s">
        <v>192</v>
      </c>
    </row>
    <row r="10185" spans="1:4" ht="20.100000000000001" customHeight="1">
      <c r="A10185" s="2" t="s">
        <v>10291</v>
      </c>
      <c r="B10185" s="3" t="str">
        <f t="shared" si="159"/>
        <v>50</v>
      </c>
      <c r="C10185" s="13" t="s">
        <v>9464</v>
      </c>
      <c r="D10185" s="4" t="s">
        <v>61</v>
      </c>
    </row>
    <row r="10186" spans="1:4" ht="20.100000000000001" customHeight="1">
      <c r="A10186" s="2" t="s">
        <v>10292</v>
      </c>
      <c r="B10186" s="3" t="str">
        <f t="shared" si="159"/>
        <v>11</v>
      </c>
      <c r="C10186" s="13" t="s">
        <v>9464</v>
      </c>
      <c r="D10186" s="4" t="s">
        <v>204</v>
      </c>
    </row>
    <row r="10187" spans="1:4" ht="20.100000000000001" customHeight="1">
      <c r="A10187" s="2" t="s">
        <v>10293</v>
      </c>
      <c r="B10187" s="3" t="str">
        <f t="shared" si="159"/>
        <v>80</v>
      </c>
      <c r="C10187" s="13" t="s">
        <v>9464</v>
      </c>
      <c r="D10187" s="4" t="s">
        <v>46</v>
      </c>
    </row>
    <row r="10188" spans="1:4" ht="20.100000000000001" customHeight="1">
      <c r="A10188" s="2" t="s">
        <v>10294</v>
      </c>
      <c r="B10188" s="3" t="str">
        <f t="shared" si="159"/>
        <v>62</v>
      </c>
      <c r="C10188" s="13" t="s">
        <v>9464</v>
      </c>
      <c r="D10188" s="4" t="s">
        <v>138</v>
      </c>
    </row>
    <row r="10189" spans="1:4" ht="20.100000000000001" customHeight="1">
      <c r="A10189" s="2" t="s">
        <v>10295</v>
      </c>
      <c r="B10189" s="3" t="str">
        <f t="shared" si="159"/>
        <v>39</v>
      </c>
      <c r="C10189" s="13" t="s">
        <v>9464</v>
      </c>
      <c r="D10189" s="4" t="s">
        <v>155</v>
      </c>
    </row>
    <row r="10190" spans="1:4" ht="20.100000000000001" customHeight="1">
      <c r="A10190" s="2" t="s">
        <v>10296</v>
      </c>
      <c r="B10190" s="3" t="str">
        <f t="shared" si="159"/>
        <v>02</v>
      </c>
      <c r="C10190" s="13" t="s">
        <v>9464</v>
      </c>
      <c r="D10190" s="4" t="s">
        <v>83</v>
      </c>
    </row>
    <row r="10191" spans="1:4" ht="20.100000000000001" customHeight="1">
      <c r="A10191" s="2" t="s">
        <v>10297</v>
      </c>
      <c r="B10191" s="3" t="str">
        <f t="shared" si="159"/>
        <v>07</v>
      </c>
      <c r="C10191" s="13" t="s">
        <v>9464</v>
      </c>
      <c r="D10191" s="4" t="s">
        <v>64</v>
      </c>
    </row>
    <row r="10192" spans="1:4" ht="20.100000000000001" customHeight="1">
      <c r="A10192" s="2" t="s">
        <v>10298</v>
      </c>
      <c r="B10192" s="3" t="str">
        <f t="shared" si="159"/>
        <v>26</v>
      </c>
      <c r="C10192" s="13" t="s">
        <v>9464</v>
      </c>
      <c r="D10192" s="4" t="s">
        <v>36</v>
      </c>
    </row>
    <row r="10193" spans="1:4" ht="20.100000000000001" customHeight="1">
      <c r="A10193" s="2" t="s">
        <v>10299</v>
      </c>
      <c r="B10193" s="3" t="str">
        <f t="shared" si="159"/>
        <v>57</v>
      </c>
      <c r="C10193" s="13" t="s">
        <v>9464</v>
      </c>
      <c r="D10193" s="4" t="s">
        <v>219</v>
      </c>
    </row>
    <row r="10194" spans="1:4" ht="20.100000000000001" customHeight="1">
      <c r="A10194" s="2" t="s">
        <v>10300</v>
      </c>
      <c r="B10194" s="3" t="str">
        <f t="shared" si="159"/>
        <v>60</v>
      </c>
      <c r="C10194" s="13" t="s">
        <v>9464</v>
      </c>
      <c r="D10194" s="4" t="s">
        <v>136</v>
      </c>
    </row>
    <row r="10195" spans="1:4" ht="20.100000000000001" customHeight="1">
      <c r="A10195" s="2" t="s">
        <v>10301</v>
      </c>
      <c r="B10195" s="3" t="str">
        <f t="shared" si="159"/>
        <v>55</v>
      </c>
      <c r="C10195" s="13" t="s">
        <v>9464</v>
      </c>
      <c r="D10195" s="4" t="s">
        <v>70</v>
      </c>
    </row>
    <row r="10196" spans="1:4" ht="20.100000000000001" customHeight="1">
      <c r="A10196" s="2" t="s">
        <v>10302</v>
      </c>
      <c r="B10196" s="3" t="str">
        <f t="shared" si="159"/>
        <v>88</v>
      </c>
      <c r="C10196" s="13" t="s">
        <v>9464</v>
      </c>
      <c r="D10196" s="4" t="s">
        <v>27</v>
      </c>
    </row>
    <row r="10197" spans="1:4" ht="20.100000000000001" customHeight="1">
      <c r="A10197" s="2" t="s">
        <v>10303</v>
      </c>
      <c r="B10197" s="3" t="str">
        <f t="shared" si="159"/>
        <v>14</v>
      </c>
      <c r="C10197" s="13" t="s">
        <v>9464</v>
      </c>
      <c r="D10197" s="4" t="s">
        <v>108</v>
      </c>
    </row>
    <row r="10198" spans="1:4" ht="20.100000000000001" customHeight="1">
      <c r="A10198" s="2" t="s">
        <v>10304</v>
      </c>
      <c r="B10198" s="3" t="str">
        <f t="shared" si="159"/>
        <v>04</v>
      </c>
      <c r="C10198" s="13" t="s">
        <v>9464</v>
      </c>
      <c r="D10198" s="4" t="s">
        <v>229</v>
      </c>
    </row>
    <row r="10199" spans="1:4" ht="20.100000000000001" customHeight="1">
      <c r="A10199" s="2" t="s">
        <v>10305</v>
      </c>
      <c r="B10199" s="3" t="str">
        <f t="shared" si="159"/>
        <v>86</v>
      </c>
      <c r="C10199" s="13" t="s">
        <v>9464</v>
      </c>
      <c r="D10199" s="4" t="s">
        <v>117</v>
      </c>
    </row>
    <row r="10200" spans="1:4" ht="20.100000000000001" customHeight="1">
      <c r="A10200" s="2" t="s">
        <v>10306</v>
      </c>
      <c r="B10200" s="3" t="str">
        <f t="shared" si="159"/>
        <v>27</v>
      </c>
      <c r="C10200" s="13" t="s">
        <v>9464</v>
      </c>
      <c r="D10200" s="4" t="s">
        <v>185</v>
      </c>
    </row>
    <row r="10201" spans="1:4" ht="20.100000000000001" customHeight="1">
      <c r="A10201" s="2" t="s">
        <v>10307</v>
      </c>
      <c r="B10201" s="3" t="str">
        <f t="shared" si="159"/>
        <v>31</v>
      </c>
      <c r="C10201" s="13" t="s">
        <v>9464</v>
      </c>
      <c r="D10201" s="4" t="s">
        <v>244</v>
      </c>
    </row>
    <row r="10202" spans="1:4" ht="20.100000000000001" customHeight="1">
      <c r="A10202" s="2" t="s">
        <v>10308</v>
      </c>
      <c r="B10202" s="3" t="str">
        <f t="shared" si="159"/>
        <v>53</v>
      </c>
      <c r="C10202" s="13" t="s">
        <v>9464</v>
      </c>
      <c r="D10202" s="4" t="s">
        <v>6</v>
      </c>
    </row>
    <row r="10203" spans="1:4" ht="20.100000000000001" customHeight="1">
      <c r="A10203" s="2" t="s">
        <v>10309</v>
      </c>
      <c r="B10203" s="3" t="str">
        <f t="shared" si="159"/>
        <v>65</v>
      </c>
      <c r="C10203" s="13" t="s">
        <v>9464</v>
      </c>
      <c r="D10203" s="4" t="s">
        <v>162</v>
      </c>
    </row>
    <row r="10204" spans="1:4" ht="20.100000000000001" customHeight="1">
      <c r="A10204" s="2" t="s">
        <v>10310</v>
      </c>
      <c r="B10204" s="3" t="str">
        <f t="shared" si="159"/>
        <v>81</v>
      </c>
      <c r="C10204" s="13" t="s">
        <v>9464</v>
      </c>
      <c r="D10204" s="4" t="s">
        <v>466</v>
      </c>
    </row>
    <row r="10205" spans="1:4" ht="20.100000000000001" customHeight="1">
      <c r="A10205" s="2" t="s">
        <v>10311</v>
      </c>
      <c r="B10205" s="3" t="str">
        <f t="shared" si="159"/>
        <v>90</v>
      </c>
      <c r="C10205" s="13" t="s">
        <v>9464</v>
      </c>
      <c r="D10205" s="4" t="s">
        <v>303</v>
      </c>
    </row>
    <row r="10206" spans="1:4" ht="20.100000000000001" customHeight="1">
      <c r="A10206" s="2" t="s">
        <v>10312</v>
      </c>
      <c r="B10206" s="3" t="str">
        <f t="shared" si="159"/>
        <v>61</v>
      </c>
      <c r="C10206" s="13" t="s">
        <v>9464</v>
      </c>
      <c r="D10206" s="4" t="s">
        <v>192</v>
      </c>
    </row>
    <row r="10207" spans="1:4" ht="20.100000000000001" customHeight="1">
      <c r="A10207" s="2" t="s">
        <v>10313</v>
      </c>
      <c r="B10207" s="3" t="str">
        <f t="shared" si="159"/>
        <v>48</v>
      </c>
      <c r="C10207" s="13" t="s">
        <v>9464</v>
      </c>
      <c r="D10207" s="4" t="s">
        <v>343</v>
      </c>
    </row>
    <row r="10208" spans="1:4" ht="20.100000000000001" customHeight="1">
      <c r="A10208" s="2" t="s">
        <v>10314</v>
      </c>
      <c r="B10208" s="3" t="str">
        <f t="shared" si="159"/>
        <v>70</v>
      </c>
      <c r="C10208" s="13" t="s">
        <v>9464</v>
      </c>
      <c r="D10208" s="4" t="s">
        <v>259</v>
      </c>
    </row>
    <row r="10209" spans="1:4" ht="20.100000000000001" customHeight="1">
      <c r="A10209" s="2" t="s">
        <v>10315</v>
      </c>
      <c r="B10209" s="3" t="str">
        <f t="shared" si="159"/>
        <v>41</v>
      </c>
      <c r="C10209" s="13" t="s">
        <v>9464</v>
      </c>
      <c r="D10209" s="4" t="s">
        <v>291</v>
      </c>
    </row>
    <row r="10210" spans="1:4" ht="20.100000000000001" customHeight="1">
      <c r="A10210" s="2" t="s">
        <v>10316</v>
      </c>
      <c r="B10210" s="3" t="str">
        <f t="shared" si="159"/>
        <v>14</v>
      </c>
      <c r="C10210" s="13" t="s">
        <v>9464</v>
      </c>
      <c r="D10210" s="4" t="s">
        <v>108</v>
      </c>
    </row>
    <row r="10211" spans="1:4" ht="20.100000000000001" customHeight="1">
      <c r="A10211" s="2" t="s">
        <v>10317</v>
      </c>
      <c r="B10211" s="3" t="str">
        <f t="shared" si="159"/>
        <v>46</v>
      </c>
      <c r="C10211" s="13" t="s">
        <v>9464</v>
      </c>
      <c r="D10211" s="4" t="s">
        <v>79</v>
      </c>
    </row>
    <row r="10212" spans="1:4" ht="20.100000000000001" customHeight="1">
      <c r="A10212" s="2" t="s">
        <v>10318</v>
      </c>
      <c r="B10212" s="3" t="str">
        <f t="shared" si="159"/>
        <v>80</v>
      </c>
      <c r="C10212" s="13" t="s">
        <v>9464</v>
      </c>
      <c r="D10212" s="4" t="s">
        <v>46</v>
      </c>
    </row>
    <row r="10213" spans="1:4" ht="20.100000000000001" customHeight="1">
      <c r="A10213" s="2" t="s">
        <v>10319</v>
      </c>
      <c r="B10213" s="3" t="str">
        <f t="shared" si="159"/>
        <v>76</v>
      </c>
      <c r="C10213" s="13" t="s">
        <v>9464</v>
      </c>
      <c r="D10213" s="4" t="s">
        <v>10</v>
      </c>
    </row>
    <row r="10214" spans="1:4" ht="20.100000000000001" customHeight="1">
      <c r="A10214" s="2" t="s">
        <v>10320</v>
      </c>
      <c r="B10214" s="3" t="str">
        <f t="shared" si="159"/>
        <v>60</v>
      </c>
      <c r="C10214" s="13" t="s">
        <v>9464</v>
      </c>
      <c r="D10214" s="4" t="s">
        <v>136</v>
      </c>
    </row>
    <row r="10215" spans="1:4" ht="20.100000000000001" customHeight="1">
      <c r="A10215" s="2" t="s">
        <v>10321</v>
      </c>
      <c r="B10215" s="3" t="str">
        <f t="shared" si="159"/>
        <v>05</v>
      </c>
      <c r="C10215" s="13" t="s">
        <v>9464</v>
      </c>
      <c r="D10215" s="4" t="s">
        <v>122</v>
      </c>
    </row>
    <row r="10216" spans="1:4" ht="20.100000000000001" customHeight="1">
      <c r="A10216" s="2" t="s">
        <v>10322</v>
      </c>
      <c r="B10216" s="3" t="str">
        <f t="shared" si="159"/>
        <v>19</v>
      </c>
      <c r="C10216" s="13" t="s">
        <v>9464</v>
      </c>
      <c r="D10216" s="4" t="s">
        <v>92</v>
      </c>
    </row>
    <row r="10217" spans="1:4" ht="20.100000000000001" customHeight="1">
      <c r="A10217" s="2" t="s">
        <v>10323</v>
      </c>
      <c r="B10217" s="3" t="str">
        <f t="shared" si="159"/>
        <v>38</v>
      </c>
      <c r="C10217" s="13" t="s">
        <v>9464</v>
      </c>
      <c r="D10217" s="4" t="s">
        <v>85</v>
      </c>
    </row>
    <row r="10218" spans="1:4" ht="20.100000000000001" customHeight="1">
      <c r="A10218" s="2" t="s">
        <v>10324</v>
      </c>
      <c r="B10218" s="3" t="str">
        <f t="shared" si="159"/>
        <v>30</v>
      </c>
      <c r="C10218" s="13" t="s">
        <v>9464</v>
      </c>
      <c r="D10218" s="4" t="s">
        <v>217</v>
      </c>
    </row>
    <row r="10219" spans="1:4" ht="20.100000000000001" customHeight="1">
      <c r="A10219" s="2" t="s">
        <v>10325</v>
      </c>
      <c r="B10219" s="3" t="str">
        <f t="shared" si="159"/>
        <v>11</v>
      </c>
      <c r="C10219" s="13" t="s">
        <v>9464</v>
      </c>
      <c r="D10219" s="4" t="s">
        <v>204</v>
      </c>
    </row>
    <row r="10220" spans="1:4" ht="20.100000000000001" customHeight="1">
      <c r="A10220" s="2" t="s">
        <v>10326</v>
      </c>
      <c r="B10220" s="3" t="str">
        <f t="shared" si="159"/>
        <v>73</v>
      </c>
      <c r="C10220" s="13" t="s">
        <v>9464</v>
      </c>
      <c r="D10220" s="4" t="s">
        <v>12</v>
      </c>
    </row>
    <row r="10221" spans="1:4" ht="20.100000000000001" customHeight="1">
      <c r="A10221" s="2" t="s">
        <v>10327</v>
      </c>
      <c r="B10221" s="3" t="str">
        <f t="shared" si="159"/>
        <v>70</v>
      </c>
      <c r="C10221" s="13" t="s">
        <v>9464</v>
      </c>
      <c r="D10221" s="4" t="s">
        <v>259</v>
      </c>
    </row>
    <row r="10222" spans="1:4" ht="20.100000000000001" customHeight="1">
      <c r="A10222" s="2" t="s">
        <v>10328</v>
      </c>
      <c r="B10222" s="3" t="str">
        <f t="shared" si="159"/>
        <v>10</v>
      </c>
      <c r="C10222" s="13" t="s">
        <v>9464</v>
      </c>
      <c r="D10222" s="4" t="s">
        <v>22</v>
      </c>
    </row>
    <row r="10223" spans="1:4" ht="20.100000000000001" customHeight="1">
      <c r="A10223" s="2" t="s">
        <v>10329</v>
      </c>
      <c r="B10223" s="3" t="str">
        <f t="shared" si="159"/>
        <v>33</v>
      </c>
      <c r="C10223" s="13" t="s">
        <v>9464</v>
      </c>
      <c r="D10223" s="4" t="s">
        <v>18</v>
      </c>
    </row>
    <row r="10224" spans="1:4" ht="20.100000000000001" customHeight="1">
      <c r="A10224" s="2" t="s">
        <v>10330</v>
      </c>
      <c r="B10224" s="3" t="str">
        <f t="shared" si="159"/>
        <v>76</v>
      </c>
      <c r="C10224" s="13" t="s">
        <v>9464</v>
      </c>
      <c r="D10224" s="4" t="s">
        <v>10</v>
      </c>
    </row>
    <row r="10225" spans="1:4" ht="20.100000000000001" customHeight="1">
      <c r="A10225" s="2" t="s">
        <v>10331</v>
      </c>
      <c r="B10225" s="3" t="str">
        <f t="shared" si="159"/>
        <v>60</v>
      </c>
      <c r="C10225" s="13" t="s">
        <v>9464</v>
      </c>
      <c r="D10225" s="4" t="s">
        <v>136</v>
      </c>
    </row>
    <row r="10226" spans="1:4" ht="20.100000000000001" customHeight="1">
      <c r="A10226" s="2" t="s">
        <v>10332</v>
      </c>
      <c r="B10226" s="3" t="str">
        <f t="shared" si="159"/>
        <v>52</v>
      </c>
      <c r="C10226" s="13" t="s">
        <v>9464</v>
      </c>
      <c r="D10226" s="4" t="s">
        <v>435</v>
      </c>
    </row>
    <row r="10227" spans="1:4" ht="20.100000000000001" customHeight="1">
      <c r="A10227" s="2" t="s">
        <v>10333</v>
      </c>
      <c r="B10227" s="3" t="str">
        <f t="shared" si="159"/>
        <v>55</v>
      </c>
      <c r="C10227" s="13" t="s">
        <v>9464</v>
      </c>
      <c r="D10227" s="4" t="s">
        <v>70</v>
      </c>
    </row>
    <row r="10228" spans="1:4" ht="20.100000000000001" customHeight="1">
      <c r="A10228" s="2" t="s">
        <v>10334</v>
      </c>
      <c r="B10228" s="3" t="str">
        <f t="shared" si="159"/>
        <v>54</v>
      </c>
      <c r="C10228" s="13" t="s">
        <v>9464</v>
      </c>
      <c r="D10228" s="4" t="s">
        <v>273</v>
      </c>
    </row>
    <row r="10229" spans="1:4" ht="20.100000000000001" customHeight="1">
      <c r="A10229" s="2" t="s">
        <v>10335</v>
      </c>
      <c r="B10229" s="3" t="str">
        <f t="shared" si="159"/>
        <v>58</v>
      </c>
      <c r="C10229" s="13" t="s">
        <v>9464</v>
      </c>
      <c r="D10229" s="4" t="s">
        <v>111</v>
      </c>
    </row>
    <row r="10230" spans="1:4" ht="20.100000000000001" customHeight="1">
      <c r="A10230" s="2" t="s">
        <v>10336</v>
      </c>
      <c r="B10230" s="3" t="str">
        <f t="shared" si="159"/>
        <v>57</v>
      </c>
      <c r="C10230" s="13" t="s">
        <v>9464</v>
      </c>
      <c r="D10230" s="4" t="s">
        <v>219</v>
      </c>
    </row>
    <row r="10231" spans="1:4" ht="20.100000000000001" customHeight="1">
      <c r="A10231" s="2" t="s">
        <v>10337</v>
      </c>
      <c r="B10231" s="3" t="str">
        <f t="shared" si="159"/>
        <v>70</v>
      </c>
      <c r="C10231" s="13" t="s">
        <v>9464</v>
      </c>
      <c r="D10231" s="4" t="s">
        <v>259</v>
      </c>
    </row>
    <row r="10232" spans="1:4" ht="20.100000000000001" customHeight="1">
      <c r="A10232" s="2" t="s">
        <v>10338</v>
      </c>
      <c r="B10232" s="3" t="str">
        <f t="shared" si="159"/>
        <v>2B</v>
      </c>
      <c r="C10232" s="13" t="s">
        <v>9464</v>
      </c>
      <c r="D10232" s="4" t="s">
        <v>1287</v>
      </c>
    </row>
    <row r="10233" spans="1:4" ht="20.100000000000001" customHeight="1">
      <c r="A10233" s="2" t="s">
        <v>10339</v>
      </c>
      <c r="B10233" s="3" t="str">
        <f t="shared" si="159"/>
        <v>32</v>
      </c>
      <c r="C10233" s="13" t="s">
        <v>9464</v>
      </c>
      <c r="D10233" s="4" t="s">
        <v>88</v>
      </c>
    </row>
    <row r="10234" spans="1:4" ht="20.100000000000001" customHeight="1">
      <c r="A10234" s="2" t="s">
        <v>10340</v>
      </c>
      <c r="B10234" s="3" t="str">
        <f t="shared" si="159"/>
        <v>01</v>
      </c>
      <c r="C10234" s="13" t="s">
        <v>9464</v>
      </c>
      <c r="D10234" s="4" t="s">
        <v>246</v>
      </c>
    </row>
    <row r="10235" spans="1:4" ht="20.100000000000001" customHeight="1">
      <c r="A10235" s="2" t="s">
        <v>10341</v>
      </c>
      <c r="B10235" s="3" t="str">
        <f t="shared" si="159"/>
        <v>88</v>
      </c>
      <c r="C10235" s="13" t="s">
        <v>9464</v>
      </c>
      <c r="D10235" s="4" t="s">
        <v>27</v>
      </c>
    </row>
    <row r="10236" spans="1:4" ht="20.100000000000001" customHeight="1">
      <c r="A10236" s="2" t="s">
        <v>10342</v>
      </c>
      <c r="B10236" s="3" t="str">
        <f t="shared" si="159"/>
        <v>81</v>
      </c>
      <c r="C10236" s="13" t="s">
        <v>9464</v>
      </c>
      <c r="D10236" s="4" t="s">
        <v>466</v>
      </c>
    </row>
    <row r="10237" spans="1:4" ht="20.100000000000001" customHeight="1">
      <c r="A10237" s="2" t="s">
        <v>10343</v>
      </c>
      <c r="B10237" s="3" t="str">
        <f t="shared" si="159"/>
        <v>67</v>
      </c>
      <c r="C10237" s="13" t="s">
        <v>9464</v>
      </c>
      <c r="D10237" s="4" t="s">
        <v>113</v>
      </c>
    </row>
    <row r="10238" spans="1:4" ht="20.100000000000001" customHeight="1">
      <c r="A10238" s="2" t="s">
        <v>10344</v>
      </c>
      <c r="B10238" s="3" t="str">
        <f t="shared" si="159"/>
        <v>25</v>
      </c>
      <c r="C10238" s="13" t="s">
        <v>9464</v>
      </c>
      <c r="D10238" s="4" t="s">
        <v>153</v>
      </c>
    </row>
    <row r="10239" spans="1:4" ht="20.100000000000001" customHeight="1">
      <c r="A10239" s="2" t="s">
        <v>10345</v>
      </c>
      <c r="B10239" s="3" t="str">
        <f t="shared" si="159"/>
        <v>68</v>
      </c>
      <c r="C10239" s="13" t="s">
        <v>9464</v>
      </c>
      <c r="D10239" s="4" t="s">
        <v>861</v>
      </c>
    </row>
    <row r="10240" spans="1:4" ht="20.100000000000001" customHeight="1">
      <c r="A10240" s="2" t="s">
        <v>10346</v>
      </c>
      <c r="B10240" s="3" t="str">
        <f t="shared" si="159"/>
        <v>80</v>
      </c>
      <c r="C10240" s="13" t="s">
        <v>9464</v>
      </c>
      <c r="D10240" s="4" t="s">
        <v>46</v>
      </c>
    </row>
    <row r="10241" spans="1:4" ht="20.100000000000001" customHeight="1">
      <c r="A10241" s="2" t="s">
        <v>10347</v>
      </c>
      <c r="B10241" s="3" t="str">
        <f t="shared" si="159"/>
        <v>88</v>
      </c>
      <c r="C10241" s="13" t="s">
        <v>9464</v>
      </c>
      <c r="D10241" s="4" t="s">
        <v>27</v>
      </c>
    </row>
    <row r="10242" spans="1:4" ht="20.100000000000001" customHeight="1">
      <c r="A10242" s="2" t="s">
        <v>10348</v>
      </c>
      <c r="B10242" s="3" t="str">
        <f t="shared" ref="B10242:B10305" si="160">MID(A10242,FIND("(",A10242)+1,FIND(")",A10242)-FIND("(",A10242)-1)</f>
        <v>57</v>
      </c>
      <c r="C10242" s="13" t="s">
        <v>9464</v>
      </c>
      <c r="D10242" s="4" t="s">
        <v>219</v>
      </c>
    </row>
    <row r="10243" spans="1:4" ht="20.100000000000001" customHeight="1">
      <c r="A10243" s="2" t="s">
        <v>10349</v>
      </c>
      <c r="B10243" s="3" t="str">
        <f t="shared" si="160"/>
        <v>39</v>
      </c>
      <c r="C10243" s="13" t="s">
        <v>9464</v>
      </c>
      <c r="D10243" s="4" t="s">
        <v>155</v>
      </c>
    </row>
    <row r="10244" spans="1:4" ht="20.100000000000001" customHeight="1">
      <c r="A10244" s="2" t="s">
        <v>10350</v>
      </c>
      <c r="B10244" s="3" t="str">
        <f t="shared" si="160"/>
        <v>58</v>
      </c>
      <c r="C10244" s="13" t="s">
        <v>9464</v>
      </c>
      <c r="D10244" s="4" t="s">
        <v>111</v>
      </c>
    </row>
    <row r="10245" spans="1:4" ht="20.100000000000001" customHeight="1">
      <c r="A10245" s="2" t="s">
        <v>10351</v>
      </c>
      <c r="B10245" s="3" t="str">
        <f t="shared" si="160"/>
        <v>51</v>
      </c>
      <c r="C10245" s="13" t="s">
        <v>9464</v>
      </c>
      <c r="D10245" s="4" t="s">
        <v>77</v>
      </c>
    </row>
    <row r="10246" spans="1:4" ht="20.100000000000001" customHeight="1">
      <c r="A10246" s="2" t="s">
        <v>10352</v>
      </c>
      <c r="B10246" s="3" t="str">
        <f t="shared" si="160"/>
        <v>68</v>
      </c>
      <c r="C10246" s="13" t="s">
        <v>9464</v>
      </c>
      <c r="D10246" s="4" t="s">
        <v>861</v>
      </c>
    </row>
    <row r="10247" spans="1:4" ht="20.100000000000001" customHeight="1">
      <c r="A10247" s="2" t="s">
        <v>10353</v>
      </c>
      <c r="B10247" s="3" t="str">
        <f t="shared" si="160"/>
        <v>25</v>
      </c>
      <c r="C10247" s="13" t="s">
        <v>9464</v>
      </c>
      <c r="D10247" s="4" t="s">
        <v>153</v>
      </c>
    </row>
    <row r="10248" spans="1:4" ht="20.100000000000001" customHeight="1">
      <c r="A10248" s="2" t="s">
        <v>10354</v>
      </c>
      <c r="B10248" s="3" t="str">
        <f t="shared" si="160"/>
        <v>28</v>
      </c>
      <c r="C10248" s="13" t="s">
        <v>9464</v>
      </c>
      <c r="D10248" s="4" t="s">
        <v>50</v>
      </c>
    </row>
    <row r="10249" spans="1:4" ht="20.100000000000001" customHeight="1">
      <c r="A10249" s="2" t="s">
        <v>10355</v>
      </c>
      <c r="B10249" s="3" t="str">
        <f t="shared" si="160"/>
        <v>33</v>
      </c>
      <c r="C10249" s="13" t="s">
        <v>9464</v>
      </c>
      <c r="D10249" s="4" t="s">
        <v>18</v>
      </c>
    </row>
    <row r="10250" spans="1:4" ht="20.100000000000001" customHeight="1">
      <c r="A10250" s="2" t="s">
        <v>10356</v>
      </c>
      <c r="B10250" s="3" t="str">
        <f t="shared" si="160"/>
        <v>10</v>
      </c>
      <c r="C10250" s="13" t="s">
        <v>9464</v>
      </c>
      <c r="D10250" s="4" t="s">
        <v>22</v>
      </c>
    </row>
    <row r="10251" spans="1:4" ht="20.100000000000001" customHeight="1">
      <c r="A10251" s="2" t="s">
        <v>10357</v>
      </c>
      <c r="B10251" s="3" t="str">
        <f t="shared" si="160"/>
        <v>08</v>
      </c>
      <c r="C10251" s="13" t="s">
        <v>9464</v>
      </c>
      <c r="D10251" s="4" t="s">
        <v>90</v>
      </c>
    </row>
    <row r="10252" spans="1:4" ht="20.100000000000001" customHeight="1">
      <c r="A10252" s="2" t="s">
        <v>10358</v>
      </c>
      <c r="B10252" s="3" t="str">
        <f t="shared" si="160"/>
        <v>62</v>
      </c>
      <c r="C10252" s="13" t="s">
        <v>9464</v>
      </c>
      <c r="D10252" s="4" t="s">
        <v>138</v>
      </c>
    </row>
    <row r="10253" spans="1:4" ht="20.100000000000001" customHeight="1">
      <c r="A10253" s="2" t="s">
        <v>10359</v>
      </c>
      <c r="B10253" s="3" t="str">
        <f t="shared" si="160"/>
        <v>55</v>
      </c>
      <c r="C10253" s="13" t="s">
        <v>9464</v>
      </c>
      <c r="D10253" s="4" t="s">
        <v>70</v>
      </c>
    </row>
    <row r="10254" spans="1:4" ht="20.100000000000001" customHeight="1">
      <c r="A10254" s="2" t="s">
        <v>10360</v>
      </c>
      <c r="B10254" s="3" t="str">
        <f t="shared" si="160"/>
        <v>60</v>
      </c>
      <c r="C10254" s="13" t="s">
        <v>9464</v>
      </c>
      <c r="D10254" s="4" t="s">
        <v>136</v>
      </c>
    </row>
    <row r="10255" spans="1:4" ht="20.100000000000001" customHeight="1">
      <c r="A10255" s="2" t="s">
        <v>10361</v>
      </c>
      <c r="B10255" s="3" t="str">
        <f t="shared" si="160"/>
        <v>02</v>
      </c>
      <c r="C10255" s="13" t="s">
        <v>9464</v>
      </c>
      <c r="D10255" s="4" t="s">
        <v>83</v>
      </c>
    </row>
    <row r="10256" spans="1:4" ht="20.100000000000001" customHeight="1">
      <c r="A10256" s="2" t="s">
        <v>10362</v>
      </c>
      <c r="B10256" s="3" t="str">
        <f t="shared" si="160"/>
        <v>03</v>
      </c>
      <c r="C10256" s="13" t="s">
        <v>9464</v>
      </c>
      <c r="D10256" s="4" t="s">
        <v>175</v>
      </c>
    </row>
    <row r="10257" spans="1:4" ht="20.100000000000001" customHeight="1">
      <c r="A10257" s="2" t="s">
        <v>10363</v>
      </c>
      <c r="B10257" s="3" t="str">
        <f t="shared" si="160"/>
        <v>16</v>
      </c>
      <c r="C10257" s="13" t="s">
        <v>9464</v>
      </c>
      <c r="D10257" s="4" t="s">
        <v>75</v>
      </c>
    </row>
    <row r="10258" spans="1:4" ht="20.100000000000001" customHeight="1">
      <c r="A10258" s="2" t="s">
        <v>10364</v>
      </c>
      <c r="B10258" s="3" t="str">
        <f t="shared" si="160"/>
        <v>30</v>
      </c>
      <c r="C10258" s="13" t="s">
        <v>9464</v>
      </c>
      <c r="D10258" s="4" t="s">
        <v>217</v>
      </c>
    </row>
    <row r="10259" spans="1:4" ht="20.100000000000001" customHeight="1">
      <c r="A10259" s="2" t="s">
        <v>10365</v>
      </c>
      <c r="B10259" s="3" t="str">
        <f t="shared" si="160"/>
        <v>76</v>
      </c>
      <c r="C10259" s="13" t="s">
        <v>9464</v>
      </c>
      <c r="D10259" s="4" t="s">
        <v>10</v>
      </c>
    </row>
    <row r="10260" spans="1:4" ht="20.100000000000001" customHeight="1">
      <c r="A10260" s="2" t="s">
        <v>10366</v>
      </c>
      <c r="B10260" s="3" t="str">
        <f t="shared" si="160"/>
        <v>73</v>
      </c>
      <c r="C10260" s="13" t="s">
        <v>9464</v>
      </c>
      <c r="D10260" s="4" t="s">
        <v>12</v>
      </c>
    </row>
    <row r="10261" spans="1:4" ht="20.100000000000001" customHeight="1">
      <c r="A10261" s="2" t="s">
        <v>10367</v>
      </c>
      <c r="B10261" s="3" t="str">
        <f t="shared" si="160"/>
        <v>65</v>
      </c>
      <c r="C10261" s="13" t="s">
        <v>9464</v>
      </c>
      <c r="D10261" s="4" t="s">
        <v>162</v>
      </c>
    </row>
    <row r="10262" spans="1:4" ht="20.100000000000001" customHeight="1">
      <c r="A10262" s="2" t="s">
        <v>10368</v>
      </c>
      <c r="B10262" s="3" t="str">
        <f t="shared" si="160"/>
        <v>61</v>
      </c>
      <c r="C10262" s="13" t="s">
        <v>9464</v>
      </c>
      <c r="D10262" s="4" t="s">
        <v>192</v>
      </c>
    </row>
    <row r="10263" spans="1:4" ht="20.100000000000001" customHeight="1">
      <c r="A10263" s="2" t="s">
        <v>10369</v>
      </c>
      <c r="B10263" s="3" t="str">
        <f t="shared" si="160"/>
        <v>02</v>
      </c>
      <c r="C10263" s="13" t="s">
        <v>9464</v>
      </c>
      <c r="D10263" s="4" t="s">
        <v>83</v>
      </c>
    </row>
    <row r="10264" spans="1:4" ht="20.100000000000001" customHeight="1">
      <c r="A10264" s="2" t="s">
        <v>10370</v>
      </c>
      <c r="B10264" s="3" t="str">
        <f t="shared" si="160"/>
        <v>05</v>
      </c>
      <c r="C10264" s="13" t="s">
        <v>9464</v>
      </c>
      <c r="D10264" s="4" t="s">
        <v>122</v>
      </c>
    </row>
    <row r="10265" spans="1:4" ht="20.100000000000001" customHeight="1">
      <c r="A10265" s="2" t="s">
        <v>10371</v>
      </c>
      <c r="B10265" s="3" t="str">
        <f t="shared" si="160"/>
        <v>02</v>
      </c>
      <c r="C10265" s="13" t="s">
        <v>9464</v>
      </c>
      <c r="D10265" s="4" t="s">
        <v>83</v>
      </c>
    </row>
    <row r="10266" spans="1:4" ht="20.100000000000001" customHeight="1">
      <c r="A10266" s="2" t="s">
        <v>10372</v>
      </c>
      <c r="B10266" s="3" t="str">
        <f t="shared" si="160"/>
        <v>32</v>
      </c>
      <c r="C10266" s="13" t="s">
        <v>9464</v>
      </c>
      <c r="D10266" s="4" t="s">
        <v>88</v>
      </c>
    </row>
    <row r="10267" spans="1:4" ht="20.100000000000001" customHeight="1">
      <c r="A10267" s="2" t="s">
        <v>10373</v>
      </c>
      <c r="B10267" s="3" t="str">
        <f t="shared" si="160"/>
        <v>32</v>
      </c>
      <c r="C10267" s="13" t="s">
        <v>9464</v>
      </c>
      <c r="D10267" s="4" t="s">
        <v>88</v>
      </c>
    </row>
    <row r="10268" spans="1:4" ht="20.100000000000001" customHeight="1">
      <c r="A10268" s="2" t="s">
        <v>10374</v>
      </c>
      <c r="B10268" s="3" t="str">
        <f t="shared" si="160"/>
        <v>88</v>
      </c>
      <c r="C10268" s="13" t="s">
        <v>9464</v>
      </c>
      <c r="D10268" s="4" t="s">
        <v>27</v>
      </c>
    </row>
    <row r="10269" spans="1:4" ht="20.100000000000001" customHeight="1">
      <c r="A10269" s="2" t="s">
        <v>10375</v>
      </c>
      <c r="B10269" s="3" t="str">
        <f t="shared" si="160"/>
        <v>70</v>
      </c>
      <c r="C10269" s="13" t="s">
        <v>9464</v>
      </c>
      <c r="D10269" s="4" t="s">
        <v>259</v>
      </c>
    </row>
    <row r="10270" spans="1:4" ht="20.100000000000001" customHeight="1">
      <c r="A10270" s="2" t="s">
        <v>10376</v>
      </c>
      <c r="B10270" s="3" t="str">
        <f t="shared" si="160"/>
        <v>48</v>
      </c>
      <c r="C10270" s="13" t="s">
        <v>9464</v>
      </c>
      <c r="D10270" s="4" t="s">
        <v>343</v>
      </c>
    </row>
    <row r="10271" spans="1:4" ht="20.100000000000001" customHeight="1">
      <c r="A10271" s="2" t="s">
        <v>10377</v>
      </c>
      <c r="B10271" s="3" t="str">
        <f t="shared" si="160"/>
        <v>39</v>
      </c>
      <c r="C10271" s="13" t="s">
        <v>9464</v>
      </c>
      <c r="D10271" s="4" t="s">
        <v>155</v>
      </c>
    </row>
    <row r="10272" spans="1:4" ht="20.100000000000001" customHeight="1">
      <c r="A10272" s="2" t="s">
        <v>10378</v>
      </c>
      <c r="B10272" s="3" t="str">
        <f t="shared" si="160"/>
        <v>08</v>
      </c>
      <c r="C10272" s="13" t="s">
        <v>9464</v>
      </c>
      <c r="D10272" s="4" t="s">
        <v>90</v>
      </c>
    </row>
    <row r="10273" spans="1:4" ht="20.100000000000001" customHeight="1">
      <c r="A10273" s="2" t="s">
        <v>10379</v>
      </c>
      <c r="B10273" s="3" t="str">
        <f t="shared" si="160"/>
        <v>07</v>
      </c>
      <c r="C10273" s="13" t="s">
        <v>9464</v>
      </c>
      <c r="D10273" s="4" t="s">
        <v>64</v>
      </c>
    </row>
    <row r="10274" spans="1:4" ht="20.100000000000001" customHeight="1">
      <c r="A10274" s="2" t="s">
        <v>10380</v>
      </c>
      <c r="B10274" s="3" t="str">
        <f t="shared" si="160"/>
        <v>21</v>
      </c>
      <c r="C10274" s="13" t="s">
        <v>9464</v>
      </c>
      <c r="D10274" s="4" t="s">
        <v>172</v>
      </c>
    </row>
    <row r="10275" spans="1:4" ht="20.100000000000001" customHeight="1">
      <c r="A10275" s="2" t="s">
        <v>10381</v>
      </c>
      <c r="B10275" s="3" t="str">
        <f t="shared" si="160"/>
        <v>59</v>
      </c>
      <c r="C10275" s="13" t="s">
        <v>9464</v>
      </c>
      <c r="D10275" s="4" t="s">
        <v>158</v>
      </c>
    </row>
    <row r="10276" spans="1:4" ht="20.100000000000001" customHeight="1">
      <c r="A10276" s="2" t="s">
        <v>10382</v>
      </c>
      <c r="B10276" s="3" t="str">
        <f t="shared" si="160"/>
        <v>80</v>
      </c>
      <c r="C10276" s="13" t="s">
        <v>9464</v>
      </c>
      <c r="D10276" s="4" t="s">
        <v>46</v>
      </c>
    </row>
    <row r="10277" spans="1:4" ht="20.100000000000001" customHeight="1">
      <c r="A10277" s="2" t="s">
        <v>10383</v>
      </c>
      <c r="B10277" s="3" t="str">
        <f t="shared" si="160"/>
        <v>67</v>
      </c>
      <c r="C10277" s="13" t="s">
        <v>9464</v>
      </c>
      <c r="D10277" s="4" t="s">
        <v>113</v>
      </c>
    </row>
    <row r="10278" spans="1:4" ht="20.100000000000001" customHeight="1">
      <c r="A10278" s="2" t="s">
        <v>10384</v>
      </c>
      <c r="B10278" s="3" t="str">
        <f t="shared" si="160"/>
        <v>76</v>
      </c>
      <c r="C10278" s="13" t="s">
        <v>9464</v>
      </c>
      <c r="D10278" s="4" t="s">
        <v>10</v>
      </c>
    </row>
    <row r="10279" spans="1:4" ht="20.100000000000001" customHeight="1">
      <c r="A10279" s="2" t="s">
        <v>10385</v>
      </c>
      <c r="B10279" s="3" t="str">
        <f t="shared" si="160"/>
        <v>41</v>
      </c>
      <c r="C10279" s="13" t="s">
        <v>9464</v>
      </c>
      <c r="D10279" s="4" t="s">
        <v>291</v>
      </c>
    </row>
    <row r="10280" spans="1:4" ht="20.100000000000001" customHeight="1">
      <c r="A10280" s="2" t="s">
        <v>10386</v>
      </c>
      <c r="B10280" s="3" t="str">
        <f t="shared" si="160"/>
        <v>66</v>
      </c>
      <c r="C10280" s="13" t="s">
        <v>9464</v>
      </c>
      <c r="D10280" s="4" t="s">
        <v>614</v>
      </c>
    </row>
    <row r="10281" spans="1:4" ht="20.100000000000001" customHeight="1">
      <c r="A10281" s="2" t="s">
        <v>10387</v>
      </c>
      <c r="B10281" s="3" t="str">
        <f t="shared" si="160"/>
        <v>54</v>
      </c>
      <c r="C10281" s="13" t="s">
        <v>9464</v>
      </c>
      <c r="D10281" s="4" t="s">
        <v>273</v>
      </c>
    </row>
    <row r="10282" spans="1:4" ht="20.100000000000001" customHeight="1">
      <c r="A10282" s="2" t="s">
        <v>10388</v>
      </c>
      <c r="B10282" s="3" t="str">
        <f t="shared" si="160"/>
        <v>41</v>
      </c>
      <c r="C10282" s="13" t="s">
        <v>9464</v>
      </c>
      <c r="D10282" s="4" t="s">
        <v>291</v>
      </c>
    </row>
    <row r="10283" spans="1:4" ht="20.100000000000001" customHeight="1">
      <c r="A10283" s="2" t="s">
        <v>10389</v>
      </c>
      <c r="B10283" s="3" t="str">
        <f t="shared" si="160"/>
        <v>27</v>
      </c>
      <c r="C10283" s="13" t="s">
        <v>9464</v>
      </c>
      <c r="D10283" s="4" t="s">
        <v>185</v>
      </c>
    </row>
    <row r="10284" spans="1:4" ht="20.100000000000001" customHeight="1">
      <c r="A10284" s="2" t="s">
        <v>10390</v>
      </c>
      <c r="B10284" s="3" t="str">
        <f t="shared" si="160"/>
        <v>88</v>
      </c>
      <c r="C10284" s="13" t="s">
        <v>9464</v>
      </c>
      <c r="D10284" s="4" t="s">
        <v>27</v>
      </c>
    </row>
    <row r="10285" spans="1:4" ht="20.100000000000001" customHeight="1">
      <c r="A10285" s="2" t="s">
        <v>10391</v>
      </c>
      <c r="B10285" s="3" t="str">
        <f t="shared" si="160"/>
        <v>71</v>
      </c>
      <c r="C10285" s="13" t="s">
        <v>9464</v>
      </c>
      <c r="D10285" s="4" t="s">
        <v>14</v>
      </c>
    </row>
    <row r="10286" spans="1:4" ht="20.100000000000001" customHeight="1">
      <c r="A10286" s="2" t="s">
        <v>10392</v>
      </c>
      <c r="B10286" s="3" t="str">
        <f t="shared" si="160"/>
        <v>55</v>
      </c>
      <c r="C10286" s="13" t="s">
        <v>9464</v>
      </c>
      <c r="D10286" s="4" t="s">
        <v>70</v>
      </c>
    </row>
    <row r="10287" spans="1:4" ht="20.100000000000001" customHeight="1">
      <c r="A10287" s="2" t="s">
        <v>10393</v>
      </c>
      <c r="B10287" s="3" t="str">
        <f t="shared" si="160"/>
        <v>60</v>
      </c>
      <c r="C10287" s="13" t="s">
        <v>9464</v>
      </c>
      <c r="D10287" s="4" t="s">
        <v>136</v>
      </c>
    </row>
    <row r="10288" spans="1:4" ht="20.100000000000001" customHeight="1">
      <c r="A10288" s="2" t="s">
        <v>10394</v>
      </c>
      <c r="B10288" s="3" t="str">
        <f t="shared" si="160"/>
        <v>06</v>
      </c>
      <c r="C10288" s="13" t="s">
        <v>9464</v>
      </c>
      <c r="D10288" s="4" t="s">
        <v>447</v>
      </c>
    </row>
    <row r="10289" spans="1:4" ht="20.100000000000001" customHeight="1">
      <c r="A10289" s="2" t="s">
        <v>10395</v>
      </c>
      <c r="B10289" s="3" t="str">
        <f t="shared" si="160"/>
        <v>39</v>
      </c>
      <c r="C10289" s="13" t="s">
        <v>9464</v>
      </c>
      <c r="D10289" s="4" t="s">
        <v>155</v>
      </c>
    </row>
    <row r="10290" spans="1:4" ht="20.100000000000001" customHeight="1">
      <c r="A10290" s="2" t="s">
        <v>10396</v>
      </c>
      <c r="B10290" s="3" t="str">
        <f t="shared" si="160"/>
        <v>80</v>
      </c>
      <c r="C10290" s="13" t="s">
        <v>9464</v>
      </c>
      <c r="D10290" s="4" t="s">
        <v>46</v>
      </c>
    </row>
    <row r="10291" spans="1:4" ht="20.100000000000001" customHeight="1">
      <c r="A10291" s="2" t="s">
        <v>10397</v>
      </c>
      <c r="B10291" s="3" t="str">
        <f t="shared" si="160"/>
        <v>52</v>
      </c>
      <c r="C10291" s="13" t="s">
        <v>9464</v>
      </c>
      <c r="D10291" s="4" t="s">
        <v>435</v>
      </c>
    </row>
    <row r="10292" spans="1:4" ht="20.100000000000001" customHeight="1">
      <c r="A10292" s="2" t="s">
        <v>10398</v>
      </c>
      <c r="B10292" s="3" t="str">
        <f t="shared" si="160"/>
        <v>06</v>
      </c>
      <c r="C10292" s="13" t="s">
        <v>9464</v>
      </c>
      <c r="D10292" s="4" t="s">
        <v>447</v>
      </c>
    </row>
    <row r="10293" spans="1:4" ht="20.100000000000001" customHeight="1">
      <c r="A10293" s="2" t="s">
        <v>10399</v>
      </c>
      <c r="B10293" s="3" t="str">
        <f t="shared" si="160"/>
        <v>24</v>
      </c>
      <c r="C10293" s="13" t="s">
        <v>9464</v>
      </c>
      <c r="D10293" s="4" t="s">
        <v>44</v>
      </c>
    </row>
    <row r="10294" spans="1:4" ht="20.100000000000001" customHeight="1">
      <c r="A10294" s="2" t="s">
        <v>10400</v>
      </c>
      <c r="B10294" s="3" t="str">
        <f t="shared" si="160"/>
        <v>19</v>
      </c>
      <c r="C10294" s="13" t="s">
        <v>9464</v>
      </c>
      <c r="D10294" s="4" t="s">
        <v>92</v>
      </c>
    </row>
    <row r="10295" spans="1:4" ht="20.100000000000001" customHeight="1">
      <c r="A10295" s="2" t="s">
        <v>10401</v>
      </c>
      <c r="B10295" s="3" t="str">
        <f t="shared" si="160"/>
        <v>05</v>
      </c>
      <c r="C10295" s="13" t="s">
        <v>9464</v>
      </c>
      <c r="D10295" s="4" t="s">
        <v>122</v>
      </c>
    </row>
    <row r="10296" spans="1:4" ht="20.100000000000001" customHeight="1">
      <c r="A10296" s="2" t="s">
        <v>10402</v>
      </c>
      <c r="B10296" s="3" t="str">
        <f t="shared" si="160"/>
        <v>39</v>
      </c>
      <c r="C10296" s="13" t="s">
        <v>9464</v>
      </c>
      <c r="D10296" s="4" t="s">
        <v>155</v>
      </c>
    </row>
    <row r="10297" spans="1:4" ht="20.100000000000001" customHeight="1">
      <c r="A10297" s="2" t="s">
        <v>10403</v>
      </c>
      <c r="B10297" s="3" t="str">
        <f t="shared" si="160"/>
        <v>60</v>
      </c>
      <c r="C10297" s="13" t="s">
        <v>9464</v>
      </c>
      <c r="D10297" s="4" t="s">
        <v>136</v>
      </c>
    </row>
    <row r="10298" spans="1:4" ht="20.100000000000001" customHeight="1">
      <c r="A10298" s="2" t="s">
        <v>10404</v>
      </c>
      <c r="B10298" s="3" t="str">
        <f t="shared" si="160"/>
        <v>61</v>
      </c>
      <c r="C10298" s="13" t="s">
        <v>9464</v>
      </c>
      <c r="D10298" s="4" t="s">
        <v>192</v>
      </c>
    </row>
    <row r="10299" spans="1:4" ht="20.100000000000001" customHeight="1">
      <c r="A10299" s="2" t="s">
        <v>10405</v>
      </c>
      <c r="B10299" s="3" t="str">
        <f t="shared" si="160"/>
        <v>51</v>
      </c>
      <c r="C10299" s="13" t="s">
        <v>9464</v>
      </c>
      <c r="D10299" s="4" t="s">
        <v>77</v>
      </c>
    </row>
    <row r="10300" spans="1:4" ht="20.100000000000001" customHeight="1">
      <c r="A10300" s="2" t="s">
        <v>10406</v>
      </c>
      <c r="B10300" s="3" t="str">
        <f t="shared" si="160"/>
        <v>11</v>
      </c>
      <c r="C10300" s="13" t="s">
        <v>9464</v>
      </c>
      <c r="D10300" s="4" t="s">
        <v>204</v>
      </c>
    </row>
    <row r="10301" spans="1:4" ht="20.100000000000001" customHeight="1">
      <c r="A10301" s="2" t="s">
        <v>10407</v>
      </c>
      <c r="B10301" s="3" t="str">
        <f t="shared" si="160"/>
        <v>87</v>
      </c>
      <c r="C10301" s="13" t="s">
        <v>9464</v>
      </c>
      <c r="D10301" s="4" t="s">
        <v>431</v>
      </c>
    </row>
    <row r="10302" spans="1:4" ht="20.100000000000001" customHeight="1">
      <c r="A10302" s="2" t="s">
        <v>10408</v>
      </c>
      <c r="B10302" s="3" t="str">
        <f t="shared" si="160"/>
        <v>14</v>
      </c>
      <c r="C10302" s="13" t="s">
        <v>9464</v>
      </c>
      <c r="D10302" s="4" t="s">
        <v>108</v>
      </c>
    </row>
    <row r="10303" spans="1:4" ht="20.100000000000001" customHeight="1">
      <c r="A10303" s="2" t="s">
        <v>10409</v>
      </c>
      <c r="B10303" s="3" t="str">
        <f t="shared" si="160"/>
        <v>24</v>
      </c>
      <c r="C10303" s="13" t="s">
        <v>9464</v>
      </c>
      <c r="D10303" s="4" t="s">
        <v>44</v>
      </c>
    </row>
    <row r="10304" spans="1:4" ht="20.100000000000001" customHeight="1">
      <c r="A10304" s="2" t="s">
        <v>10410</v>
      </c>
      <c r="B10304" s="3" t="str">
        <f t="shared" si="160"/>
        <v>14</v>
      </c>
      <c r="C10304" s="13" t="s">
        <v>9464</v>
      </c>
      <c r="D10304" s="4" t="s">
        <v>108</v>
      </c>
    </row>
    <row r="10305" spans="1:4" ht="20.100000000000001" customHeight="1">
      <c r="A10305" s="2" t="s">
        <v>10411</v>
      </c>
      <c r="B10305" s="3" t="str">
        <f t="shared" si="160"/>
        <v>45</v>
      </c>
      <c r="C10305" s="13" t="s">
        <v>9464</v>
      </c>
      <c r="D10305" s="4" t="s">
        <v>242</v>
      </c>
    </row>
    <row r="10306" spans="1:4" ht="20.100000000000001" customHeight="1">
      <c r="A10306" s="2" t="s">
        <v>10412</v>
      </c>
      <c r="B10306" s="3" t="str">
        <f t="shared" ref="B10306:B10369" si="161">MID(A10306,FIND("(",A10306)+1,FIND(")",A10306)-FIND("(",A10306)-1)</f>
        <v>61</v>
      </c>
      <c r="C10306" s="13" t="s">
        <v>9464</v>
      </c>
      <c r="D10306" s="4" t="s">
        <v>192</v>
      </c>
    </row>
    <row r="10307" spans="1:4" ht="20.100000000000001" customHeight="1">
      <c r="A10307" s="2" t="s">
        <v>10413</v>
      </c>
      <c r="B10307" s="3" t="str">
        <f t="shared" si="161"/>
        <v>62</v>
      </c>
      <c r="C10307" s="13" t="s">
        <v>9464</v>
      </c>
      <c r="D10307" s="4" t="s">
        <v>138</v>
      </c>
    </row>
    <row r="10308" spans="1:4" ht="20.100000000000001" customHeight="1">
      <c r="A10308" s="2" t="s">
        <v>10414</v>
      </c>
      <c r="B10308" s="3" t="str">
        <f t="shared" si="161"/>
        <v>18</v>
      </c>
      <c r="C10308" s="13" t="s">
        <v>9464</v>
      </c>
      <c r="D10308" s="4" t="s">
        <v>211</v>
      </c>
    </row>
    <row r="10309" spans="1:4" ht="20.100000000000001" customHeight="1">
      <c r="A10309" s="2" t="s">
        <v>10415</v>
      </c>
      <c r="B10309" s="3" t="str">
        <f t="shared" si="161"/>
        <v>47</v>
      </c>
      <c r="C10309" s="13" t="s">
        <v>9464</v>
      </c>
      <c r="D10309" s="4" t="s">
        <v>24</v>
      </c>
    </row>
    <row r="10310" spans="1:4" ht="20.100000000000001" customHeight="1">
      <c r="A10310" s="2" t="s">
        <v>10416</v>
      </c>
      <c r="B10310" s="3" t="str">
        <f t="shared" si="161"/>
        <v>47</v>
      </c>
      <c r="C10310" s="13" t="s">
        <v>9464</v>
      </c>
      <c r="D10310" s="4" t="s">
        <v>24</v>
      </c>
    </row>
    <row r="10311" spans="1:4" ht="20.100000000000001" customHeight="1">
      <c r="A10311" s="2" t="s">
        <v>10417</v>
      </c>
      <c r="B10311" s="3" t="str">
        <f t="shared" si="161"/>
        <v>26</v>
      </c>
      <c r="C10311" s="13" t="s">
        <v>9464</v>
      </c>
      <c r="D10311" s="4" t="s">
        <v>36</v>
      </c>
    </row>
    <row r="10312" spans="1:4" ht="20.100000000000001" customHeight="1">
      <c r="A10312" s="2" t="s">
        <v>10418</v>
      </c>
      <c r="B10312" s="3" t="str">
        <f t="shared" si="161"/>
        <v>11</v>
      </c>
      <c r="C10312" s="13" t="s">
        <v>9464</v>
      </c>
      <c r="D10312" s="4" t="s">
        <v>204</v>
      </c>
    </row>
    <row r="10313" spans="1:4" ht="20.100000000000001" customHeight="1">
      <c r="A10313" s="2" t="s">
        <v>10419</v>
      </c>
      <c r="B10313" s="3" t="str">
        <f t="shared" si="161"/>
        <v>57</v>
      </c>
      <c r="C10313" s="13" t="s">
        <v>9464</v>
      </c>
      <c r="D10313" s="4" t="s">
        <v>219</v>
      </c>
    </row>
    <row r="10314" spans="1:4" ht="20.100000000000001" customHeight="1">
      <c r="A10314" s="2" t="s">
        <v>10420</v>
      </c>
      <c r="B10314" s="3" t="str">
        <f t="shared" si="161"/>
        <v>54</v>
      </c>
      <c r="C10314" s="13" t="s">
        <v>9464</v>
      </c>
      <c r="D10314" s="4" t="s">
        <v>273</v>
      </c>
    </row>
    <row r="10315" spans="1:4" ht="20.100000000000001" customHeight="1">
      <c r="A10315" s="2" t="s">
        <v>10421</v>
      </c>
      <c r="B10315" s="3" t="str">
        <f t="shared" si="161"/>
        <v>51</v>
      </c>
      <c r="C10315" s="13" t="s">
        <v>9464</v>
      </c>
      <c r="D10315" s="4" t="s">
        <v>77</v>
      </c>
    </row>
    <row r="10316" spans="1:4" ht="20.100000000000001" customHeight="1">
      <c r="A10316" s="2" t="s">
        <v>10422</v>
      </c>
      <c r="B10316" s="3" t="str">
        <f t="shared" si="161"/>
        <v>46</v>
      </c>
      <c r="C10316" s="13" t="s">
        <v>9464</v>
      </c>
      <c r="D10316" s="4" t="s">
        <v>79</v>
      </c>
    </row>
    <row r="10317" spans="1:4" ht="20.100000000000001" customHeight="1">
      <c r="A10317" s="2" t="s">
        <v>10423</v>
      </c>
      <c r="B10317" s="3" t="str">
        <f t="shared" si="161"/>
        <v>87</v>
      </c>
      <c r="C10317" s="13" t="s">
        <v>9464</v>
      </c>
      <c r="D10317" s="4" t="s">
        <v>431</v>
      </c>
    </row>
    <row r="10318" spans="1:4" ht="20.100000000000001" customHeight="1">
      <c r="A10318" s="2" t="s">
        <v>10424</v>
      </c>
      <c r="B10318" s="3" t="str">
        <f t="shared" si="161"/>
        <v>89</v>
      </c>
      <c r="C10318" s="13" t="s">
        <v>9464</v>
      </c>
      <c r="D10318" s="4" t="s">
        <v>310</v>
      </c>
    </row>
    <row r="10319" spans="1:4" ht="20.100000000000001" customHeight="1">
      <c r="A10319" s="2" t="s">
        <v>10425</v>
      </c>
      <c r="B10319" s="3" t="str">
        <f t="shared" si="161"/>
        <v>88</v>
      </c>
      <c r="C10319" s="13" t="s">
        <v>9464</v>
      </c>
      <c r="D10319" s="4" t="s">
        <v>27</v>
      </c>
    </row>
    <row r="10320" spans="1:4" ht="20.100000000000001" customHeight="1">
      <c r="A10320" s="2" t="s">
        <v>10426</v>
      </c>
      <c r="B10320" s="3" t="str">
        <f t="shared" si="161"/>
        <v>09</v>
      </c>
      <c r="C10320" s="13" t="s">
        <v>9464</v>
      </c>
      <c r="D10320" s="4" t="s">
        <v>38</v>
      </c>
    </row>
    <row r="10321" spans="1:4" ht="20.100000000000001" customHeight="1">
      <c r="A10321" s="2" t="s">
        <v>10427</v>
      </c>
      <c r="B10321" s="3" t="str">
        <f t="shared" si="161"/>
        <v>55</v>
      </c>
      <c r="C10321" s="13" t="s">
        <v>9464</v>
      </c>
      <c r="D10321" s="4" t="s">
        <v>70</v>
      </c>
    </row>
    <row r="10322" spans="1:4" ht="20.100000000000001" customHeight="1">
      <c r="A10322" s="2" t="s">
        <v>10428</v>
      </c>
      <c r="B10322" s="3" t="str">
        <f t="shared" si="161"/>
        <v>62</v>
      </c>
      <c r="C10322" s="13" t="s">
        <v>9464</v>
      </c>
      <c r="D10322" s="4" t="s">
        <v>138</v>
      </c>
    </row>
    <row r="10323" spans="1:4" ht="20.100000000000001" customHeight="1">
      <c r="A10323" s="2" t="s">
        <v>10429</v>
      </c>
      <c r="B10323" s="3" t="str">
        <f t="shared" si="161"/>
        <v>64</v>
      </c>
      <c r="C10323" s="13" t="s">
        <v>9464</v>
      </c>
      <c r="D10323" s="4" t="s">
        <v>178</v>
      </c>
    </row>
    <row r="10324" spans="1:4" ht="20.100000000000001" customHeight="1">
      <c r="A10324" s="2" t="s">
        <v>10430</v>
      </c>
      <c r="B10324" s="3" t="str">
        <f t="shared" si="161"/>
        <v>60</v>
      </c>
      <c r="C10324" s="13" t="s">
        <v>9464</v>
      </c>
      <c r="D10324" s="4" t="s">
        <v>136</v>
      </c>
    </row>
    <row r="10325" spans="1:4" ht="20.100000000000001" customHeight="1">
      <c r="A10325" s="2" t="s">
        <v>10431</v>
      </c>
      <c r="B10325" s="3" t="str">
        <f t="shared" si="161"/>
        <v>16</v>
      </c>
      <c r="C10325" s="13" t="s">
        <v>9464</v>
      </c>
      <c r="D10325" s="4" t="s">
        <v>75</v>
      </c>
    </row>
    <row r="10326" spans="1:4" ht="20.100000000000001" customHeight="1">
      <c r="A10326" s="2" t="s">
        <v>10432</v>
      </c>
      <c r="B10326" s="3" t="str">
        <f t="shared" si="161"/>
        <v>59</v>
      </c>
      <c r="C10326" s="13" t="s">
        <v>9464</v>
      </c>
      <c r="D10326" s="4" t="s">
        <v>158</v>
      </c>
    </row>
    <row r="10327" spans="1:4" ht="20.100000000000001" customHeight="1">
      <c r="A10327" s="2" t="s">
        <v>10433</v>
      </c>
      <c r="B10327" s="3" t="str">
        <f t="shared" si="161"/>
        <v>52</v>
      </c>
      <c r="C10327" s="13" t="s">
        <v>9464</v>
      </c>
      <c r="D10327" s="4" t="s">
        <v>435</v>
      </c>
    </row>
    <row r="10328" spans="1:4" ht="20.100000000000001" customHeight="1">
      <c r="A10328" s="2" t="s">
        <v>10434</v>
      </c>
      <c r="B10328" s="3" t="str">
        <f t="shared" si="161"/>
        <v>52</v>
      </c>
      <c r="C10328" s="13" t="s">
        <v>9464</v>
      </c>
      <c r="D10328" s="4" t="s">
        <v>435</v>
      </c>
    </row>
    <row r="10329" spans="1:4" ht="20.100000000000001" customHeight="1">
      <c r="A10329" s="2" t="s">
        <v>10435</v>
      </c>
      <c r="B10329" s="3" t="str">
        <f t="shared" si="161"/>
        <v>06</v>
      </c>
      <c r="C10329" s="13" t="s">
        <v>9464</v>
      </c>
      <c r="D10329" s="4" t="s">
        <v>447</v>
      </c>
    </row>
    <row r="10330" spans="1:4" ht="20.100000000000001" customHeight="1">
      <c r="A10330" s="2" t="s">
        <v>10436</v>
      </c>
      <c r="B10330" s="3" t="str">
        <f t="shared" si="161"/>
        <v>01</v>
      </c>
      <c r="C10330" s="13" t="s">
        <v>9464</v>
      </c>
      <c r="D10330" s="4" t="s">
        <v>246</v>
      </c>
    </row>
    <row r="10331" spans="1:4" ht="20.100000000000001" customHeight="1">
      <c r="A10331" s="2" t="s">
        <v>10437</v>
      </c>
      <c r="B10331" s="3" t="str">
        <f t="shared" si="161"/>
        <v>28</v>
      </c>
      <c r="C10331" s="13" t="s">
        <v>9464</v>
      </c>
      <c r="D10331" s="4" t="s">
        <v>50</v>
      </c>
    </row>
    <row r="10332" spans="1:4" ht="20.100000000000001" customHeight="1">
      <c r="A10332" s="2" t="s">
        <v>10438</v>
      </c>
      <c r="B10332" s="3" t="str">
        <f t="shared" si="161"/>
        <v>57</v>
      </c>
      <c r="C10332" s="13" t="s">
        <v>9464</v>
      </c>
      <c r="D10332" s="4" t="s">
        <v>219</v>
      </c>
    </row>
    <row r="10333" spans="1:4" ht="20.100000000000001" customHeight="1">
      <c r="A10333" s="2" t="s">
        <v>10439</v>
      </c>
      <c r="B10333" s="3" t="str">
        <f t="shared" si="161"/>
        <v>10</v>
      </c>
      <c r="C10333" s="13" t="s">
        <v>9464</v>
      </c>
      <c r="D10333" s="4" t="s">
        <v>22</v>
      </c>
    </row>
    <row r="10334" spans="1:4" ht="20.100000000000001" customHeight="1">
      <c r="A10334" s="2" t="s">
        <v>10440</v>
      </c>
      <c r="B10334" s="3" t="str">
        <f t="shared" si="161"/>
        <v>14</v>
      </c>
      <c r="C10334" s="13" t="s">
        <v>9464</v>
      </c>
      <c r="D10334" s="4" t="s">
        <v>108</v>
      </c>
    </row>
    <row r="10335" spans="1:4" ht="20.100000000000001" customHeight="1">
      <c r="A10335" s="2" t="s">
        <v>10441</v>
      </c>
      <c r="B10335" s="3" t="str">
        <f t="shared" si="161"/>
        <v>60</v>
      </c>
      <c r="C10335" s="13" t="s">
        <v>9464</v>
      </c>
      <c r="D10335" s="4" t="s">
        <v>136</v>
      </c>
    </row>
    <row r="10336" spans="1:4" ht="20.100000000000001" customHeight="1">
      <c r="A10336" s="2" t="s">
        <v>10442</v>
      </c>
      <c r="B10336" s="3" t="str">
        <f t="shared" si="161"/>
        <v>60</v>
      </c>
      <c r="C10336" s="13" t="s">
        <v>9464</v>
      </c>
      <c r="D10336" s="4" t="s">
        <v>136</v>
      </c>
    </row>
    <row r="10337" spans="1:4" ht="20.100000000000001" customHeight="1">
      <c r="A10337" s="2" t="s">
        <v>10443</v>
      </c>
      <c r="B10337" s="3" t="str">
        <f t="shared" si="161"/>
        <v>62</v>
      </c>
      <c r="C10337" s="13" t="s">
        <v>9464</v>
      </c>
      <c r="D10337" s="4" t="s">
        <v>138</v>
      </c>
    </row>
    <row r="10338" spans="1:4" ht="20.100000000000001" customHeight="1">
      <c r="A10338" s="2" t="s">
        <v>10444</v>
      </c>
      <c r="B10338" s="3" t="str">
        <f t="shared" si="161"/>
        <v>67</v>
      </c>
      <c r="C10338" s="13" t="s">
        <v>9464</v>
      </c>
      <c r="D10338" s="4" t="s">
        <v>113</v>
      </c>
    </row>
    <row r="10339" spans="1:4" ht="20.100000000000001" customHeight="1">
      <c r="A10339" s="2" t="s">
        <v>10445</v>
      </c>
      <c r="B10339" s="3" t="str">
        <f t="shared" si="161"/>
        <v>80</v>
      </c>
      <c r="C10339" s="13" t="s">
        <v>9464</v>
      </c>
      <c r="D10339" s="4" t="s">
        <v>46</v>
      </c>
    </row>
    <row r="10340" spans="1:4" ht="20.100000000000001" customHeight="1">
      <c r="A10340" s="2" t="s">
        <v>10446</v>
      </c>
      <c r="B10340" s="3" t="str">
        <f t="shared" si="161"/>
        <v>28</v>
      </c>
      <c r="C10340" s="13" t="s">
        <v>9464</v>
      </c>
      <c r="D10340" s="4" t="s">
        <v>50</v>
      </c>
    </row>
    <row r="10341" spans="1:4" ht="20.100000000000001" customHeight="1">
      <c r="A10341" s="2" t="s">
        <v>10447</v>
      </c>
      <c r="B10341" s="3" t="str">
        <f t="shared" si="161"/>
        <v>46</v>
      </c>
      <c r="C10341" s="13" t="s">
        <v>9464</v>
      </c>
      <c r="D10341" s="4" t="s">
        <v>79</v>
      </c>
    </row>
    <row r="10342" spans="1:4" ht="20.100000000000001" customHeight="1">
      <c r="A10342" s="2" t="s">
        <v>10448</v>
      </c>
      <c r="B10342" s="3" t="str">
        <f t="shared" si="161"/>
        <v>39</v>
      </c>
      <c r="C10342" s="13" t="s">
        <v>9464</v>
      </c>
      <c r="D10342" s="4" t="s">
        <v>155</v>
      </c>
    </row>
    <row r="10343" spans="1:4" ht="20.100000000000001" customHeight="1">
      <c r="A10343" s="2" t="s">
        <v>10449</v>
      </c>
      <c r="B10343" s="3" t="str">
        <f t="shared" si="161"/>
        <v>88</v>
      </c>
      <c r="C10343" s="13" t="s">
        <v>9464</v>
      </c>
      <c r="D10343" s="4" t="s">
        <v>27</v>
      </c>
    </row>
    <row r="10344" spans="1:4" ht="20.100000000000001" customHeight="1">
      <c r="A10344" s="2" t="s">
        <v>10450</v>
      </c>
      <c r="B10344" s="3" t="str">
        <f t="shared" si="161"/>
        <v>46</v>
      </c>
      <c r="C10344" s="13" t="s">
        <v>9464</v>
      </c>
      <c r="D10344" s="4" t="s">
        <v>79</v>
      </c>
    </row>
    <row r="10345" spans="1:4" ht="20.100000000000001" customHeight="1">
      <c r="A10345" s="2" t="s">
        <v>10451</v>
      </c>
      <c r="B10345" s="3" t="str">
        <f t="shared" si="161"/>
        <v>52</v>
      </c>
      <c r="C10345" s="13" t="s">
        <v>9464</v>
      </c>
      <c r="D10345" s="4" t="s">
        <v>435</v>
      </c>
    </row>
    <row r="10346" spans="1:4" ht="20.100000000000001" customHeight="1">
      <c r="A10346" s="2" t="s">
        <v>10452</v>
      </c>
      <c r="B10346" s="3" t="str">
        <f t="shared" si="161"/>
        <v>57</v>
      </c>
      <c r="C10346" s="13" t="s">
        <v>9464</v>
      </c>
      <c r="D10346" s="4" t="s">
        <v>219</v>
      </c>
    </row>
    <row r="10347" spans="1:4" ht="20.100000000000001" customHeight="1">
      <c r="A10347" s="2" t="s">
        <v>10453</v>
      </c>
      <c r="B10347" s="3" t="str">
        <f t="shared" si="161"/>
        <v>39</v>
      </c>
      <c r="C10347" s="13" t="s">
        <v>9464</v>
      </c>
      <c r="D10347" s="4" t="s">
        <v>155</v>
      </c>
    </row>
    <row r="10348" spans="1:4" ht="20.100000000000001" customHeight="1">
      <c r="A10348" s="2" t="s">
        <v>10454</v>
      </c>
      <c r="B10348" s="3" t="str">
        <f t="shared" si="161"/>
        <v>39</v>
      </c>
      <c r="C10348" s="13" t="s">
        <v>9464</v>
      </c>
      <c r="D10348" s="4" t="s">
        <v>155</v>
      </c>
    </row>
    <row r="10349" spans="1:4" ht="20.100000000000001" customHeight="1">
      <c r="A10349" s="2" t="s">
        <v>10455</v>
      </c>
      <c r="B10349" s="3" t="str">
        <f t="shared" si="161"/>
        <v>43</v>
      </c>
      <c r="C10349" s="13" t="s">
        <v>9464</v>
      </c>
      <c r="D10349" s="4" t="s">
        <v>31</v>
      </c>
    </row>
    <row r="10350" spans="1:4" ht="20.100000000000001" customHeight="1">
      <c r="A10350" s="2" t="s">
        <v>10456</v>
      </c>
      <c r="B10350" s="3" t="str">
        <f t="shared" si="161"/>
        <v>14</v>
      </c>
      <c r="C10350" s="13" t="s">
        <v>9464</v>
      </c>
      <c r="D10350" s="4" t="s">
        <v>108</v>
      </c>
    </row>
    <row r="10351" spans="1:4" ht="20.100000000000001" customHeight="1">
      <c r="A10351" s="2" t="s">
        <v>10457</v>
      </c>
      <c r="B10351" s="3" t="str">
        <f t="shared" si="161"/>
        <v>54</v>
      </c>
      <c r="C10351" s="13" t="s">
        <v>9464</v>
      </c>
      <c r="D10351" s="4" t="s">
        <v>273</v>
      </c>
    </row>
    <row r="10352" spans="1:4" ht="20.100000000000001" customHeight="1">
      <c r="A10352" s="2" t="s">
        <v>10458</v>
      </c>
      <c r="B10352" s="3" t="str">
        <f t="shared" si="161"/>
        <v>61</v>
      </c>
      <c r="C10352" s="13" t="s">
        <v>9464</v>
      </c>
      <c r="D10352" s="4" t="s">
        <v>192</v>
      </c>
    </row>
    <row r="10353" spans="1:4" ht="20.100000000000001" customHeight="1">
      <c r="A10353" s="2" t="s">
        <v>10459</v>
      </c>
      <c r="B10353" s="3" t="str">
        <f t="shared" si="161"/>
        <v>34</v>
      </c>
      <c r="C10353" s="13" t="s">
        <v>9464</v>
      </c>
      <c r="D10353" s="4" t="s">
        <v>20</v>
      </c>
    </row>
    <row r="10354" spans="1:4" ht="20.100000000000001" customHeight="1">
      <c r="A10354" s="2" t="s">
        <v>10460</v>
      </c>
      <c r="B10354" s="3" t="str">
        <f t="shared" si="161"/>
        <v>70</v>
      </c>
      <c r="C10354" s="13" t="s">
        <v>9464</v>
      </c>
      <c r="D10354" s="4" t="s">
        <v>259</v>
      </c>
    </row>
    <row r="10355" spans="1:4" ht="20.100000000000001" customHeight="1">
      <c r="A10355" s="2" t="s">
        <v>10461</v>
      </c>
      <c r="B10355" s="3" t="str">
        <f t="shared" si="161"/>
        <v>15</v>
      </c>
      <c r="C10355" s="13" t="s">
        <v>9464</v>
      </c>
      <c r="D10355" s="4" t="s">
        <v>143</v>
      </c>
    </row>
    <row r="10356" spans="1:4" ht="20.100000000000001" customHeight="1">
      <c r="A10356" s="2" t="s">
        <v>10462</v>
      </c>
      <c r="B10356" s="3" t="str">
        <f t="shared" si="161"/>
        <v>09</v>
      </c>
      <c r="C10356" s="13" t="s">
        <v>9464</v>
      </c>
      <c r="D10356" s="4" t="s">
        <v>38</v>
      </c>
    </row>
    <row r="10357" spans="1:4" ht="20.100000000000001" customHeight="1">
      <c r="A10357" s="2" t="s">
        <v>10463</v>
      </c>
      <c r="B10357" s="3" t="str">
        <f t="shared" si="161"/>
        <v>08</v>
      </c>
      <c r="C10357" s="13" t="s">
        <v>9464</v>
      </c>
      <c r="D10357" s="4" t="s">
        <v>90</v>
      </c>
    </row>
    <row r="10358" spans="1:4" ht="20.100000000000001" customHeight="1">
      <c r="A10358" s="2" t="s">
        <v>10464</v>
      </c>
      <c r="B10358" s="3" t="str">
        <f t="shared" si="161"/>
        <v>10</v>
      </c>
      <c r="C10358" s="13" t="s">
        <v>9464</v>
      </c>
      <c r="D10358" s="4" t="s">
        <v>22</v>
      </c>
    </row>
    <row r="10359" spans="1:4" ht="20.100000000000001" customHeight="1">
      <c r="A10359" s="2" t="s">
        <v>10465</v>
      </c>
      <c r="B10359" s="3" t="str">
        <f t="shared" si="161"/>
        <v>80</v>
      </c>
      <c r="C10359" s="13" t="s">
        <v>9464</v>
      </c>
      <c r="D10359" s="4" t="s">
        <v>46</v>
      </c>
    </row>
    <row r="10360" spans="1:4" ht="20.100000000000001" customHeight="1">
      <c r="A10360" s="2" t="s">
        <v>10466</v>
      </c>
      <c r="B10360" s="3" t="str">
        <f t="shared" si="161"/>
        <v>02</v>
      </c>
      <c r="C10360" s="13" t="s">
        <v>9464</v>
      </c>
      <c r="D10360" s="4" t="s">
        <v>83</v>
      </c>
    </row>
    <row r="10361" spans="1:4" ht="20.100000000000001" customHeight="1">
      <c r="A10361" s="2" t="s">
        <v>10467</v>
      </c>
      <c r="B10361" s="3" t="str">
        <f t="shared" si="161"/>
        <v>86</v>
      </c>
      <c r="C10361" s="13" t="s">
        <v>9464</v>
      </c>
      <c r="D10361" s="4" t="s">
        <v>117</v>
      </c>
    </row>
    <row r="10362" spans="1:4" ht="20.100000000000001" customHeight="1">
      <c r="A10362" s="2" t="s">
        <v>10468</v>
      </c>
      <c r="B10362" s="3" t="str">
        <f t="shared" si="161"/>
        <v>52</v>
      </c>
      <c r="C10362" s="13" t="s">
        <v>9464</v>
      </c>
      <c r="D10362" s="4" t="s">
        <v>435</v>
      </c>
    </row>
    <row r="10363" spans="1:4" ht="20.100000000000001" customHeight="1">
      <c r="A10363" s="2" t="s">
        <v>10469</v>
      </c>
      <c r="B10363" s="3" t="str">
        <f t="shared" si="161"/>
        <v>45</v>
      </c>
      <c r="C10363" s="13" t="s">
        <v>9464</v>
      </c>
      <c r="D10363" s="4" t="s">
        <v>242</v>
      </c>
    </row>
    <row r="10364" spans="1:4" ht="20.100000000000001" customHeight="1">
      <c r="A10364" s="2" t="s">
        <v>10470</v>
      </c>
      <c r="B10364" s="3" t="str">
        <f t="shared" si="161"/>
        <v>2B</v>
      </c>
      <c r="C10364" s="13" t="s">
        <v>9464</v>
      </c>
      <c r="D10364" s="4" t="s">
        <v>1287</v>
      </c>
    </row>
    <row r="10365" spans="1:4" ht="20.100000000000001" customHeight="1">
      <c r="A10365" s="2" t="s">
        <v>10471</v>
      </c>
      <c r="B10365" s="3" t="str">
        <f t="shared" si="161"/>
        <v>88</v>
      </c>
      <c r="C10365" s="13" t="s">
        <v>9464</v>
      </c>
      <c r="D10365" s="4" t="s">
        <v>27</v>
      </c>
    </row>
    <row r="10366" spans="1:4" ht="20.100000000000001" customHeight="1">
      <c r="A10366" s="2" t="s">
        <v>10472</v>
      </c>
      <c r="B10366" s="3" t="str">
        <f t="shared" si="161"/>
        <v>60</v>
      </c>
      <c r="C10366" s="13" t="s">
        <v>9464</v>
      </c>
      <c r="D10366" s="4" t="s">
        <v>136</v>
      </c>
    </row>
    <row r="10367" spans="1:4" ht="20.100000000000001" customHeight="1">
      <c r="A10367" s="2" t="s">
        <v>10473</v>
      </c>
      <c r="B10367" s="3" t="str">
        <f t="shared" si="161"/>
        <v>60</v>
      </c>
      <c r="C10367" s="13" t="s">
        <v>9464</v>
      </c>
      <c r="D10367" s="4" t="s">
        <v>136</v>
      </c>
    </row>
    <row r="10368" spans="1:4" ht="20.100000000000001" customHeight="1">
      <c r="A10368" s="2" t="s">
        <v>10474</v>
      </c>
      <c r="B10368" s="3" t="str">
        <f t="shared" si="161"/>
        <v>57</v>
      </c>
      <c r="C10368" s="13" t="s">
        <v>9464</v>
      </c>
      <c r="D10368" s="4" t="s">
        <v>219</v>
      </c>
    </row>
    <row r="10369" spans="1:4" ht="20.100000000000001" customHeight="1">
      <c r="A10369" s="2" t="s">
        <v>10475</v>
      </c>
      <c r="B10369" s="3" t="str">
        <f t="shared" si="161"/>
        <v>55</v>
      </c>
      <c r="C10369" s="13" t="s">
        <v>9464</v>
      </c>
      <c r="D10369" s="4" t="s">
        <v>70</v>
      </c>
    </row>
    <row r="10370" spans="1:4" ht="20.100000000000001" customHeight="1">
      <c r="A10370" s="2" t="s">
        <v>10476</v>
      </c>
      <c r="B10370" s="3" t="str">
        <f t="shared" ref="B10370:B10433" si="162">MID(A10370,FIND("(",A10370)+1,FIND(")",A10370)-FIND("(",A10370)-1)</f>
        <v>81</v>
      </c>
      <c r="C10370" s="13" t="s">
        <v>9464</v>
      </c>
      <c r="D10370" s="4" t="s">
        <v>466</v>
      </c>
    </row>
    <row r="10371" spans="1:4" ht="20.100000000000001" customHeight="1">
      <c r="A10371" s="2" t="s">
        <v>10477</v>
      </c>
      <c r="B10371" s="3" t="str">
        <f t="shared" si="162"/>
        <v>78</v>
      </c>
      <c r="C10371" s="13" t="s">
        <v>9464</v>
      </c>
      <c r="D10371" s="4" t="s">
        <v>66</v>
      </c>
    </row>
    <row r="10372" spans="1:4" ht="20.100000000000001" customHeight="1">
      <c r="A10372" s="2" t="s">
        <v>10478</v>
      </c>
      <c r="B10372" s="3" t="str">
        <f t="shared" si="162"/>
        <v>30</v>
      </c>
      <c r="C10372" s="13" t="s">
        <v>9464</v>
      </c>
      <c r="D10372" s="4" t="s">
        <v>217</v>
      </c>
    </row>
    <row r="10373" spans="1:4" ht="20.100000000000001" customHeight="1">
      <c r="A10373" s="2" t="s">
        <v>10479</v>
      </c>
      <c r="B10373" s="3" t="str">
        <f t="shared" si="162"/>
        <v>05</v>
      </c>
      <c r="C10373" s="13" t="s">
        <v>9464</v>
      </c>
      <c r="D10373" s="4" t="s">
        <v>122</v>
      </c>
    </row>
    <row r="10374" spans="1:4" ht="20.100000000000001" customHeight="1">
      <c r="A10374" s="2" t="s">
        <v>10480</v>
      </c>
      <c r="B10374" s="3" t="str">
        <f t="shared" si="162"/>
        <v>09</v>
      </c>
      <c r="C10374" s="13" t="s">
        <v>9464</v>
      </c>
      <c r="D10374" s="4" t="s">
        <v>38</v>
      </c>
    </row>
    <row r="10375" spans="1:4" ht="20.100000000000001" customHeight="1">
      <c r="A10375" s="2" t="s">
        <v>10481</v>
      </c>
      <c r="B10375" s="3" t="str">
        <f t="shared" si="162"/>
        <v>64</v>
      </c>
      <c r="C10375" s="13" t="s">
        <v>9464</v>
      </c>
      <c r="D10375" s="4" t="s">
        <v>178</v>
      </c>
    </row>
    <row r="10376" spans="1:4" ht="20.100000000000001" customHeight="1">
      <c r="A10376" s="2" t="s">
        <v>10482</v>
      </c>
      <c r="B10376" s="3" t="str">
        <f t="shared" si="162"/>
        <v>55</v>
      </c>
      <c r="C10376" s="13" t="s">
        <v>9464</v>
      </c>
      <c r="D10376" s="4" t="s">
        <v>70</v>
      </c>
    </row>
    <row r="10377" spans="1:4" ht="20.100000000000001" customHeight="1">
      <c r="A10377" s="2" t="s">
        <v>10483</v>
      </c>
      <c r="B10377" s="3" t="str">
        <f t="shared" si="162"/>
        <v>54</v>
      </c>
      <c r="C10377" s="13" t="s">
        <v>9464</v>
      </c>
      <c r="D10377" s="4" t="s">
        <v>273</v>
      </c>
    </row>
    <row r="10378" spans="1:4" ht="20.100000000000001" customHeight="1">
      <c r="A10378" s="2" t="s">
        <v>10484</v>
      </c>
      <c r="B10378" s="3" t="str">
        <f t="shared" si="162"/>
        <v>62</v>
      </c>
      <c r="C10378" s="13" t="s">
        <v>9464</v>
      </c>
      <c r="D10378" s="4" t="s">
        <v>138</v>
      </c>
    </row>
    <row r="10379" spans="1:4" ht="20.100000000000001" customHeight="1">
      <c r="A10379" s="2" t="s">
        <v>10485</v>
      </c>
      <c r="B10379" s="3" t="str">
        <f t="shared" si="162"/>
        <v>80</v>
      </c>
      <c r="C10379" s="13" t="s">
        <v>9464</v>
      </c>
      <c r="D10379" s="4" t="s">
        <v>46</v>
      </c>
    </row>
    <row r="10380" spans="1:4" ht="20.100000000000001" customHeight="1">
      <c r="A10380" s="2" t="s">
        <v>10486</v>
      </c>
      <c r="B10380" s="3" t="str">
        <f t="shared" si="162"/>
        <v>70</v>
      </c>
      <c r="C10380" s="13" t="s">
        <v>9464</v>
      </c>
      <c r="D10380" s="4" t="s">
        <v>259</v>
      </c>
    </row>
    <row r="10381" spans="1:4" ht="20.100000000000001" customHeight="1">
      <c r="A10381" s="2" t="s">
        <v>10487</v>
      </c>
      <c r="B10381" s="3" t="str">
        <f t="shared" si="162"/>
        <v>77</v>
      </c>
      <c r="C10381" s="13" t="s">
        <v>9464</v>
      </c>
      <c r="D10381" s="4" t="s">
        <v>59</v>
      </c>
    </row>
    <row r="10382" spans="1:4" ht="20.100000000000001" customHeight="1">
      <c r="A10382" s="2" t="s">
        <v>10488</v>
      </c>
      <c r="B10382" s="3" t="str">
        <f t="shared" si="162"/>
        <v>50</v>
      </c>
      <c r="C10382" s="13" t="s">
        <v>9464</v>
      </c>
      <c r="D10382" s="4" t="s">
        <v>61</v>
      </c>
    </row>
    <row r="10383" spans="1:4" ht="20.100000000000001" customHeight="1">
      <c r="A10383" s="2" t="s">
        <v>10489</v>
      </c>
      <c r="B10383" s="3" t="str">
        <f t="shared" si="162"/>
        <v>34</v>
      </c>
      <c r="C10383" s="13" t="s">
        <v>9464</v>
      </c>
      <c r="D10383" s="4" t="s">
        <v>20</v>
      </c>
    </row>
    <row r="10384" spans="1:4" ht="20.100000000000001" customHeight="1">
      <c r="A10384" s="2" t="s">
        <v>10490</v>
      </c>
      <c r="B10384" s="3" t="str">
        <f t="shared" si="162"/>
        <v>88</v>
      </c>
      <c r="C10384" s="13" t="s">
        <v>9464</v>
      </c>
      <c r="D10384" s="4" t="s">
        <v>27</v>
      </c>
    </row>
    <row r="10385" spans="1:4" ht="20.100000000000001" customHeight="1">
      <c r="A10385" s="2" t="s">
        <v>10491</v>
      </c>
      <c r="B10385" s="3" t="str">
        <f t="shared" si="162"/>
        <v>32</v>
      </c>
      <c r="C10385" s="13" t="s">
        <v>9464</v>
      </c>
      <c r="D10385" s="4" t="s">
        <v>88</v>
      </c>
    </row>
    <row r="10386" spans="1:4" ht="20.100000000000001" customHeight="1">
      <c r="A10386" s="2" t="s">
        <v>10492</v>
      </c>
      <c r="B10386" s="3" t="str">
        <f t="shared" si="162"/>
        <v>10</v>
      </c>
      <c r="C10386" s="13" t="s">
        <v>9464</v>
      </c>
      <c r="D10386" s="4" t="s">
        <v>22</v>
      </c>
    </row>
    <row r="10387" spans="1:4" ht="20.100000000000001" customHeight="1">
      <c r="A10387" s="2" t="s">
        <v>10493</v>
      </c>
      <c r="B10387" s="3" t="str">
        <f t="shared" si="162"/>
        <v>15</v>
      </c>
      <c r="C10387" s="13" t="s">
        <v>9464</v>
      </c>
      <c r="D10387" s="4" t="s">
        <v>143</v>
      </c>
    </row>
    <row r="10388" spans="1:4" ht="20.100000000000001" customHeight="1">
      <c r="A10388" s="2" t="s">
        <v>10494</v>
      </c>
      <c r="B10388" s="3" t="str">
        <f t="shared" si="162"/>
        <v>80</v>
      </c>
      <c r="C10388" s="13" t="s">
        <v>9464</v>
      </c>
      <c r="D10388" s="4" t="s">
        <v>46</v>
      </c>
    </row>
    <row r="10389" spans="1:4" ht="20.100000000000001" customHeight="1">
      <c r="A10389" s="2" t="s">
        <v>10495</v>
      </c>
      <c r="B10389" s="3" t="str">
        <f t="shared" si="162"/>
        <v>61</v>
      </c>
      <c r="C10389" s="13" t="s">
        <v>9464</v>
      </c>
      <c r="D10389" s="4" t="s">
        <v>192</v>
      </c>
    </row>
    <row r="10390" spans="1:4" ht="20.100000000000001" customHeight="1">
      <c r="A10390" s="2" t="s">
        <v>10496</v>
      </c>
      <c r="B10390" s="3" t="str">
        <f t="shared" si="162"/>
        <v>62</v>
      </c>
      <c r="C10390" s="13" t="s">
        <v>9464</v>
      </c>
      <c r="D10390" s="4" t="s">
        <v>138</v>
      </c>
    </row>
    <row r="10391" spans="1:4" ht="20.100000000000001" customHeight="1">
      <c r="A10391" s="2" t="s">
        <v>10497</v>
      </c>
      <c r="B10391" s="3" t="str">
        <f t="shared" si="162"/>
        <v>19</v>
      </c>
      <c r="C10391" s="13" t="s">
        <v>9464</v>
      </c>
      <c r="D10391" s="4" t="s">
        <v>92</v>
      </c>
    </row>
    <row r="10392" spans="1:4" ht="20.100000000000001" customHeight="1">
      <c r="A10392" s="2" t="s">
        <v>10498</v>
      </c>
      <c r="B10392" s="3" t="str">
        <f t="shared" si="162"/>
        <v>26</v>
      </c>
      <c r="C10392" s="13" t="s">
        <v>9464</v>
      </c>
      <c r="D10392" s="4" t="s">
        <v>36</v>
      </c>
    </row>
    <row r="10393" spans="1:4" ht="20.100000000000001" customHeight="1">
      <c r="A10393" s="2" t="s">
        <v>10499</v>
      </c>
      <c r="B10393" s="3" t="str">
        <f t="shared" si="162"/>
        <v>54</v>
      </c>
      <c r="C10393" s="13" t="s">
        <v>9464</v>
      </c>
      <c r="D10393" s="4" t="s">
        <v>273</v>
      </c>
    </row>
    <row r="10394" spans="1:4" ht="20.100000000000001" customHeight="1">
      <c r="A10394" s="2" t="s">
        <v>10500</v>
      </c>
      <c r="B10394" s="3" t="str">
        <f t="shared" si="162"/>
        <v>89</v>
      </c>
      <c r="C10394" s="13" t="s">
        <v>9464</v>
      </c>
      <c r="D10394" s="4" t="s">
        <v>310</v>
      </c>
    </row>
    <row r="10395" spans="1:4" ht="20.100000000000001" customHeight="1">
      <c r="A10395" s="2" t="s">
        <v>10501</v>
      </c>
      <c r="B10395" s="3" t="str">
        <f t="shared" si="162"/>
        <v>88</v>
      </c>
      <c r="C10395" s="13" t="s">
        <v>9464</v>
      </c>
      <c r="D10395" s="4" t="s">
        <v>27</v>
      </c>
    </row>
    <row r="10396" spans="1:4" ht="20.100000000000001" customHeight="1">
      <c r="A10396" s="2" t="s">
        <v>10502</v>
      </c>
      <c r="B10396" s="3" t="str">
        <f t="shared" si="162"/>
        <v>76</v>
      </c>
      <c r="C10396" s="13" t="s">
        <v>9464</v>
      </c>
      <c r="D10396" s="4" t="s">
        <v>10</v>
      </c>
    </row>
    <row r="10397" spans="1:4" ht="20.100000000000001" customHeight="1">
      <c r="A10397" s="2" t="s">
        <v>10503</v>
      </c>
      <c r="B10397" s="3" t="str">
        <f t="shared" si="162"/>
        <v>76</v>
      </c>
      <c r="C10397" s="13" t="s">
        <v>9464</v>
      </c>
      <c r="D10397" s="4" t="s">
        <v>10</v>
      </c>
    </row>
    <row r="10398" spans="1:4" ht="20.100000000000001" customHeight="1">
      <c r="A10398" s="2" t="s">
        <v>10504</v>
      </c>
      <c r="B10398" s="3" t="str">
        <f t="shared" si="162"/>
        <v>71</v>
      </c>
      <c r="C10398" s="13" t="s">
        <v>9464</v>
      </c>
      <c r="D10398" s="4" t="s">
        <v>14</v>
      </c>
    </row>
    <row r="10399" spans="1:4" ht="20.100000000000001" customHeight="1">
      <c r="A10399" s="2" t="s">
        <v>10505</v>
      </c>
      <c r="B10399" s="3" t="str">
        <f t="shared" si="162"/>
        <v>25</v>
      </c>
      <c r="C10399" s="13" t="s">
        <v>9464</v>
      </c>
      <c r="D10399" s="4" t="s">
        <v>153</v>
      </c>
    </row>
    <row r="10400" spans="1:4" ht="20.100000000000001" customHeight="1">
      <c r="A10400" s="2" t="s">
        <v>10506</v>
      </c>
      <c r="B10400" s="3" t="str">
        <f t="shared" si="162"/>
        <v>02</v>
      </c>
      <c r="C10400" s="13" t="s">
        <v>9464</v>
      </c>
      <c r="D10400" s="4" t="s">
        <v>83</v>
      </c>
    </row>
    <row r="10401" spans="1:4" ht="20.100000000000001" customHeight="1">
      <c r="A10401" s="2" t="s">
        <v>10507</v>
      </c>
      <c r="B10401" s="3" t="str">
        <f t="shared" si="162"/>
        <v>15</v>
      </c>
      <c r="C10401" s="13" t="s">
        <v>9464</v>
      </c>
      <c r="D10401" s="4" t="s">
        <v>143</v>
      </c>
    </row>
    <row r="10402" spans="1:4" ht="20.100000000000001" customHeight="1">
      <c r="A10402" s="2" t="s">
        <v>10508</v>
      </c>
      <c r="B10402" s="3" t="str">
        <f t="shared" si="162"/>
        <v>70</v>
      </c>
      <c r="C10402" s="13" t="s">
        <v>9464</v>
      </c>
      <c r="D10402" s="4" t="s">
        <v>259</v>
      </c>
    </row>
    <row r="10403" spans="1:4" ht="20.100000000000001" customHeight="1">
      <c r="A10403" s="2" t="s">
        <v>10509</v>
      </c>
      <c r="B10403" s="3" t="str">
        <f t="shared" si="162"/>
        <v>62</v>
      </c>
      <c r="C10403" s="13" t="s">
        <v>9464</v>
      </c>
      <c r="D10403" s="4" t="s">
        <v>138</v>
      </c>
    </row>
    <row r="10404" spans="1:4" ht="20.100000000000001" customHeight="1">
      <c r="A10404" s="2" t="s">
        <v>10510</v>
      </c>
      <c r="B10404" s="3" t="str">
        <f t="shared" si="162"/>
        <v>57</v>
      </c>
      <c r="C10404" s="13" t="s">
        <v>9464</v>
      </c>
      <c r="D10404" s="4" t="s">
        <v>219</v>
      </c>
    </row>
    <row r="10405" spans="1:4" ht="20.100000000000001" customHeight="1">
      <c r="A10405" s="2" t="s">
        <v>10511</v>
      </c>
      <c r="B10405" s="3" t="str">
        <f t="shared" si="162"/>
        <v>16</v>
      </c>
      <c r="C10405" s="13" t="s">
        <v>9464</v>
      </c>
      <c r="D10405" s="4" t="s">
        <v>75</v>
      </c>
    </row>
    <row r="10406" spans="1:4" ht="20.100000000000001" customHeight="1">
      <c r="A10406" s="2" t="s">
        <v>10512</v>
      </c>
      <c r="B10406" s="3" t="str">
        <f t="shared" si="162"/>
        <v>05</v>
      </c>
      <c r="C10406" s="13" t="s">
        <v>9464</v>
      </c>
      <c r="D10406" s="4" t="s">
        <v>122</v>
      </c>
    </row>
    <row r="10407" spans="1:4" ht="20.100000000000001" customHeight="1">
      <c r="A10407" s="2" t="s">
        <v>10513</v>
      </c>
      <c r="B10407" s="3" t="str">
        <f t="shared" si="162"/>
        <v>25</v>
      </c>
      <c r="C10407" s="13" t="s">
        <v>9464</v>
      </c>
      <c r="D10407" s="4" t="s">
        <v>153</v>
      </c>
    </row>
    <row r="10408" spans="1:4" ht="20.100000000000001" customHeight="1">
      <c r="A10408" s="2" t="s">
        <v>10514</v>
      </c>
      <c r="B10408" s="3" t="str">
        <f t="shared" si="162"/>
        <v>25</v>
      </c>
      <c r="C10408" s="13" t="s">
        <v>9464</v>
      </c>
      <c r="D10408" s="4" t="s">
        <v>153</v>
      </c>
    </row>
    <row r="10409" spans="1:4" ht="20.100000000000001" customHeight="1">
      <c r="A10409" s="2" t="s">
        <v>10515</v>
      </c>
      <c r="B10409" s="3" t="str">
        <f t="shared" si="162"/>
        <v>26</v>
      </c>
      <c r="C10409" s="13" t="s">
        <v>9464</v>
      </c>
      <c r="D10409" s="4" t="s">
        <v>36</v>
      </c>
    </row>
    <row r="10410" spans="1:4" ht="20.100000000000001" customHeight="1">
      <c r="A10410" s="2" t="s">
        <v>10516</v>
      </c>
      <c r="B10410" s="3" t="str">
        <f t="shared" si="162"/>
        <v>31</v>
      </c>
      <c r="C10410" s="13" t="s">
        <v>9464</v>
      </c>
      <c r="D10410" s="4" t="s">
        <v>244</v>
      </c>
    </row>
    <row r="10411" spans="1:4" ht="20.100000000000001" customHeight="1">
      <c r="A10411" s="2" t="s">
        <v>10517</v>
      </c>
      <c r="B10411" s="3" t="str">
        <f t="shared" si="162"/>
        <v>06</v>
      </c>
      <c r="C10411" s="13" t="s">
        <v>9464</v>
      </c>
      <c r="D10411" s="4" t="s">
        <v>447</v>
      </c>
    </row>
    <row r="10412" spans="1:4" ht="20.100000000000001" customHeight="1">
      <c r="A10412" s="2" t="s">
        <v>10518</v>
      </c>
      <c r="B10412" s="3" t="str">
        <f t="shared" si="162"/>
        <v>11</v>
      </c>
      <c r="C10412" s="13" t="s">
        <v>9464</v>
      </c>
      <c r="D10412" s="4" t="s">
        <v>204</v>
      </c>
    </row>
    <row r="10413" spans="1:4" ht="20.100000000000001" customHeight="1">
      <c r="A10413" s="2" t="s">
        <v>10519</v>
      </c>
      <c r="B10413" s="3" t="str">
        <f t="shared" si="162"/>
        <v>11</v>
      </c>
      <c r="C10413" s="13" t="s">
        <v>9464</v>
      </c>
      <c r="D10413" s="4" t="s">
        <v>204</v>
      </c>
    </row>
    <row r="10414" spans="1:4" ht="20.100000000000001" customHeight="1">
      <c r="A10414" s="2" t="s">
        <v>10520</v>
      </c>
      <c r="B10414" s="3" t="str">
        <f t="shared" si="162"/>
        <v>02</v>
      </c>
      <c r="C10414" s="13" t="s">
        <v>9464</v>
      </c>
      <c r="D10414" s="4" t="s">
        <v>83</v>
      </c>
    </row>
    <row r="10415" spans="1:4" ht="20.100000000000001" customHeight="1">
      <c r="A10415" s="2" t="s">
        <v>10521</v>
      </c>
      <c r="B10415" s="3" t="str">
        <f t="shared" si="162"/>
        <v>26</v>
      </c>
      <c r="C10415" s="13" t="s">
        <v>9464</v>
      </c>
      <c r="D10415" s="4" t="s">
        <v>36</v>
      </c>
    </row>
    <row r="10416" spans="1:4" ht="20.100000000000001" customHeight="1">
      <c r="A10416" s="2" t="s">
        <v>10522</v>
      </c>
      <c r="B10416" s="3" t="str">
        <f t="shared" si="162"/>
        <v>70</v>
      </c>
      <c r="C10416" s="13" t="s">
        <v>9464</v>
      </c>
      <c r="D10416" s="4" t="s">
        <v>259</v>
      </c>
    </row>
    <row r="10417" spans="1:4" ht="20.100000000000001" customHeight="1">
      <c r="A10417" s="2" t="s">
        <v>10523</v>
      </c>
      <c r="B10417" s="3" t="str">
        <f t="shared" si="162"/>
        <v>76</v>
      </c>
      <c r="C10417" s="13" t="s">
        <v>9464</v>
      </c>
      <c r="D10417" s="4" t="s">
        <v>10</v>
      </c>
    </row>
    <row r="10418" spans="1:4" ht="20.100000000000001" customHeight="1">
      <c r="A10418" s="2" t="s">
        <v>10524</v>
      </c>
      <c r="B10418" s="3" t="str">
        <f t="shared" si="162"/>
        <v>58</v>
      </c>
      <c r="C10418" s="13" t="s">
        <v>9464</v>
      </c>
      <c r="D10418" s="4" t="s">
        <v>111</v>
      </c>
    </row>
    <row r="10419" spans="1:4" ht="20.100000000000001" customHeight="1">
      <c r="A10419" s="2" t="s">
        <v>10525</v>
      </c>
      <c r="B10419" s="3" t="str">
        <f t="shared" si="162"/>
        <v>51</v>
      </c>
      <c r="C10419" s="13" t="s">
        <v>9464</v>
      </c>
      <c r="D10419" s="4" t="s">
        <v>77</v>
      </c>
    </row>
    <row r="10420" spans="1:4" ht="20.100000000000001" customHeight="1">
      <c r="A10420" s="2" t="s">
        <v>10526</v>
      </c>
      <c r="B10420" s="3" t="str">
        <f t="shared" si="162"/>
        <v>52</v>
      </c>
      <c r="C10420" s="13" t="s">
        <v>9464</v>
      </c>
      <c r="D10420" s="4" t="s">
        <v>435</v>
      </c>
    </row>
    <row r="10421" spans="1:4" ht="20.100000000000001" customHeight="1">
      <c r="A10421" s="2" t="s">
        <v>10527</v>
      </c>
      <c r="B10421" s="3" t="str">
        <f t="shared" si="162"/>
        <v>32</v>
      </c>
      <c r="C10421" s="13" t="s">
        <v>9464</v>
      </c>
      <c r="D10421" s="4" t="s">
        <v>88</v>
      </c>
    </row>
    <row r="10422" spans="1:4" ht="20.100000000000001" customHeight="1">
      <c r="A10422" s="2" t="s">
        <v>10528</v>
      </c>
      <c r="B10422" s="3" t="str">
        <f t="shared" si="162"/>
        <v>11</v>
      </c>
      <c r="C10422" s="13" t="s">
        <v>9464</v>
      </c>
      <c r="D10422" s="4" t="s">
        <v>204</v>
      </c>
    </row>
    <row r="10423" spans="1:4" ht="20.100000000000001" customHeight="1">
      <c r="A10423" s="2" t="s">
        <v>10529</v>
      </c>
      <c r="B10423" s="3" t="str">
        <f t="shared" si="162"/>
        <v>06</v>
      </c>
      <c r="C10423" s="13" t="s">
        <v>9464</v>
      </c>
      <c r="D10423" s="4" t="s">
        <v>447</v>
      </c>
    </row>
    <row r="10424" spans="1:4" ht="20.100000000000001" customHeight="1">
      <c r="A10424" s="2" t="s">
        <v>10530</v>
      </c>
      <c r="B10424" s="3" t="str">
        <f t="shared" si="162"/>
        <v>25</v>
      </c>
      <c r="C10424" s="13" t="s">
        <v>9464</v>
      </c>
      <c r="D10424" s="4" t="s">
        <v>153</v>
      </c>
    </row>
    <row r="10425" spans="1:4" ht="20.100000000000001" customHeight="1">
      <c r="A10425" s="2" t="s">
        <v>10531</v>
      </c>
      <c r="B10425" s="3" t="str">
        <f t="shared" si="162"/>
        <v>09</v>
      </c>
      <c r="C10425" s="13" t="s">
        <v>9464</v>
      </c>
      <c r="D10425" s="4" t="s">
        <v>38</v>
      </c>
    </row>
    <row r="10426" spans="1:4" ht="20.100000000000001" customHeight="1">
      <c r="A10426" s="2" t="s">
        <v>10532</v>
      </c>
      <c r="B10426" s="3" t="str">
        <f t="shared" si="162"/>
        <v>76</v>
      </c>
      <c r="C10426" s="13" t="s">
        <v>9464</v>
      </c>
      <c r="D10426" s="4" t="s">
        <v>10</v>
      </c>
    </row>
    <row r="10427" spans="1:4" ht="20.100000000000001" customHeight="1">
      <c r="A10427" s="2" t="s">
        <v>10533</v>
      </c>
      <c r="B10427" s="3" t="str">
        <f t="shared" si="162"/>
        <v>63</v>
      </c>
      <c r="C10427" s="13" t="s">
        <v>9464</v>
      </c>
      <c r="D10427" s="4" t="s">
        <v>189</v>
      </c>
    </row>
    <row r="10428" spans="1:4" ht="20.100000000000001" customHeight="1">
      <c r="A10428" s="2" t="s">
        <v>10534</v>
      </c>
      <c r="B10428" s="3" t="str">
        <f t="shared" si="162"/>
        <v>21</v>
      </c>
      <c r="C10428" s="13" t="s">
        <v>9464</v>
      </c>
      <c r="D10428" s="4" t="s">
        <v>172</v>
      </c>
    </row>
    <row r="10429" spans="1:4" ht="20.100000000000001" customHeight="1">
      <c r="A10429" s="2" t="s">
        <v>10535</v>
      </c>
      <c r="B10429" s="3" t="str">
        <f t="shared" si="162"/>
        <v>08</v>
      </c>
      <c r="C10429" s="13" t="s">
        <v>9464</v>
      </c>
      <c r="D10429" s="4" t="s">
        <v>90</v>
      </c>
    </row>
    <row r="10430" spans="1:4" ht="20.100000000000001" customHeight="1">
      <c r="A10430" s="2" t="s">
        <v>10536</v>
      </c>
      <c r="B10430" s="3" t="str">
        <f t="shared" si="162"/>
        <v>53</v>
      </c>
      <c r="C10430" s="13" t="s">
        <v>9464</v>
      </c>
      <c r="D10430" s="4" t="s">
        <v>6</v>
      </c>
    </row>
    <row r="10431" spans="1:4" ht="20.100000000000001" customHeight="1">
      <c r="A10431" s="2" t="s">
        <v>10537</v>
      </c>
      <c r="B10431" s="3" t="str">
        <f t="shared" si="162"/>
        <v>60</v>
      </c>
      <c r="C10431" s="13" t="s">
        <v>9464</v>
      </c>
      <c r="D10431" s="4" t="s">
        <v>136</v>
      </c>
    </row>
    <row r="10432" spans="1:4" ht="20.100000000000001" customHeight="1">
      <c r="A10432" s="2" t="s">
        <v>10538</v>
      </c>
      <c r="B10432" s="3" t="str">
        <f t="shared" si="162"/>
        <v>21</v>
      </c>
      <c r="C10432" s="13" t="s">
        <v>9464</v>
      </c>
      <c r="D10432" s="4" t="s">
        <v>172</v>
      </c>
    </row>
    <row r="10433" spans="1:4" ht="20.100000000000001" customHeight="1">
      <c r="A10433" s="2" t="s">
        <v>10539</v>
      </c>
      <c r="B10433" s="3" t="str">
        <f t="shared" si="162"/>
        <v>32</v>
      </c>
      <c r="C10433" s="13" t="s">
        <v>9464</v>
      </c>
      <c r="D10433" s="4" t="s">
        <v>88</v>
      </c>
    </row>
    <row r="10434" spans="1:4" ht="20.100000000000001" customHeight="1">
      <c r="A10434" s="2" t="s">
        <v>10540</v>
      </c>
      <c r="B10434" s="3" t="str">
        <f t="shared" ref="B10434:B10497" si="163">MID(A10434,FIND("(",A10434)+1,FIND(")",A10434)-FIND("(",A10434)-1)</f>
        <v>46</v>
      </c>
      <c r="C10434" s="13" t="s">
        <v>9464</v>
      </c>
      <c r="D10434" s="4" t="s">
        <v>79</v>
      </c>
    </row>
    <row r="10435" spans="1:4" ht="20.100000000000001" customHeight="1">
      <c r="A10435" s="2" t="s">
        <v>10541</v>
      </c>
      <c r="B10435" s="3" t="str">
        <f t="shared" si="163"/>
        <v>11</v>
      </c>
      <c r="C10435" s="13" t="s">
        <v>9464</v>
      </c>
      <c r="D10435" s="4" t="s">
        <v>204</v>
      </c>
    </row>
    <row r="10436" spans="1:4" ht="20.100000000000001" customHeight="1">
      <c r="A10436" s="2" t="s">
        <v>10542</v>
      </c>
      <c r="B10436" s="3" t="str">
        <f t="shared" si="163"/>
        <v>62</v>
      </c>
      <c r="C10436" s="13" t="s">
        <v>9464</v>
      </c>
      <c r="D10436" s="4" t="s">
        <v>138</v>
      </c>
    </row>
    <row r="10437" spans="1:4" ht="20.100000000000001" customHeight="1">
      <c r="A10437" s="2" t="s">
        <v>10543</v>
      </c>
      <c r="B10437" s="3" t="str">
        <f t="shared" si="163"/>
        <v>80</v>
      </c>
      <c r="C10437" s="13" t="s">
        <v>9464</v>
      </c>
      <c r="D10437" s="4" t="s">
        <v>46</v>
      </c>
    </row>
    <row r="10438" spans="1:4" ht="20.100000000000001" customHeight="1">
      <c r="A10438" s="2" t="s">
        <v>10544</v>
      </c>
      <c r="B10438" s="3" t="str">
        <f t="shared" si="163"/>
        <v>88</v>
      </c>
      <c r="C10438" s="13" t="s">
        <v>9464</v>
      </c>
      <c r="D10438" s="4" t="s">
        <v>27</v>
      </c>
    </row>
    <row r="10439" spans="1:4" ht="20.100000000000001" customHeight="1">
      <c r="A10439" s="2" t="s">
        <v>10545</v>
      </c>
      <c r="B10439" s="3" t="str">
        <f t="shared" si="163"/>
        <v>55</v>
      </c>
      <c r="C10439" s="13" t="s">
        <v>9464</v>
      </c>
      <c r="D10439" s="4" t="s">
        <v>70</v>
      </c>
    </row>
    <row r="10440" spans="1:4" ht="20.100000000000001" customHeight="1">
      <c r="A10440" s="2" t="s">
        <v>10546</v>
      </c>
      <c r="B10440" s="3" t="str">
        <f t="shared" si="163"/>
        <v>52</v>
      </c>
      <c r="C10440" s="13" t="s">
        <v>9464</v>
      </c>
      <c r="D10440" s="4" t="s">
        <v>435</v>
      </c>
    </row>
    <row r="10441" spans="1:4" ht="20.100000000000001" customHeight="1">
      <c r="A10441" s="2" t="s">
        <v>10547</v>
      </c>
      <c r="B10441" s="3" t="str">
        <f t="shared" si="163"/>
        <v>41</v>
      </c>
      <c r="C10441" s="13" t="s">
        <v>9464</v>
      </c>
      <c r="D10441" s="4" t="s">
        <v>291</v>
      </c>
    </row>
    <row r="10442" spans="1:4" ht="20.100000000000001" customHeight="1">
      <c r="A10442" s="2" t="s">
        <v>10548</v>
      </c>
      <c r="B10442" s="3" t="str">
        <f t="shared" si="163"/>
        <v>60</v>
      </c>
      <c r="C10442" s="13" t="s">
        <v>9464</v>
      </c>
      <c r="D10442" s="4" t="s">
        <v>136</v>
      </c>
    </row>
    <row r="10443" spans="1:4" ht="20.100000000000001" customHeight="1">
      <c r="A10443" s="2" t="s">
        <v>10549</v>
      </c>
      <c r="B10443" s="3" t="str">
        <f t="shared" si="163"/>
        <v>02</v>
      </c>
      <c r="C10443" s="13" t="s">
        <v>9464</v>
      </c>
      <c r="D10443" s="4" t="s">
        <v>83</v>
      </c>
    </row>
    <row r="10444" spans="1:4" ht="20.100000000000001" customHeight="1">
      <c r="A10444" s="2" t="s">
        <v>10550</v>
      </c>
      <c r="B10444" s="3" t="str">
        <f t="shared" si="163"/>
        <v>21</v>
      </c>
      <c r="C10444" s="13" t="s">
        <v>9464</v>
      </c>
      <c r="D10444" s="4" t="s">
        <v>172</v>
      </c>
    </row>
    <row r="10445" spans="1:4" ht="20.100000000000001" customHeight="1">
      <c r="A10445" s="2" t="s">
        <v>10551</v>
      </c>
      <c r="B10445" s="3" t="str">
        <f t="shared" si="163"/>
        <v>25</v>
      </c>
      <c r="C10445" s="13" t="s">
        <v>9464</v>
      </c>
      <c r="D10445" s="4" t="s">
        <v>153</v>
      </c>
    </row>
    <row r="10446" spans="1:4" ht="20.100000000000001" customHeight="1">
      <c r="A10446" s="2" t="s">
        <v>10552</v>
      </c>
      <c r="B10446" s="3" t="str">
        <f t="shared" si="163"/>
        <v>55</v>
      </c>
      <c r="C10446" s="13" t="s">
        <v>9464</v>
      </c>
      <c r="D10446" s="4" t="s">
        <v>70</v>
      </c>
    </row>
    <row r="10447" spans="1:4" ht="20.100000000000001" customHeight="1">
      <c r="A10447" s="2" t="s">
        <v>10553</v>
      </c>
      <c r="B10447" s="3" t="str">
        <f t="shared" si="163"/>
        <v>36</v>
      </c>
      <c r="C10447" s="13" t="s">
        <v>9464</v>
      </c>
      <c r="D10447" s="4" t="s">
        <v>277</v>
      </c>
    </row>
    <row r="10448" spans="1:4" ht="20.100000000000001" customHeight="1">
      <c r="A10448" s="2" t="s">
        <v>10554</v>
      </c>
      <c r="B10448" s="3" t="str">
        <f t="shared" si="163"/>
        <v>80</v>
      </c>
      <c r="C10448" s="13" t="s">
        <v>9464</v>
      </c>
      <c r="D10448" s="4" t="s">
        <v>46</v>
      </c>
    </row>
    <row r="10449" spans="1:4" ht="20.100000000000001" customHeight="1">
      <c r="A10449" s="2" t="s">
        <v>10555</v>
      </c>
      <c r="B10449" s="3" t="str">
        <f t="shared" si="163"/>
        <v>70</v>
      </c>
      <c r="C10449" s="13" t="s">
        <v>9464</v>
      </c>
      <c r="D10449" s="4" t="s">
        <v>259</v>
      </c>
    </row>
    <row r="10450" spans="1:4" ht="20.100000000000001" customHeight="1">
      <c r="A10450" s="2" t="s">
        <v>10556</v>
      </c>
      <c r="B10450" s="3" t="str">
        <f t="shared" si="163"/>
        <v>21</v>
      </c>
      <c r="C10450" s="13" t="s">
        <v>9464</v>
      </c>
      <c r="D10450" s="4" t="s">
        <v>172</v>
      </c>
    </row>
    <row r="10451" spans="1:4" ht="20.100000000000001" customHeight="1">
      <c r="A10451" s="2" t="s">
        <v>10557</v>
      </c>
      <c r="B10451" s="3" t="str">
        <f t="shared" si="163"/>
        <v>88</v>
      </c>
      <c r="C10451" s="13" t="s">
        <v>9464</v>
      </c>
      <c r="D10451" s="4" t="s">
        <v>27</v>
      </c>
    </row>
    <row r="10452" spans="1:4" ht="20.100000000000001" customHeight="1">
      <c r="A10452" s="2" t="s">
        <v>10558</v>
      </c>
      <c r="B10452" s="3" t="str">
        <f t="shared" si="163"/>
        <v>11</v>
      </c>
      <c r="C10452" s="13" t="s">
        <v>9464</v>
      </c>
      <c r="D10452" s="4" t="s">
        <v>204</v>
      </c>
    </row>
    <row r="10453" spans="1:4" ht="20.100000000000001" customHeight="1">
      <c r="A10453" s="2" t="s">
        <v>10559</v>
      </c>
      <c r="B10453" s="3" t="str">
        <f t="shared" si="163"/>
        <v>14</v>
      </c>
      <c r="C10453" s="13" t="s">
        <v>9464</v>
      </c>
      <c r="D10453" s="4" t="s">
        <v>108</v>
      </c>
    </row>
    <row r="10454" spans="1:4" ht="20.100000000000001" customHeight="1">
      <c r="A10454" s="2" t="s">
        <v>10560</v>
      </c>
      <c r="B10454" s="3" t="str">
        <f t="shared" si="163"/>
        <v>80</v>
      </c>
      <c r="C10454" s="13" t="s">
        <v>9464</v>
      </c>
      <c r="D10454" s="4" t="s">
        <v>46</v>
      </c>
    </row>
    <row r="10455" spans="1:4" ht="20.100000000000001" customHeight="1">
      <c r="A10455" s="2" t="s">
        <v>10561</v>
      </c>
      <c r="B10455" s="3" t="str">
        <f t="shared" si="163"/>
        <v>54</v>
      </c>
      <c r="C10455" s="13" t="s">
        <v>9464</v>
      </c>
      <c r="D10455" s="4" t="s">
        <v>273</v>
      </c>
    </row>
    <row r="10456" spans="1:4" ht="20.100000000000001" customHeight="1">
      <c r="A10456" s="2" t="s">
        <v>10562</v>
      </c>
      <c r="B10456" s="3" t="str">
        <f t="shared" si="163"/>
        <v>51</v>
      </c>
      <c r="C10456" s="13" t="s">
        <v>9464</v>
      </c>
      <c r="D10456" s="4" t="s">
        <v>77</v>
      </c>
    </row>
    <row r="10457" spans="1:4" ht="20.100000000000001" customHeight="1">
      <c r="A10457" s="2" t="s">
        <v>10563</v>
      </c>
      <c r="B10457" s="3" t="str">
        <f t="shared" si="163"/>
        <v>52</v>
      </c>
      <c r="C10457" s="13" t="s">
        <v>9464</v>
      </c>
      <c r="D10457" s="4" t="s">
        <v>435</v>
      </c>
    </row>
    <row r="10458" spans="1:4" ht="20.100000000000001" customHeight="1">
      <c r="A10458" s="2" t="s">
        <v>10564</v>
      </c>
      <c r="B10458" s="3" t="str">
        <f t="shared" si="163"/>
        <v>41</v>
      </c>
      <c r="C10458" s="13" t="s">
        <v>9464</v>
      </c>
      <c r="D10458" s="4" t="s">
        <v>291</v>
      </c>
    </row>
    <row r="10459" spans="1:4" ht="20.100000000000001" customHeight="1">
      <c r="A10459" s="2" t="s">
        <v>10565</v>
      </c>
      <c r="B10459" s="3" t="str">
        <f t="shared" si="163"/>
        <v>25</v>
      </c>
      <c r="C10459" s="13" t="s">
        <v>9464</v>
      </c>
      <c r="D10459" s="4" t="s">
        <v>153</v>
      </c>
    </row>
    <row r="10460" spans="1:4" ht="20.100000000000001" customHeight="1">
      <c r="A10460" s="2" t="s">
        <v>10566</v>
      </c>
      <c r="B10460" s="3" t="str">
        <f t="shared" si="163"/>
        <v>89</v>
      </c>
      <c r="C10460" s="13" t="s">
        <v>9464</v>
      </c>
      <c r="D10460" s="4" t="s">
        <v>310</v>
      </c>
    </row>
    <row r="10461" spans="1:4" ht="20.100000000000001" customHeight="1">
      <c r="A10461" s="2" t="s">
        <v>10567</v>
      </c>
      <c r="B10461" s="3" t="str">
        <f t="shared" si="163"/>
        <v>02</v>
      </c>
      <c r="C10461" s="13" t="s">
        <v>9464</v>
      </c>
      <c r="D10461" s="4" t="s">
        <v>83</v>
      </c>
    </row>
    <row r="10462" spans="1:4" ht="20.100000000000001" customHeight="1">
      <c r="A10462" s="2" t="s">
        <v>10568</v>
      </c>
      <c r="B10462" s="3" t="str">
        <f t="shared" si="163"/>
        <v>55</v>
      </c>
      <c r="C10462" s="13" t="s">
        <v>9464</v>
      </c>
      <c r="D10462" s="4" t="s">
        <v>70</v>
      </c>
    </row>
    <row r="10463" spans="1:4" ht="20.100000000000001" customHeight="1">
      <c r="A10463" s="2" t="s">
        <v>10569</v>
      </c>
      <c r="B10463" s="3" t="str">
        <f t="shared" si="163"/>
        <v>48</v>
      </c>
      <c r="C10463" s="13" t="s">
        <v>9464</v>
      </c>
      <c r="D10463" s="4" t="s">
        <v>343</v>
      </c>
    </row>
    <row r="10464" spans="1:4" ht="20.100000000000001" customHeight="1">
      <c r="A10464" s="2" t="s">
        <v>10570</v>
      </c>
      <c r="B10464" s="3" t="str">
        <f t="shared" si="163"/>
        <v>14</v>
      </c>
      <c r="C10464" s="13" t="s">
        <v>9464</v>
      </c>
      <c r="D10464" s="4" t="s">
        <v>108</v>
      </c>
    </row>
    <row r="10465" spans="1:4" ht="20.100000000000001" customHeight="1">
      <c r="A10465" s="2" t="s">
        <v>10571</v>
      </c>
      <c r="B10465" s="3" t="str">
        <f t="shared" si="163"/>
        <v>25</v>
      </c>
      <c r="C10465" s="13" t="s">
        <v>9464</v>
      </c>
      <c r="D10465" s="4" t="s">
        <v>153</v>
      </c>
    </row>
    <row r="10466" spans="1:4" ht="20.100000000000001" customHeight="1">
      <c r="A10466" s="2" t="s">
        <v>10572</v>
      </c>
      <c r="B10466" s="3" t="str">
        <f t="shared" si="163"/>
        <v>46</v>
      </c>
      <c r="C10466" s="13" t="s">
        <v>9464</v>
      </c>
      <c r="D10466" s="4" t="s">
        <v>79</v>
      </c>
    </row>
    <row r="10467" spans="1:4" ht="20.100000000000001" customHeight="1">
      <c r="A10467" s="2" t="s">
        <v>10573</v>
      </c>
      <c r="B10467" s="3" t="str">
        <f t="shared" si="163"/>
        <v>09</v>
      </c>
      <c r="C10467" s="13" t="s">
        <v>9464</v>
      </c>
      <c r="D10467" s="4" t="s">
        <v>38</v>
      </c>
    </row>
    <row r="10468" spans="1:4" ht="20.100000000000001" customHeight="1">
      <c r="A10468" s="2" t="s">
        <v>10574</v>
      </c>
      <c r="B10468" s="3" t="str">
        <f t="shared" si="163"/>
        <v>48</v>
      </c>
      <c r="C10468" s="13" t="s">
        <v>9464</v>
      </c>
      <c r="D10468" s="4" t="s">
        <v>343</v>
      </c>
    </row>
    <row r="10469" spans="1:4" ht="20.100000000000001" customHeight="1">
      <c r="A10469" s="2" t="s">
        <v>10575</v>
      </c>
      <c r="B10469" s="3" t="str">
        <f t="shared" si="163"/>
        <v>41</v>
      </c>
      <c r="C10469" s="13" t="s">
        <v>9464</v>
      </c>
      <c r="D10469" s="4" t="s">
        <v>291</v>
      </c>
    </row>
    <row r="10470" spans="1:4" ht="20.100000000000001" customHeight="1">
      <c r="A10470" s="2" t="s">
        <v>10576</v>
      </c>
      <c r="B10470" s="3" t="str">
        <f t="shared" si="163"/>
        <v>31</v>
      </c>
      <c r="C10470" s="13" t="s">
        <v>9464</v>
      </c>
      <c r="D10470" s="4" t="s">
        <v>244</v>
      </c>
    </row>
    <row r="10471" spans="1:4" ht="20.100000000000001" customHeight="1">
      <c r="A10471" s="2" t="s">
        <v>10577</v>
      </c>
      <c r="B10471" s="3" t="str">
        <f t="shared" si="163"/>
        <v>55</v>
      </c>
      <c r="C10471" s="13" t="s">
        <v>9464</v>
      </c>
      <c r="D10471" s="4" t="s">
        <v>70</v>
      </c>
    </row>
    <row r="10472" spans="1:4" ht="20.100000000000001" customHeight="1">
      <c r="A10472" s="2" t="s">
        <v>10578</v>
      </c>
      <c r="B10472" s="3" t="str">
        <f t="shared" si="163"/>
        <v>54</v>
      </c>
      <c r="C10472" s="13" t="s">
        <v>9464</v>
      </c>
      <c r="D10472" s="4" t="s">
        <v>273</v>
      </c>
    </row>
    <row r="10473" spans="1:4" ht="20.100000000000001" customHeight="1">
      <c r="A10473" s="2" t="s">
        <v>10579</v>
      </c>
      <c r="B10473" s="3" t="str">
        <f t="shared" si="163"/>
        <v>40</v>
      </c>
      <c r="C10473" s="13" t="s">
        <v>9464</v>
      </c>
      <c r="D10473" s="4" t="s">
        <v>288</v>
      </c>
    </row>
    <row r="10474" spans="1:4" ht="20.100000000000001" customHeight="1">
      <c r="A10474" s="2" t="s">
        <v>10580</v>
      </c>
      <c r="B10474" s="3" t="str">
        <f t="shared" si="163"/>
        <v>04</v>
      </c>
      <c r="C10474" s="13" t="s">
        <v>9464</v>
      </c>
      <c r="D10474" s="4" t="s">
        <v>229</v>
      </c>
    </row>
    <row r="10475" spans="1:4" ht="20.100000000000001" customHeight="1">
      <c r="A10475" s="2" t="s">
        <v>10581</v>
      </c>
      <c r="B10475" s="3" t="str">
        <f t="shared" si="163"/>
        <v>04</v>
      </c>
      <c r="C10475" s="13" t="s">
        <v>9464</v>
      </c>
      <c r="D10475" s="4" t="s">
        <v>229</v>
      </c>
    </row>
    <row r="10476" spans="1:4" ht="20.100000000000001" customHeight="1">
      <c r="A10476" s="2" t="s">
        <v>10582</v>
      </c>
      <c r="B10476" s="3" t="str">
        <f t="shared" si="163"/>
        <v>66</v>
      </c>
      <c r="C10476" s="13" t="s">
        <v>9464</v>
      </c>
      <c r="D10476" s="4" t="s">
        <v>614</v>
      </c>
    </row>
    <row r="10477" spans="1:4" ht="20.100000000000001" customHeight="1">
      <c r="A10477" s="2" t="s">
        <v>10583</v>
      </c>
      <c r="B10477" s="3" t="str">
        <f t="shared" si="163"/>
        <v>63</v>
      </c>
      <c r="C10477" s="13" t="s">
        <v>9464</v>
      </c>
      <c r="D10477" s="4" t="s">
        <v>189</v>
      </c>
    </row>
    <row r="10478" spans="1:4" ht="20.100000000000001" customHeight="1">
      <c r="A10478" s="2" t="s">
        <v>10584</v>
      </c>
      <c r="B10478" s="3" t="str">
        <f t="shared" si="163"/>
        <v>54</v>
      </c>
      <c r="C10478" s="13" t="s">
        <v>9464</v>
      </c>
      <c r="D10478" s="4" t="s">
        <v>273</v>
      </c>
    </row>
    <row r="10479" spans="1:4" ht="20.100000000000001" customHeight="1">
      <c r="A10479" s="2" t="s">
        <v>10585</v>
      </c>
      <c r="B10479" s="3" t="str">
        <f t="shared" si="163"/>
        <v>60</v>
      </c>
      <c r="C10479" s="13" t="s">
        <v>9464</v>
      </c>
      <c r="D10479" s="4" t="s">
        <v>136</v>
      </c>
    </row>
    <row r="10480" spans="1:4" ht="20.100000000000001" customHeight="1">
      <c r="A10480" s="2" t="s">
        <v>10586</v>
      </c>
      <c r="B10480" s="3" t="str">
        <f t="shared" si="163"/>
        <v>11</v>
      </c>
      <c r="C10480" s="13" t="s">
        <v>9464</v>
      </c>
      <c r="D10480" s="4" t="s">
        <v>204</v>
      </c>
    </row>
    <row r="10481" spans="1:4" ht="20.100000000000001" customHeight="1">
      <c r="A10481" s="2" t="s">
        <v>10587</v>
      </c>
      <c r="B10481" s="3" t="str">
        <f t="shared" si="163"/>
        <v>19</v>
      </c>
      <c r="C10481" s="13" t="s">
        <v>9464</v>
      </c>
      <c r="D10481" s="4" t="s">
        <v>92</v>
      </c>
    </row>
    <row r="10482" spans="1:4" ht="20.100000000000001" customHeight="1">
      <c r="A10482" s="2" t="s">
        <v>10588</v>
      </c>
      <c r="B10482" s="3" t="str">
        <f t="shared" si="163"/>
        <v>11</v>
      </c>
      <c r="C10482" s="13" t="s">
        <v>9464</v>
      </c>
      <c r="D10482" s="4" t="s">
        <v>204</v>
      </c>
    </row>
    <row r="10483" spans="1:4" ht="20.100000000000001" customHeight="1">
      <c r="A10483" s="2" t="s">
        <v>10589</v>
      </c>
      <c r="B10483" s="3" t="str">
        <f t="shared" si="163"/>
        <v>39</v>
      </c>
      <c r="C10483" s="13" t="s">
        <v>9464</v>
      </c>
      <c r="D10483" s="4" t="s">
        <v>155</v>
      </c>
    </row>
    <row r="10484" spans="1:4" ht="20.100000000000001" customHeight="1">
      <c r="A10484" s="2" t="s">
        <v>10590</v>
      </c>
      <c r="B10484" s="3" t="str">
        <f t="shared" si="163"/>
        <v>55</v>
      </c>
      <c r="C10484" s="13" t="s">
        <v>9464</v>
      </c>
      <c r="D10484" s="4" t="s">
        <v>70</v>
      </c>
    </row>
    <row r="10485" spans="1:4" ht="20.100000000000001" customHeight="1">
      <c r="A10485" s="2" t="s">
        <v>10591</v>
      </c>
      <c r="B10485" s="3" t="str">
        <f t="shared" si="163"/>
        <v>76</v>
      </c>
      <c r="C10485" s="13" t="s">
        <v>9464</v>
      </c>
      <c r="D10485" s="4" t="s">
        <v>10</v>
      </c>
    </row>
    <row r="10486" spans="1:4" ht="20.100000000000001" customHeight="1">
      <c r="A10486" s="2" t="s">
        <v>10592</v>
      </c>
      <c r="B10486" s="3" t="str">
        <f t="shared" si="163"/>
        <v>2A</v>
      </c>
      <c r="C10486" s="13" t="s">
        <v>9464</v>
      </c>
      <c r="D10486" s="4" t="s">
        <v>2268</v>
      </c>
    </row>
    <row r="10487" spans="1:4" ht="20.100000000000001" customHeight="1">
      <c r="A10487" s="2" t="s">
        <v>10593</v>
      </c>
      <c r="B10487" s="3" t="str">
        <f t="shared" si="163"/>
        <v>25</v>
      </c>
      <c r="C10487" s="13" t="s">
        <v>9464</v>
      </c>
      <c r="D10487" s="4" t="s">
        <v>153</v>
      </c>
    </row>
    <row r="10488" spans="1:4" ht="20.100000000000001" customHeight="1">
      <c r="A10488" s="2" t="s">
        <v>10594</v>
      </c>
      <c r="B10488" s="3" t="str">
        <f t="shared" si="163"/>
        <v>55</v>
      </c>
      <c r="C10488" s="13" t="s">
        <v>9464</v>
      </c>
      <c r="D10488" s="4" t="s">
        <v>70</v>
      </c>
    </row>
    <row r="10489" spans="1:4" ht="20.100000000000001" customHeight="1">
      <c r="A10489" s="2" t="s">
        <v>10595</v>
      </c>
      <c r="B10489" s="3" t="str">
        <f t="shared" si="163"/>
        <v>17</v>
      </c>
      <c r="C10489" s="13" t="s">
        <v>9464</v>
      </c>
      <c r="D10489" s="4" t="s">
        <v>94</v>
      </c>
    </row>
    <row r="10490" spans="1:4" ht="20.100000000000001" customHeight="1">
      <c r="A10490" s="2" t="s">
        <v>10596</v>
      </c>
      <c r="B10490" s="3" t="str">
        <f t="shared" si="163"/>
        <v>14</v>
      </c>
      <c r="C10490" s="13" t="s">
        <v>9464</v>
      </c>
      <c r="D10490" s="4" t="s">
        <v>108</v>
      </c>
    </row>
    <row r="10491" spans="1:4" ht="20.100000000000001" customHeight="1">
      <c r="A10491" s="2" t="s">
        <v>10597</v>
      </c>
      <c r="B10491" s="3" t="str">
        <f t="shared" si="163"/>
        <v>05</v>
      </c>
      <c r="C10491" s="13" t="s">
        <v>9464</v>
      </c>
      <c r="D10491" s="4" t="s">
        <v>122</v>
      </c>
    </row>
    <row r="10492" spans="1:4" ht="20.100000000000001" customHeight="1">
      <c r="A10492" s="2" t="s">
        <v>10598</v>
      </c>
      <c r="B10492" s="3" t="str">
        <f t="shared" si="163"/>
        <v>2B</v>
      </c>
      <c r="C10492" s="13" t="s">
        <v>9464</v>
      </c>
      <c r="D10492" s="4" t="s">
        <v>1287</v>
      </c>
    </row>
    <row r="10493" spans="1:4" ht="20.100000000000001" customHeight="1">
      <c r="A10493" s="2" t="s">
        <v>10599</v>
      </c>
      <c r="B10493" s="3" t="str">
        <f t="shared" si="163"/>
        <v>52</v>
      </c>
      <c r="C10493" s="13" t="s">
        <v>9464</v>
      </c>
      <c r="D10493" s="4" t="s">
        <v>435</v>
      </c>
    </row>
    <row r="10494" spans="1:4" ht="20.100000000000001" customHeight="1">
      <c r="A10494" s="2" t="s">
        <v>10600</v>
      </c>
      <c r="B10494" s="3" t="str">
        <f t="shared" si="163"/>
        <v>60</v>
      </c>
      <c r="C10494" s="13" t="s">
        <v>9464</v>
      </c>
      <c r="D10494" s="4" t="s">
        <v>136</v>
      </c>
    </row>
    <row r="10495" spans="1:4" ht="20.100000000000001" customHeight="1">
      <c r="A10495" s="2" t="s">
        <v>10601</v>
      </c>
      <c r="B10495" s="3" t="str">
        <f t="shared" si="163"/>
        <v>64</v>
      </c>
      <c r="C10495" s="13" t="s">
        <v>9464</v>
      </c>
      <c r="D10495" s="4" t="s">
        <v>178</v>
      </c>
    </row>
    <row r="10496" spans="1:4" ht="20.100000000000001" customHeight="1">
      <c r="A10496" s="2" t="s">
        <v>10602</v>
      </c>
      <c r="B10496" s="3" t="str">
        <f t="shared" si="163"/>
        <v>67</v>
      </c>
      <c r="C10496" s="13" t="s">
        <v>9464</v>
      </c>
      <c r="D10496" s="4" t="s">
        <v>113</v>
      </c>
    </row>
    <row r="10497" spans="1:4" ht="20.100000000000001" customHeight="1">
      <c r="A10497" s="2" t="s">
        <v>10603</v>
      </c>
      <c r="B10497" s="3" t="str">
        <f t="shared" si="163"/>
        <v>54</v>
      </c>
      <c r="C10497" s="13" t="s">
        <v>9464</v>
      </c>
      <c r="D10497" s="4" t="s">
        <v>273</v>
      </c>
    </row>
    <row r="10498" spans="1:4" ht="20.100000000000001" customHeight="1">
      <c r="A10498" s="2" t="s">
        <v>10604</v>
      </c>
      <c r="B10498" s="3" t="str">
        <f t="shared" ref="B10498:B10561" si="164">MID(A10498,FIND("(",A10498)+1,FIND(")",A10498)-FIND("(",A10498)-1)</f>
        <v>2A</v>
      </c>
      <c r="C10498" s="13" t="s">
        <v>9464</v>
      </c>
      <c r="D10498" s="4" t="s">
        <v>2268</v>
      </c>
    </row>
    <row r="10499" spans="1:4" ht="20.100000000000001" customHeight="1">
      <c r="A10499" s="2" t="s">
        <v>10605</v>
      </c>
      <c r="B10499" s="3" t="str">
        <f t="shared" si="164"/>
        <v>02</v>
      </c>
      <c r="C10499" s="13" t="s">
        <v>9464</v>
      </c>
      <c r="D10499" s="4" t="s">
        <v>83</v>
      </c>
    </row>
    <row r="10500" spans="1:4" ht="20.100000000000001" customHeight="1">
      <c r="A10500" s="2" t="s">
        <v>10606</v>
      </c>
      <c r="B10500" s="3" t="str">
        <f t="shared" si="164"/>
        <v>34</v>
      </c>
      <c r="C10500" s="13" t="s">
        <v>9464</v>
      </c>
      <c r="D10500" s="4" t="s">
        <v>20</v>
      </c>
    </row>
    <row r="10501" spans="1:4" ht="20.100000000000001" customHeight="1">
      <c r="A10501" s="2" t="s">
        <v>10607</v>
      </c>
      <c r="B10501" s="3" t="str">
        <f t="shared" si="164"/>
        <v>70</v>
      </c>
      <c r="C10501" s="13" t="s">
        <v>9464</v>
      </c>
      <c r="D10501" s="4" t="s">
        <v>259</v>
      </c>
    </row>
    <row r="10502" spans="1:4" ht="20.100000000000001" customHeight="1">
      <c r="A10502" s="2" t="s">
        <v>10608</v>
      </c>
      <c r="B10502" s="3" t="str">
        <f t="shared" si="164"/>
        <v>70</v>
      </c>
      <c r="C10502" s="13" t="s">
        <v>9464</v>
      </c>
      <c r="D10502" s="4" t="s">
        <v>259</v>
      </c>
    </row>
    <row r="10503" spans="1:4" ht="20.100000000000001" customHeight="1">
      <c r="A10503" s="2" t="s">
        <v>10609</v>
      </c>
      <c r="B10503" s="3" t="str">
        <f t="shared" si="164"/>
        <v>77</v>
      </c>
      <c r="C10503" s="13" t="s">
        <v>9464</v>
      </c>
      <c r="D10503" s="4" t="s">
        <v>59</v>
      </c>
    </row>
    <row r="10504" spans="1:4" ht="20.100000000000001" customHeight="1">
      <c r="A10504" s="2" t="s">
        <v>10610</v>
      </c>
      <c r="B10504" s="3" t="str">
        <f t="shared" si="164"/>
        <v>52</v>
      </c>
      <c r="C10504" s="13" t="s">
        <v>9464</v>
      </c>
      <c r="D10504" s="4" t="s">
        <v>435</v>
      </c>
    </row>
    <row r="10505" spans="1:4" ht="20.100000000000001" customHeight="1">
      <c r="A10505" s="2" t="s">
        <v>10611</v>
      </c>
      <c r="B10505" s="3" t="str">
        <f t="shared" si="164"/>
        <v>39</v>
      </c>
      <c r="C10505" s="13" t="s">
        <v>9464</v>
      </c>
      <c r="D10505" s="4" t="s">
        <v>155</v>
      </c>
    </row>
    <row r="10506" spans="1:4" ht="20.100000000000001" customHeight="1">
      <c r="A10506" s="2" t="s">
        <v>10612</v>
      </c>
      <c r="B10506" s="3" t="str">
        <f t="shared" si="164"/>
        <v>25</v>
      </c>
      <c r="C10506" s="13" t="s">
        <v>9464</v>
      </c>
      <c r="D10506" s="4" t="s">
        <v>153</v>
      </c>
    </row>
    <row r="10507" spans="1:4" ht="20.100000000000001" customHeight="1">
      <c r="A10507" s="2" t="s">
        <v>10613</v>
      </c>
      <c r="B10507" s="3" t="str">
        <f t="shared" si="164"/>
        <v>02</v>
      </c>
      <c r="C10507" s="13" t="s">
        <v>9464</v>
      </c>
      <c r="D10507" s="4" t="s">
        <v>83</v>
      </c>
    </row>
    <row r="10508" spans="1:4" ht="20.100000000000001" customHeight="1">
      <c r="A10508" s="2" t="s">
        <v>10614</v>
      </c>
      <c r="B10508" s="3" t="str">
        <f t="shared" si="164"/>
        <v>23</v>
      </c>
      <c r="C10508" s="13" t="s">
        <v>9464</v>
      </c>
      <c r="D10508" s="4" t="s">
        <v>40</v>
      </c>
    </row>
    <row r="10509" spans="1:4" ht="20.100000000000001" customHeight="1">
      <c r="A10509" s="2" t="s">
        <v>10615</v>
      </c>
      <c r="B10509" s="3" t="str">
        <f t="shared" si="164"/>
        <v>54</v>
      </c>
      <c r="C10509" s="13" t="s">
        <v>9464</v>
      </c>
      <c r="D10509" s="4" t="s">
        <v>273</v>
      </c>
    </row>
    <row r="10510" spans="1:4" ht="20.100000000000001" customHeight="1">
      <c r="A10510" s="2" t="s">
        <v>10616</v>
      </c>
      <c r="B10510" s="3" t="str">
        <f t="shared" si="164"/>
        <v>54</v>
      </c>
      <c r="C10510" s="13" t="s">
        <v>9464</v>
      </c>
      <c r="D10510" s="4" t="s">
        <v>273</v>
      </c>
    </row>
    <row r="10511" spans="1:4" ht="20.100000000000001" customHeight="1">
      <c r="A10511" s="2" t="s">
        <v>10617</v>
      </c>
      <c r="B10511" s="3" t="str">
        <f t="shared" si="164"/>
        <v>25</v>
      </c>
      <c r="C10511" s="13" t="s">
        <v>9464</v>
      </c>
      <c r="D10511" s="4" t="s">
        <v>153</v>
      </c>
    </row>
    <row r="10512" spans="1:4" ht="20.100000000000001" customHeight="1">
      <c r="A10512" s="2" t="s">
        <v>10618</v>
      </c>
      <c r="B10512" s="3" t="str">
        <f t="shared" si="164"/>
        <v>25</v>
      </c>
      <c r="C10512" s="13" t="s">
        <v>9464</v>
      </c>
      <c r="D10512" s="4" t="s">
        <v>153</v>
      </c>
    </row>
    <row r="10513" spans="1:4" ht="20.100000000000001" customHeight="1">
      <c r="A10513" s="2" t="s">
        <v>10619</v>
      </c>
      <c r="B10513" s="3" t="str">
        <f t="shared" si="164"/>
        <v>88</v>
      </c>
      <c r="C10513" s="13" t="s">
        <v>9464</v>
      </c>
      <c r="D10513" s="4" t="s">
        <v>27</v>
      </c>
    </row>
    <row r="10514" spans="1:4" ht="20.100000000000001" customHeight="1">
      <c r="A10514" s="2" t="s">
        <v>10620</v>
      </c>
      <c r="B10514" s="3" t="str">
        <f t="shared" si="164"/>
        <v>55</v>
      </c>
      <c r="C10514" s="13" t="s">
        <v>9464</v>
      </c>
      <c r="D10514" s="4" t="s">
        <v>70</v>
      </c>
    </row>
    <row r="10515" spans="1:4" ht="20.100000000000001" customHeight="1">
      <c r="A10515" s="2" t="s">
        <v>10621</v>
      </c>
      <c r="B10515" s="3" t="str">
        <f t="shared" si="164"/>
        <v>55</v>
      </c>
      <c r="C10515" s="13" t="s">
        <v>9464</v>
      </c>
      <c r="D10515" s="4" t="s">
        <v>70</v>
      </c>
    </row>
    <row r="10516" spans="1:4" ht="20.100000000000001" customHeight="1">
      <c r="A10516" s="2" t="s">
        <v>10622</v>
      </c>
      <c r="B10516" s="3" t="str">
        <f t="shared" si="164"/>
        <v>51</v>
      </c>
      <c r="C10516" s="13" t="s">
        <v>9464</v>
      </c>
      <c r="D10516" s="4" t="s">
        <v>77</v>
      </c>
    </row>
    <row r="10517" spans="1:4" ht="20.100000000000001" customHeight="1">
      <c r="A10517" s="2" t="s">
        <v>10623</v>
      </c>
      <c r="B10517" s="3" t="str">
        <f t="shared" si="164"/>
        <v>51</v>
      </c>
      <c r="C10517" s="13" t="s">
        <v>9464</v>
      </c>
      <c r="D10517" s="4" t="s">
        <v>77</v>
      </c>
    </row>
    <row r="10518" spans="1:4" ht="20.100000000000001" customHeight="1">
      <c r="A10518" s="2" t="s">
        <v>10624</v>
      </c>
      <c r="B10518" s="3" t="str">
        <f t="shared" si="164"/>
        <v>04</v>
      </c>
      <c r="C10518" s="13" t="s">
        <v>9464</v>
      </c>
      <c r="D10518" s="4" t="s">
        <v>229</v>
      </c>
    </row>
    <row r="10519" spans="1:4" ht="20.100000000000001" customHeight="1">
      <c r="A10519" s="2" t="s">
        <v>10625</v>
      </c>
      <c r="B10519" s="3" t="str">
        <f t="shared" si="164"/>
        <v>05</v>
      </c>
      <c r="C10519" s="13" t="s">
        <v>9464</v>
      </c>
      <c r="D10519" s="4" t="s">
        <v>122</v>
      </c>
    </row>
    <row r="10520" spans="1:4" ht="20.100000000000001" customHeight="1">
      <c r="A10520" s="2" t="s">
        <v>10626</v>
      </c>
      <c r="B10520" s="3" t="str">
        <f t="shared" si="164"/>
        <v>88</v>
      </c>
      <c r="C10520" s="13" t="s">
        <v>9464</v>
      </c>
      <c r="D10520" s="4" t="s">
        <v>27</v>
      </c>
    </row>
    <row r="10521" spans="1:4" ht="20.100000000000001" customHeight="1">
      <c r="A10521" s="2" t="s">
        <v>10627</v>
      </c>
      <c r="B10521" s="3" t="str">
        <f t="shared" si="164"/>
        <v>2B</v>
      </c>
      <c r="C10521" s="13" t="s">
        <v>9464</v>
      </c>
      <c r="D10521" s="4" t="s">
        <v>1287</v>
      </c>
    </row>
    <row r="10522" spans="1:4" ht="20.100000000000001" customHeight="1">
      <c r="A10522" s="2" t="s">
        <v>10628</v>
      </c>
      <c r="B10522" s="3" t="str">
        <f t="shared" si="164"/>
        <v>32</v>
      </c>
      <c r="C10522" s="13" t="s">
        <v>9464</v>
      </c>
      <c r="D10522" s="4" t="s">
        <v>88</v>
      </c>
    </row>
    <row r="10523" spans="1:4" ht="20.100000000000001" customHeight="1">
      <c r="A10523" s="2" t="s">
        <v>10629</v>
      </c>
      <c r="B10523" s="3" t="str">
        <f t="shared" si="164"/>
        <v>41</v>
      </c>
      <c r="C10523" s="13" t="s">
        <v>9464</v>
      </c>
      <c r="D10523" s="4" t="s">
        <v>291</v>
      </c>
    </row>
    <row r="10524" spans="1:4" ht="20.100000000000001" customHeight="1">
      <c r="A10524" s="2" t="s">
        <v>10630</v>
      </c>
      <c r="B10524" s="3" t="str">
        <f t="shared" si="164"/>
        <v>06</v>
      </c>
      <c r="C10524" s="13" t="s">
        <v>9464</v>
      </c>
      <c r="D10524" s="4" t="s">
        <v>447</v>
      </c>
    </row>
    <row r="10525" spans="1:4" ht="20.100000000000001" customHeight="1">
      <c r="A10525" s="2" t="s">
        <v>10631</v>
      </c>
      <c r="B10525" s="3" t="str">
        <f t="shared" si="164"/>
        <v>08</v>
      </c>
      <c r="C10525" s="13" t="s">
        <v>9464</v>
      </c>
      <c r="D10525" s="4" t="s">
        <v>90</v>
      </c>
    </row>
    <row r="10526" spans="1:4" ht="20.100000000000001" customHeight="1">
      <c r="A10526" s="2" t="s">
        <v>10632</v>
      </c>
      <c r="B10526" s="3" t="str">
        <f t="shared" si="164"/>
        <v>02</v>
      </c>
      <c r="C10526" s="13" t="s">
        <v>9464</v>
      </c>
      <c r="D10526" s="4" t="s">
        <v>83</v>
      </c>
    </row>
    <row r="10527" spans="1:4" ht="20.100000000000001" customHeight="1">
      <c r="A10527" s="2" t="s">
        <v>10633</v>
      </c>
      <c r="B10527" s="3" t="str">
        <f t="shared" si="164"/>
        <v>81</v>
      </c>
      <c r="C10527" s="13" t="s">
        <v>9464</v>
      </c>
      <c r="D10527" s="4" t="s">
        <v>466</v>
      </c>
    </row>
    <row r="10528" spans="1:4" ht="20.100000000000001" customHeight="1">
      <c r="A10528" s="2" t="s">
        <v>10634</v>
      </c>
      <c r="B10528" s="3" t="str">
        <f t="shared" si="164"/>
        <v>88</v>
      </c>
      <c r="C10528" s="13" t="s">
        <v>9464</v>
      </c>
      <c r="D10528" s="4" t="s">
        <v>27</v>
      </c>
    </row>
    <row r="10529" spans="1:4" ht="20.100000000000001" customHeight="1">
      <c r="A10529" s="2" t="s">
        <v>10635</v>
      </c>
      <c r="B10529" s="3" t="str">
        <f t="shared" si="164"/>
        <v>90</v>
      </c>
      <c r="C10529" s="13" t="s">
        <v>9464</v>
      </c>
      <c r="D10529" s="4" t="s">
        <v>303</v>
      </c>
    </row>
    <row r="10530" spans="1:4" ht="20.100000000000001" customHeight="1">
      <c r="A10530" s="2" t="s">
        <v>10636</v>
      </c>
      <c r="B10530" s="3" t="str">
        <f t="shared" si="164"/>
        <v>09</v>
      </c>
      <c r="C10530" s="13" t="s">
        <v>9464</v>
      </c>
      <c r="D10530" s="4" t="s">
        <v>38</v>
      </c>
    </row>
    <row r="10531" spans="1:4" ht="20.100000000000001" customHeight="1">
      <c r="A10531" s="2" t="s">
        <v>10637</v>
      </c>
      <c r="B10531" s="3" t="str">
        <f t="shared" si="164"/>
        <v>25</v>
      </c>
      <c r="C10531" s="13" t="s">
        <v>9464</v>
      </c>
      <c r="D10531" s="4" t="s">
        <v>153</v>
      </c>
    </row>
    <row r="10532" spans="1:4" ht="20.100000000000001" customHeight="1">
      <c r="A10532" s="2" t="s">
        <v>10638</v>
      </c>
      <c r="B10532" s="3" t="str">
        <f t="shared" si="164"/>
        <v>52</v>
      </c>
      <c r="C10532" s="13" t="s">
        <v>9464</v>
      </c>
      <c r="D10532" s="4" t="s">
        <v>435</v>
      </c>
    </row>
    <row r="10533" spans="1:4" ht="20.100000000000001" customHeight="1">
      <c r="A10533" s="2" t="s">
        <v>10639</v>
      </c>
      <c r="B10533" s="3" t="str">
        <f t="shared" si="164"/>
        <v>91</v>
      </c>
      <c r="C10533" s="13" t="s">
        <v>9464</v>
      </c>
      <c r="D10533" s="4" t="s">
        <v>650</v>
      </c>
    </row>
    <row r="10534" spans="1:4" ht="20.100000000000001" customHeight="1">
      <c r="A10534" s="2" t="s">
        <v>10640</v>
      </c>
      <c r="B10534" s="3" t="str">
        <f t="shared" si="164"/>
        <v>55</v>
      </c>
      <c r="C10534" s="13" t="s">
        <v>9464</v>
      </c>
      <c r="D10534" s="4" t="s">
        <v>70</v>
      </c>
    </row>
    <row r="10535" spans="1:4" ht="20.100000000000001" customHeight="1">
      <c r="A10535" s="2" t="s">
        <v>10641</v>
      </c>
      <c r="B10535" s="3" t="str">
        <f t="shared" si="164"/>
        <v>21</v>
      </c>
      <c r="C10535" s="13" t="s">
        <v>9464</v>
      </c>
      <c r="D10535" s="4" t="s">
        <v>172</v>
      </c>
    </row>
    <row r="10536" spans="1:4" ht="20.100000000000001" customHeight="1">
      <c r="A10536" s="2" t="s">
        <v>10642</v>
      </c>
      <c r="B10536" s="3" t="str">
        <f t="shared" si="164"/>
        <v>32</v>
      </c>
      <c r="C10536" s="13" t="s">
        <v>9464</v>
      </c>
      <c r="D10536" s="4" t="s">
        <v>88</v>
      </c>
    </row>
    <row r="10537" spans="1:4" ht="20.100000000000001" customHeight="1">
      <c r="A10537" s="2" t="s">
        <v>10643</v>
      </c>
      <c r="B10537" s="3" t="str">
        <f t="shared" si="164"/>
        <v>55</v>
      </c>
      <c r="C10537" s="13" t="s">
        <v>9464</v>
      </c>
      <c r="D10537" s="4" t="s">
        <v>70</v>
      </c>
    </row>
    <row r="10538" spans="1:4" ht="20.100000000000001" customHeight="1">
      <c r="A10538" s="2" t="s">
        <v>10644</v>
      </c>
      <c r="B10538" s="3" t="str">
        <f t="shared" si="164"/>
        <v>52</v>
      </c>
      <c r="C10538" s="13" t="s">
        <v>9464</v>
      </c>
      <c r="D10538" s="4" t="s">
        <v>435</v>
      </c>
    </row>
    <row r="10539" spans="1:4" ht="20.100000000000001" customHeight="1">
      <c r="A10539" s="2" t="s">
        <v>10645</v>
      </c>
      <c r="B10539" s="3" t="str">
        <f t="shared" si="164"/>
        <v>88</v>
      </c>
      <c r="C10539" s="13" t="s">
        <v>9464</v>
      </c>
      <c r="D10539" s="4" t="s">
        <v>27</v>
      </c>
    </row>
    <row r="10540" spans="1:4" ht="20.100000000000001" customHeight="1">
      <c r="A10540" s="2" t="s">
        <v>10646</v>
      </c>
      <c r="B10540" s="3" t="str">
        <f t="shared" si="164"/>
        <v>57</v>
      </c>
      <c r="C10540" s="13" t="s">
        <v>9464</v>
      </c>
      <c r="D10540" s="4" t="s">
        <v>219</v>
      </c>
    </row>
    <row r="10541" spans="1:4" ht="20.100000000000001" customHeight="1">
      <c r="A10541" s="2" t="s">
        <v>10647</v>
      </c>
      <c r="B10541" s="3" t="str">
        <f t="shared" si="164"/>
        <v>63</v>
      </c>
      <c r="C10541" s="13" t="s">
        <v>9464</v>
      </c>
      <c r="D10541" s="4" t="s">
        <v>189</v>
      </c>
    </row>
    <row r="10542" spans="1:4" ht="20.100000000000001" customHeight="1">
      <c r="A10542" s="2" t="s">
        <v>10648</v>
      </c>
      <c r="B10542" s="3" t="str">
        <f t="shared" si="164"/>
        <v>11</v>
      </c>
      <c r="C10542" s="13" t="s">
        <v>9464</v>
      </c>
      <c r="D10542" s="4" t="s">
        <v>204</v>
      </c>
    </row>
    <row r="10543" spans="1:4" ht="20.100000000000001" customHeight="1">
      <c r="A10543" s="2" t="s">
        <v>10649</v>
      </c>
      <c r="B10543" s="3" t="str">
        <f t="shared" si="164"/>
        <v>65</v>
      </c>
      <c r="C10543" s="13" t="s">
        <v>9464</v>
      </c>
      <c r="D10543" s="4" t="s">
        <v>162</v>
      </c>
    </row>
    <row r="10544" spans="1:4" ht="20.100000000000001" customHeight="1">
      <c r="A10544" s="2" t="s">
        <v>10650</v>
      </c>
      <c r="B10544" s="3" t="str">
        <f t="shared" si="164"/>
        <v>55</v>
      </c>
      <c r="C10544" s="13" t="s">
        <v>9464</v>
      </c>
      <c r="D10544" s="4" t="s">
        <v>70</v>
      </c>
    </row>
    <row r="10545" spans="1:4" ht="20.100000000000001" customHeight="1">
      <c r="A10545" s="2" t="s">
        <v>10651</v>
      </c>
      <c r="B10545" s="3" t="str">
        <f t="shared" si="164"/>
        <v>39</v>
      </c>
      <c r="C10545" s="13" t="s">
        <v>9464</v>
      </c>
      <c r="D10545" s="4" t="s">
        <v>155</v>
      </c>
    </row>
    <row r="10546" spans="1:4" ht="20.100000000000001" customHeight="1">
      <c r="A10546" s="2" t="s">
        <v>10652</v>
      </c>
      <c r="B10546" s="3" t="str">
        <f t="shared" si="164"/>
        <v>39</v>
      </c>
      <c r="C10546" s="13" t="s">
        <v>9464</v>
      </c>
      <c r="D10546" s="4" t="s">
        <v>155</v>
      </c>
    </row>
    <row r="10547" spans="1:4" ht="20.100000000000001" customHeight="1">
      <c r="A10547" s="2" t="s">
        <v>10653</v>
      </c>
      <c r="B10547" s="3" t="str">
        <f t="shared" si="164"/>
        <v>09</v>
      </c>
      <c r="C10547" s="13" t="s">
        <v>9464</v>
      </c>
      <c r="D10547" s="4" t="s">
        <v>38</v>
      </c>
    </row>
    <row r="10548" spans="1:4" ht="20.100000000000001" customHeight="1">
      <c r="A10548" s="2" t="s">
        <v>10654</v>
      </c>
      <c r="B10548" s="3" t="str">
        <f t="shared" si="164"/>
        <v>02</v>
      </c>
      <c r="C10548" s="13" t="s">
        <v>9464</v>
      </c>
      <c r="D10548" s="4" t="s">
        <v>83</v>
      </c>
    </row>
    <row r="10549" spans="1:4" ht="20.100000000000001" customHeight="1">
      <c r="A10549" s="2" t="s">
        <v>10655</v>
      </c>
      <c r="B10549" s="3" t="str">
        <f t="shared" si="164"/>
        <v>54</v>
      </c>
      <c r="C10549" s="13" t="s">
        <v>9464</v>
      </c>
      <c r="D10549" s="4" t="s">
        <v>273</v>
      </c>
    </row>
    <row r="10550" spans="1:4" ht="20.100000000000001" customHeight="1">
      <c r="A10550" s="2" t="s">
        <v>10656</v>
      </c>
      <c r="B10550" s="3" t="str">
        <f t="shared" si="164"/>
        <v>90</v>
      </c>
      <c r="C10550" s="13" t="s">
        <v>9464</v>
      </c>
      <c r="D10550" s="4" t="s">
        <v>303</v>
      </c>
    </row>
    <row r="10551" spans="1:4" ht="20.100000000000001" customHeight="1">
      <c r="A10551" s="2" t="s">
        <v>10657</v>
      </c>
      <c r="B10551" s="3" t="str">
        <f t="shared" si="164"/>
        <v>2A</v>
      </c>
      <c r="C10551" s="13" t="s">
        <v>9464</v>
      </c>
      <c r="D10551" s="4" t="s">
        <v>2268</v>
      </c>
    </row>
    <row r="10552" spans="1:4" ht="20.100000000000001" customHeight="1">
      <c r="A10552" s="2" t="s">
        <v>10658</v>
      </c>
      <c r="B10552" s="3" t="str">
        <f t="shared" si="164"/>
        <v>55</v>
      </c>
      <c r="C10552" s="13" t="s">
        <v>9464</v>
      </c>
      <c r="D10552" s="4" t="s">
        <v>70</v>
      </c>
    </row>
    <row r="10553" spans="1:4" ht="20.100000000000001" customHeight="1">
      <c r="A10553" s="2" t="s">
        <v>10659</v>
      </c>
      <c r="B10553" s="3" t="str">
        <f t="shared" si="164"/>
        <v>57</v>
      </c>
      <c r="C10553" s="13" t="s">
        <v>9464</v>
      </c>
      <c r="D10553" s="4" t="s">
        <v>219</v>
      </c>
    </row>
    <row r="10554" spans="1:4" ht="20.100000000000001" customHeight="1">
      <c r="A10554" s="2" t="s">
        <v>10660</v>
      </c>
      <c r="B10554" s="3" t="str">
        <f t="shared" si="164"/>
        <v>14</v>
      </c>
      <c r="C10554" s="13" t="s">
        <v>9464</v>
      </c>
      <c r="D10554" s="4" t="s">
        <v>108</v>
      </c>
    </row>
    <row r="10555" spans="1:4" ht="20.100000000000001" customHeight="1">
      <c r="A10555" s="2" t="s">
        <v>10661</v>
      </c>
      <c r="B10555" s="3" t="str">
        <f t="shared" si="164"/>
        <v>32</v>
      </c>
      <c r="C10555" s="13" t="s">
        <v>9464</v>
      </c>
      <c r="D10555" s="4" t="s">
        <v>88</v>
      </c>
    </row>
    <row r="10556" spans="1:4" ht="20.100000000000001" customHeight="1">
      <c r="A10556" s="2" t="s">
        <v>10662</v>
      </c>
      <c r="B10556" s="3" t="str">
        <f t="shared" si="164"/>
        <v>34</v>
      </c>
      <c r="C10556" s="13" t="s">
        <v>9464</v>
      </c>
      <c r="D10556" s="4" t="s">
        <v>20</v>
      </c>
    </row>
    <row r="10557" spans="1:4" ht="20.100000000000001" customHeight="1">
      <c r="A10557" s="2" t="s">
        <v>10663</v>
      </c>
      <c r="B10557" s="3" t="str">
        <f t="shared" si="164"/>
        <v>26</v>
      </c>
      <c r="C10557" s="13" t="s">
        <v>9464</v>
      </c>
      <c r="D10557" s="4" t="s">
        <v>36</v>
      </c>
    </row>
    <row r="10558" spans="1:4" ht="20.100000000000001" customHeight="1">
      <c r="A10558" s="2" t="s">
        <v>10664</v>
      </c>
      <c r="B10558" s="3" t="str">
        <f t="shared" si="164"/>
        <v>60</v>
      </c>
      <c r="C10558" s="13" t="s">
        <v>9464</v>
      </c>
      <c r="D10558" s="4" t="s">
        <v>136</v>
      </c>
    </row>
    <row r="10559" spans="1:4" ht="20.100000000000001" customHeight="1">
      <c r="A10559" s="2" t="s">
        <v>10665</v>
      </c>
      <c r="B10559" s="3" t="str">
        <f t="shared" si="164"/>
        <v>55</v>
      </c>
      <c r="C10559" s="13" t="s">
        <v>9464</v>
      </c>
      <c r="D10559" s="4" t="s">
        <v>70</v>
      </c>
    </row>
    <row r="10560" spans="1:4" ht="20.100000000000001" customHeight="1">
      <c r="A10560" s="2" t="s">
        <v>10666</v>
      </c>
      <c r="B10560" s="3" t="str">
        <f t="shared" si="164"/>
        <v>25</v>
      </c>
      <c r="C10560" s="13" t="s">
        <v>9464</v>
      </c>
      <c r="D10560" s="4" t="s">
        <v>153</v>
      </c>
    </row>
    <row r="10561" spans="1:4" ht="20.100000000000001" customHeight="1">
      <c r="A10561" s="2" t="s">
        <v>10667</v>
      </c>
      <c r="B10561" s="3" t="str">
        <f t="shared" si="164"/>
        <v>28</v>
      </c>
      <c r="C10561" s="13" t="s">
        <v>9464</v>
      </c>
      <c r="D10561" s="4" t="s">
        <v>50</v>
      </c>
    </row>
    <row r="10562" spans="1:4" ht="20.100000000000001" customHeight="1">
      <c r="A10562" s="2" t="s">
        <v>10668</v>
      </c>
      <c r="B10562" s="3" t="str">
        <f t="shared" ref="B10562:B10625" si="165">MID(A10562,FIND("(",A10562)+1,FIND(")",A10562)-FIND("(",A10562)-1)</f>
        <v>55</v>
      </c>
      <c r="C10562" s="13" t="s">
        <v>9464</v>
      </c>
      <c r="D10562" s="4" t="s">
        <v>70</v>
      </c>
    </row>
    <row r="10563" spans="1:4" ht="20.100000000000001" customHeight="1">
      <c r="A10563" s="2" t="s">
        <v>10669</v>
      </c>
      <c r="B10563" s="3" t="str">
        <f t="shared" si="165"/>
        <v>62</v>
      </c>
      <c r="C10563" s="13" t="s">
        <v>9464</v>
      </c>
      <c r="D10563" s="4" t="s">
        <v>138</v>
      </c>
    </row>
    <row r="10564" spans="1:4" ht="20.100000000000001" customHeight="1">
      <c r="A10564" s="2" t="s">
        <v>10670</v>
      </c>
      <c r="B10564" s="3" t="str">
        <f t="shared" si="165"/>
        <v>31</v>
      </c>
      <c r="C10564" s="13" t="s">
        <v>9464</v>
      </c>
      <c r="D10564" s="4" t="s">
        <v>244</v>
      </c>
    </row>
    <row r="10565" spans="1:4" ht="20.100000000000001" customHeight="1">
      <c r="A10565" s="2" t="s">
        <v>10671</v>
      </c>
      <c r="B10565" s="3" t="str">
        <f t="shared" si="165"/>
        <v>02</v>
      </c>
      <c r="C10565" s="13" t="s">
        <v>9464</v>
      </c>
      <c r="D10565" s="4" t="s">
        <v>83</v>
      </c>
    </row>
    <row r="10566" spans="1:4" ht="20.100000000000001" customHeight="1">
      <c r="A10566" s="2" t="s">
        <v>10672</v>
      </c>
      <c r="B10566" s="3" t="str">
        <f t="shared" si="165"/>
        <v>10</v>
      </c>
      <c r="C10566" s="13" t="s">
        <v>9464</v>
      </c>
      <c r="D10566" s="4" t="s">
        <v>22</v>
      </c>
    </row>
    <row r="10567" spans="1:4" ht="20.100000000000001" customHeight="1">
      <c r="A10567" s="2" t="s">
        <v>10673</v>
      </c>
      <c r="B10567" s="3" t="str">
        <f t="shared" si="165"/>
        <v>25</v>
      </c>
      <c r="C10567" s="13" t="s">
        <v>9464</v>
      </c>
      <c r="D10567" s="4" t="s">
        <v>153</v>
      </c>
    </row>
    <row r="10568" spans="1:4" ht="20.100000000000001" customHeight="1">
      <c r="A10568" s="2" t="s">
        <v>10674</v>
      </c>
      <c r="B10568" s="3" t="str">
        <f t="shared" si="165"/>
        <v>88</v>
      </c>
      <c r="C10568" s="13" t="s">
        <v>9464</v>
      </c>
      <c r="D10568" s="4" t="s">
        <v>27</v>
      </c>
    </row>
    <row r="10569" spans="1:4" ht="20.100000000000001" customHeight="1">
      <c r="A10569" s="2" t="s">
        <v>10675</v>
      </c>
      <c r="B10569" s="3" t="str">
        <f t="shared" si="165"/>
        <v>54</v>
      </c>
      <c r="C10569" s="13" t="s">
        <v>9464</v>
      </c>
      <c r="D10569" s="4" t="s">
        <v>273</v>
      </c>
    </row>
    <row r="10570" spans="1:4" ht="20.100000000000001" customHeight="1">
      <c r="A10570" s="2" t="s">
        <v>10676</v>
      </c>
      <c r="B10570" s="3" t="str">
        <f t="shared" si="165"/>
        <v>31</v>
      </c>
      <c r="C10570" s="13" t="s">
        <v>9464</v>
      </c>
      <c r="D10570" s="4" t="s">
        <v>244</v>
      </c>
    </row>
    <row r="10571" spans="1:4" ht="20.100000000000001" customHeight="1">
      <c r="A10571" s="2" t="s">
        <v>10677</v>
      </c>
      <c r="B10571" s="3" t="str">
        <f t="shared" si="165"/>
        <v>31</v>
      </c>
      <c r="C10571" s="13" t="s">
        <v>9464</v>
      </c>
      <c r="D10571" s="4" t="s">
        <v>244</v>
      </c>
    </row>
    <row r="10572" spans="1:4" ht="20.100000000000001" customHeight="1">
      <c r="A10572" s="2" t="s">
        <v>10678</v>
      </c>
      <c r="B10572" s="3" t="str">
        <f t="shared" si="165"/>
        <v>21</v>
      </c>
      <c r="C10572" s="13" t="s">
        <v>9464</v>
      </c>
      <c r="D10572" s="4" t="s">
        <v>172</v>
      </c>
    </row>
    <row r="10573" spans="1:4" ht="20.100000000000001" customHeight="1">
      <c r="A10573" s="2" t="s">
        <v>10679</v>
      </c>
      <c r="B10573" s="3" t="str">
        <f t="shared" si="165"/>
        <v>55</v>
      </c>
      <c r="C10573" s="13" t="s">
        <v>9464</v>
      </c>
      <c r="D10573" s="4" t="s">
        <v>70</v>
      </c>
    </row>
    <row r="10574" spans="1:4" ht="20.100000000000001" customHeight="1">
      <c r="A10574" s="2" t="s">
        <v>10680</v>
      </c>
      <c r="B10574" s="3" t="str">
        <f t="shared" si="165"/>
        <v>80</v>
      </c>
      <c r="C10574" s="13" t="s">
        <v>9464</v>
      </c>
      <c r="D10574" s="4" t="s">
        <v>46</v>
      </c>
    </row>
    <row r="10575" spans="1:4" ht="20.100000000000001" customHeight="1">
      <c r="A10575" s="2" t="s">
        <v>10681</v>
      </c>
      <c r="B10575" s="3" t="str">
        <f t="shared" si="165"/>
        <v>26</v>
      </c>
      <c r="C10575" s="13" t="s">
        <v>9464</v>
      </c>
      <c r="D10575" s="4" t="s">
        <v>36</v>
      </c>
    </row>
    <row r="10576" spans="1:4" ht="20.100000000000001" customHeight="1">
      <c r="A10576" s="2" t="s">
        <v>10682</v>
      </c>
      <c r="B10576" s="3" t="str">
        <f t="shared" si="165"/>
        <v>66</v>
      </c>
      <c r="C10576" s="13" t="s">
        <v>9464</v>
      </c>
      <c r="D10576" s="4" t="s">
        <v>614</v>
      </c>
    </row>
    <row r="10577" spans="1:4" ht="20.100000000000001" customHeight="1">
      <c r="A10577" s="2" t="s">
        <v>10683</v>
      </c>
      <c r="B10577" s="3" t="str">
        <f t="shared" si="165"/>
        <v>51</v>
      </c>
      <c r="C10577" s="13" t="s">
        <v>9464</v>
      </c>
      <c r="D10577" s="4" t="s">
        <v>77</v>
      </c>
    </row>
    <row r="10578" spans="1:4" ht="20.100000000000001" customHeight="1">
      <c r="A10578" s="2" t="s">
        <v>10684</v>
      </c>
      <c r="B10578" s="3" t="str">
        <f t="shared" si="165"/>
        <v>25</v>
      </c>
      <c r="C10578" s="13" t="s">
        <v>9464</v>
      </c>
      <c r="D10578" s="4" t="s">
        <v>153</v>
      </c>
    </row>
    <row r="10579" spans="1:4" ht="20.100000000000001" customHeight="1">
      <c r="A10579" s="2" t="s">
        <v>10685</v>
      </c>
      <c r="B10579" s="3" t="str">
        <f t="shared" si="165"/>
        <v>26</v>
      </c>
      <c r="C10579" s="13" t="s">
        <v>9464</v>
      </c>
      <c r="D10579" s="4" t="s">
        <v>36</v>
      </c>
    </row>
    <row r="10580" spans="1:4" ht="20.100000000000001" customHeight="1">
      <c r="A10580" s="2" t="s">
        <v>10686</v>
      </c>
      <c r="B10580" s="3" t="str">
        <f t="shared" si="165"/>
        <v>50</v>
      </c>
      <c r="C10580" s="13" t="s">
        <v>9464</v>
      </c>
      <c r="D10580" s="4" t="s">
        <v>61</v>
      </c>
    </row>
    <row r="10581" spans="1:4" ht="20.100000000000001" customHeight="1">
      <c r="A10581" s="2" t="s">
        <v>10687</v>
      </c>
      <c r="B10581" s="3" t="str">
        <f t="shared" si="165"/>
        <v>52</v>
      </c>
      <c r="C10581" s="13" t="s">
        <v>9464</v>
      </c>
      <c r="D10581" s="4" t="s">
        <v>435</v>
      </c>
    </row>
    <row r="10582" spans="1:4" ht="20.100000000000001" customHeight="1">
      <c r="A10582" s="2" t="s">
        <v>10688</v>
      </c>
      <c r="B10582" s="3" t="str">
        <f t="shared" si="165"/>
        <v>54</v>
      </c>
      <c r="C10582" s="13" t="s">
        <v>9464</v>
      </c>
      <c r="D10582" s="4" t="s">
        <v>273</v>
      </c>
    </row>
    <row r="10583" spans="1:4" ht="20.100000000000001" customHeight="1">
      <c r="A10583" s="2" t="s">
        <v>10689</v>
      </c>
      <c r="B10583" s="3" t="str">
        <f t="shared" si="165"/>
        <v>88</v>
      </c>
      <c r="C10583" s="13" t="s">
        <v>9464</v>
      </c>
      <c r="D10583" s="4" t="s">
        <v>27</v>
      </c>
    </row>
    <row r="10584" spans="1:4" ht="20.100000000000001" customHeight="1">
      <c r="A10584" s="2" t="s">
        <v>10690</v>
      </c>
      <c r="B10584" s="3" t="str">
        <f t="shared" si="165"/>
        <v>62</v>
      </c>
      <c r="C10584" s="13" t="s">
        <v>9464</v>
      </c>
      <c r="D10584" s="4" t="s">
        <v>138</v>
      </c>
    </row>
    <row r="10585" spans="1:4" ht="20.100000000000001" customHeight="1">
      <c r="A10585" s="2" t="s">
        <v>10691</v>
      </c>
      <c r="B10585" s="3" t="str">
        <f t="shared" si="165"/>
        <v>30</v>
      </c>
      <c r="C10585" s="13" t="s">
        <v>9464</v>
      </c>
      <c r="D10585" s="4" t="s">
        <v>217</v>
      </c>
    </row>
    <row r="10586" spans="1:4" ht="20.100000000000001" customHeight="1">
      <c r="A10586" s="2" t="s">
        <v>10692</v>
      </c>
      <c r="B10586" s="3" t="str">
        <f t="shared" si="165"/>
        <v>25</v>
      </c>
      <c r="C10586" s="13" t="s">
        <v>9464</v>
      </c>
      <c r="D10586" s="4" t="s">
        <v>153</v>
      </c>
    </row>
    <row r="10587" spans="1:4" ht="20.100000000000001" customHeight="1">
      <c r="A10587" s="2" t="s">
        <v>10693</v>
      </c>
      <c r="B10587" s="3" t="str">
        <f t="shared" si="165"/>
        <v>26</v>
      </c>
      <c r="C10587" s="13" t="s">
        <v>9464</v>
      </c>
      <c r="D10587" s="4" t="s">
        <v>36</v>
      </c>
    </row>
    <row r="10588" spans="1:4" ht="20.100000000000001" customHeight="1">
      <c r="A10588" s="2" t="s">
        <v>10694</v>
      </c>
      <c r="B10588" s="3" t="str">
        <f t="shared" si="165"/>
        <v>26</v>
      </c>
      <c r="C10588" s="13" t="s">
        <v>9464</v>
      </c>
      <c r="D10588" s="4" t="s">
        <v>36</v>
      </c>
    </row>
    <row r="10589" spans="1:4" ht="20.100000000000001" customHeight="1">
      <c r="A10589" s="2" t="s">
        <v>10695</v>
      </c>
      <c r="B10589" s="3" t="str">
        <f t="shared" si="165"/>
        <v>83</v>
      </c>
      <c r="C10589" s="13" t="s">
        <v>9464</v>
      </c>
      <c r="D10589" s="4" t="s">
        <v>1552</v>
      </c>
    </row>
    <row r="10590" spans="1:4" ht="20.100000000000001" customHeight="1">
      <c r="A10590" s="2" t="s">
        <v>10696</v>
      </c>
      <c r="B10590" s="3" t="str">
        <f t="shared" si="165"/>
        <v>88</v>
      </c>
      <c r="C10590" s="13" t="s">
        <v>9464</v>
      </c>
      <c r="D10590" s="4" t="s">
        <v>27</v>
      </c>
    </row>
    <row r="10591" spans="1:4" ht="20.100000000000001" customHeight="1">
      <c r="A10591" s="2" t="s">
        <v>10697</v>
      </c>
      <c r="B10591" s="3" t="str">
        <f t="shared" si="165"/>
        <v>66</v>
      </c>
      <c r="C10591" s="13" t="s">
        <v>9464</v>
      </c>
      <c r="D10591" s="4" t="s">
        <v>614</v>
      </c>
    </row>
    <row r="10592" spans="1:4" ht="20.100000000000001" customHeight="1">
      <c r="A10592" s="2" t="s">
        <v>10698</v>
      </c>
      <c r="B10592" s="3" t="str">
        <f t="shared" si="165"/>
        <v>70</v>
      </c>
      <c r="C10592" s="13" t="s">
        <v>9464</v>
      </c>
      <c r="D10592" s="4" t="s">
        <v>259</v>
      </c>
    </row>
    <row r="10593" spans="1:4" ht="20.100000000000001" customHeight="1">
      <c r="A10593" s="2" t="s">
        <v>10699</v>
      </c>
      <c r="B10593" s="3" t="str">
        <f t="shared" si="165"/>
        <v>34</v>
      </c>
      <c r="C10593" s="13" t="s">
        <v>9464</v>
      </c>
      <c r="D10593" s="4" t="s">
        <v>20</v>
      </c>
    </row>
    <row r="10594" spans="1:4" ht="20.100000000000001" customHeight="1">
      <c r="A10594" s="2" t="s">
        <v>10700</v>
      </c>
      <c r="B10594" s="3" t="str">
        <f t="shared" si="165"/>
        <v>70</v>
      </c>
      <c r="C10594" s="13" t="s">
        <v>9464</v>
      </c>
      <c r="D10594" s="4" t="s">
        <v>259</v>
      </c>
    </row>
    <row r="10595" spans="1:4" ht="20.100000000000001" customHeight="1">
      <c r="A10595" s="2" t="s">
        <v>10701</v>
      </c>
      <c r="B10595" s="3" t="str">
        <f t="shared" si="165"/>
        <v>65</v>
      </c>
      <c r="C10595" s="13" t="s">
        <v>9464</v>
      </c>
      <c r="D10595" s="4" t="s">
        <v>162</v>
      </c>
    </row>
    <row r="10596" spans="1:4" ht="20.100000000000001" customHeight="1">
      <c r="A10596" s="2" t="s">
        <v>10702</v>
      </c>
      <c r="B10596" s="3" t="str">
        <f t="shared" si="165"/>
        <v>2B</v>
      </c>
      <c r="C10596" s="13" t="s">
        <v>9464</v>
      </c>
      <c r="D10596" s="4" t="s">
        <v>1287</v>
      </c>
    </row>
    <row r="10597" spans="1:4" ht="20.100000000000001" customHeight="1">
      <c r="A10597" s="2" t="s">
        <v>10703</v>
      </c>
      <c r="B10597" s="3" t="str">
        <f t="shared" si="165"/>
        <v>51</v>
      </c>
      <c r="C10597" s="13" t="s">
        <v>9464</v>
      </c>
      <c r="D10597" s="4" t="s">
        <v>77</v>
      </c>
    </row>
    <row r="10598" spans="1:4" ht="20.100000000000001" customHeight="1">
      <c r="A10598" s="2" t="s">
        <v>10704</v>
      </c>
      <c r="B10598" s="3" t="str">
        <f t="shared" si="165"/>
        <v>26</v>
      </c>
      <c r="C10598" s="13" t="s">
        <v>9464</v>
      </c>
      <c r="D10598" s="4" t="s">
        <v>36</v>
      </c>
    </row>
    <row r="10599" spans="1:4" ht="20.100000000000001" customHeight="1">
      <c r="A10599" s="2" t="s">
        <v>10705</v>
      </c>
      <c r="B10599" s="3" t="str">
        <f t="shared" si="165"/>
        <v>67</v>
      </c>
      <c r="C10599" s="6" t="s">
        <v>10706</v>
      </c>
      <c r="D10599" s="4" t="s">
        <v>113</v>
      </c>
    </row>
    <row r="10600" spans="1:4" ht="20.100000000000001" customHeight="1">
      <c r="A10600" s="2" t="s">
        <v>10707</v>
      </c>
      <c r="B10600" s="3" t="str">
        <f t="shared" si="165"/>
        <v>42</v>
      </c>
      <c r="C10600" s="6" t="s">
        <v>10706</v>
      </c>
      <c r="D10600" s="4" t="s">
        <v>350</v>
      </c>
    </row>
    <row r="10601" spans="1:4" ht="20.100000000000001" customHeight="1">
      <c r="A10601" s="2" t="s">
        <v>10708</v>
      </c>
      <c r="B10601" s="3" t="str">
        <f t="shared" si="165"/>
        <v>974</v>
      </c>
      <c r="C10601" s="6" t="s">
        <v>10706</v>
      </c>
      <c r="D10601" s="4" t="s">
        <v>7523</v>
      </c>
    </row>
    <row r="10602" spans="1:4" ht="20.100000000000001" customHeight="1">
      <c r="A10602" s="2" t="s">
        <v>10709</v>
      </c>
      <c r="B10602" s="3" t="str">
        <f t="shared" si="165"/>
        <v>974</v>
      </c>
      <c r="C10602" s="6" t="s">
        <v>10706</v>
      </c>
      <c r="D10602" s="4" t="s">
        <v>7523</v>
      </c>
    </row>
    <row r="10603" spans="1:4" ht="20.100000000000001" customHeight="1">
      <c r="A10603" s="2" t="s">
        <v>10710</v>
      </c>
      <c r="B10603" s="3" t="str">
        <f t="shared" si="165"/>
        <v>93</v>
      </c>
      <c r="C10603" s="6" t="s">
        <v>10706</v>
      </c>
      <c r="D10603" s="4" t="s">
        <v>2892</v>
      </c>
    </row>
    <row r="10604" spans="1:4" ht="20.100000000000001" customHeight="1">
      <c r="A10604" s="2" t="s">
        <v>10711</v>
      </c>
      <c r="B10604" s="3" t="str">
        <f t="shared" si="165"/>
        <v>94</v>
      </c>
      <c r="C10604" s="6" t="s">
        <v>10706</v>
      </c>
      <c r="D10604" s="4" t="s">
        <v>2896</v>
      </c>
    </row>
    <row r="10605" spans="1:4" ht="20.100000000000001" customHeight="1">
      <c r="A10605" s="2" t="s">
        <v>10712</v>
      </c>
      <c r="B10605" s="3" t="str">
        <f t="shared" si="165"/>
        <v>974</v>
      </c>
      <c r="C10605" s="6" t="s">
        <v>10706</v>
      </c>
      <c r="D10605" s="4" t="s">
        <v>7523</v>
      </c>
    </row>
    <row r="10606" spans="1:4" ht="20.100000000000001" customHeight="1">
      <c r="A10606" s="2" t="s">
        <v>10713</v>
      </c>
      <c r="B10606" s="3" t="str">
        <f t="shared" si="165"/>
        <v>44</v>
      </c>
      <c r="C10606" s="6" t="s">
        <v>10706</v>
      </c>
      <c r="D10606" s="4" t="s">
        <v>3015</v>
      </c>
    </row>
    <row r="10607" spans="1:4" ht="20.100000000000001" customHeight="1">
      <c r="A10607" s="2" t="s">
        <v>10714</v>
      </c>
      <c r="B10607" s="3" t="str">
        <f t="shared" si="165"/>
        <v>02</v>
      </c>
      <c r="C10607" s="6" t="s">
        <v>10706</v>
      </c>
      <c r="D10607" s="4" t="s">
        <v>83</v>
      </c>
    </row>
    <row r="10608" spans="1:4" ht="20.100000000000001" customHeight="1">
      <c r="A10608" s="2" t="s">
        <v>10715</v>
      </c>
      <c r="B10608" s="3" t="str">
        <f t="shared" si="165"/>
        <v>95</v>
      </c>
      <c r="C10608" s="6" t="s">
        <v>10706</v>
      </c>
      <c r="D10608" s="4" t="s">
        <v>8</v>
      </c>
    </row>
    <row r="10609" spans="1:4" ht="20.100000000000001" customHeight="1">
      <c r="A10609" s="2" t="s">
        <v>10716</v>
      </c>
      <c r="B10609" s="3" t="str">
        <f t="shared" si="165"/>
        <v>35</v>
      </c>
      <c r="C10609" s="6" t="s">
        <v>10706</v>
      </c>
      <c r="D10609" s="4" t="s">
        <v>54</v>
      </c>
    </row>
    <row r="10610" spans="1:4" ht="20.100000000000001" customHeight="1">
      <c r="A10610" s="2" t="s">
        <v>10717</v>
      </c>
      <c r="B10610" s="3" t="str">
        <f t="shared" si="165"/>
        <v>78</v>
      </c>
      <c r="C10610" s="6" t="s">
        <v>10706</v>
      </c>
      <c r="D10610" s="4" t="s">
        <v>66</v>
      </c>
    </row>
    <row r="10611" spans="1:4" ht="20.100000000000001" customHeight="1">
      <c r="A10611" s="2" t="s">
        <v>10718</v>
      </c>
      <c r="B10611" s="3" t="str">
        <f t="shared" si="165"/>
        <v>93</v>
      </c>
      <c r="C10611" s="6" t="s">
        <v>10706</v>
      </c>
      <c r="D10611" s="4" t="s">
        <v>2892</v>
      </c>
    </row>
    <row r="10612" spans="1:4" ht="20.100000000000001" customHeight="1">
      <c r="A10612" s="2" t="s">
        <v>10719</v>
      </c>
      <c r="B10612" s="3" t="str">
        <f t="shared" si="165"/>
        <v>22</v>
      </c>
      <c r="C10612" s="6" t="s">
        <v>10706</v>
      </c>
      <c r="D10612" s="4" t="s">
        <v>48</v>
      </c>
    </row>
    <row r="10613" spans="1:4" ht="20.100000000000001" customHeight="1">
      <c r="A10613" s="2" t="s">
        <v>10720</v>
      </c>
      <c r="B10613" s="3" t="str">
        <f t="shared" si="165"/>
        <v>44</v>
      </c>
      <c r="C10613" s="6" t="s">
        <v>10706</v>
      </c>
      <c r="D10613" s="4" t="s">
        <v>3015</v>
      </c>
    </row>
    <row r="10614" spans="1:4" ht="20.100000000000001" customHeight="1">
      <c r="A10614" s="2" t="s">
        <v>10721</v>
      </c>
      <c r="B10614" s="3" t="str">
        <f t="shared" si="165"/>
        <v>974</v>
      </c>
      <c r="C10614" s="6" t="s">
        <v>10706</v>
      </c>
      <c r="D10614" s="4" t="s">
        <v>7523</v>
      </c>
    </row>
    <row r="10615" spans="1:4" ht="20.100000000000001" customHeight="1">
      <c r="A10615" s="2" t="s">
        <v>10722</v>
      </c>
      <c r="B10615" s="3" t="str">
        <f t="shared" si="165"/>
        <v>974</v>
      </c>
      <c r="C10615" s="6" t="s">
        <v>10706</v>
      </c>
      <c r="D10615" s="4" t="s">
        <v>7523</v>
      </c>
    </row>
    <row r="10616" spans="1:4" ht="20.100000000000001" customHeight="1">
      <c r="A10616" s="2" t="s">
        <v>10723</v>
      </c>
      <c r="B10616" s="3" t="str">
        <f t="shared" si="165"/>
        <v>69</v>
      </c>
      <c r="C10616" s="6" t="s">
        <v>10706</v>
      </c>
      <c r="D10616" s="4" t="s">
        <v>160</v>
      </c>
    </row>
    <row r="10617" spans="1:4" ht="20.100000000000001" customHeight="1">
      <c r="A10617" s="2" t="s">
        <v>10724</v>
      </c>
      <c r="B10617" s="3" t="str">
        <f t="shared" si="165"/>
        <v>93</v>
      </c>
      <c r="C10617" s="6" t="s">
        <v>10706</v>
      </c>
      <c r="D10617" s="4" t="s">
        <v>2892</v>
      </c>
    </row>
    <row r="10618" spans="1:4" ht="20.100000000000001" customHeight="1">
      <c r="A10618" s="2" t="s">
        <v>10725</v>
      </c>
      <c r="B10618" s="3" t="str">
        <f t="shared" si="165"/>
        <v>92</v>
      </c>
      <c r="C10618" s="6" t="s">
        <v>10706</v>
      </c>
      <c r="D10618" s="4" t="s">
        <v>2899</v>
      </c>
    </row>
    <row r="10619" spans="1:4" ht="20.100000000000001" customHeight="1">
      <c r="A10619" s="2" t="s">
        <v>10726</v>
      </c>
      <c r="B10619" s="3" t="str">
        <f t="shared" si="165"/>
        <v>34</v>
      </c>
      <c r="C10619" s="6" t="s">
        <v>10706</v>
      </c>
      <c r="D10619" s="4" t="s">
        <v>20</v>
      </c>
    </row>
    <row r="10620" spans="1:4" ht="20.100000000000001" customHeight="1">
      <c r="A10620" s="2" t="s">
        <v>10727</v>
      </c>
      <c r="B10620" s="3" t="str">
        <f t="shared" si="165"/>
        <v>78</v>
      </c>
      <c r="C10620" s="6" t="s">
        <v>10706</v>
      </c>
      <c r="D10620" s="4" t="s">
        <v>66</v>
      </c>
    </row>
    <row r="10621" spans="1:4" ht="20.100000000000001" customHeight="1">
      <c r="A10621" s="2" t="s">
        <v>10728</v>
      </c>
      <c r="B10621" s="3" t="str">
        <f t="shared" si="165"/>
        <v>42</v>
      </c>
      <c r="C10621" s="6" t="s">
        <v>10706</v>
      </c>
      <c r="D10621" s="4" t="s">
        <v>350</v>
      </c>
    </row>
    <row r="10622" spans="1:4" ht="20.100000000000001" customHeight="1">
      <c r="A10622" s="2" t="s">
        <v>10729</v>
      </c>
      <c r="B10622" s="3" t="str">
        <f t="shared" si="165"/>
        <v>13</v>
      </c>
      <c r="C10622" s="6" t="s">
        <v>10706</v>
      </c>
      <c r="D10622" s="4" t="s">
        <v>396</v>
      </c>
    </row>
    <row r="10623" spans="1:4" ht="20.100000000000001" customHeight="1">
      <c r="A10623" s="2" t="s">
        <v>10730</v>
      </c>
      <c r="B10623" s="3" t="str">
        <f t="shared" si="165"/>
        <v>91</v>
      </c>
      <c r="C10623" s="6" t="s">
        <v>10706</v>
      </c>
      <c r="D10623" s="4" t="s">
        <v>650</v>
      </c>
    </row>
    <row r="10624" spans="1:4" ht="20.100000000000001" customHeight="1">
      <c r="A10624" s="2" t="s">
        <v>10731</v>
      </c>
      <c r="B10624" s="3" t="str">
        <f t="shared" si="165"/>
        <v>38</v>
      </c>
      <c r="C10624" s="6" t="s">
        <v>10706</v>
      </c>
      <c r="D10624" s="4" t="s">
        <v>85</v>
      </c>
    </row>
    <row r="10625" spans="1:4" ht="20.100000000000001" customHeight="1">
      <c r="A10625" s="2" t="s">
        <v>10732</v>
      </c>
      <c r="B10625" s="3" t="str">
        <f t="shared" si="165"/>
        <v>93</v>
      </c>
      <c r="C10625" s="6" t="s">
        <v>10706</v>
      </c>
      <c r="D10625" s="4" t="s">
        <v>2892</v>
      </c>
    </row>
    <row r="10626" spans="1:4" ht="20.100000000000001" customHeight="1">
      <c r="A10626" s="2" t="s">
        <v>10733</v>
      </c>
      <c r="B10626" s="3" t="str">
        <f t="shared" ref="B10626:B10689" si="166">MID(A10626,FIND("(",A10626)+1,FIND(")",A10626)-FIND("(",A10626)-1)</f>
        <v>83</v>
      </c>
      <c r="C10626" s="6" t="s">
        <v>10706</v>
      </c>
      <c r="D10626" s="4" t="s">
        <v>1552</v>
      </c>
    </row>
    <row r="10627" spans="1:4" ht="20.100000000000001" customHeight="1">
      <c r="A10627" s="2" t="s">
        <v>10734</v>
      </c>
      <c r="B10627" s="3" t="str">
        <f t="shared" si="166"/>
        <v>91</v>
      </c>
      <c r="C10627" s="6" t="s">
        <v>10706</v>
      </c>
      <c r="D10627" s="4" t="s">
        <v>650</v>
      </c>
    </row>
    <row r="10628" spans="1:4" ht="20.100000000000001" customHeight="1">
      <c r="A10628" s="2" t="s">
        <v>10735</v>
      </c>
      <c r="B10628" s="3" t="str">
        <f t="shared" si="166"/>
        <v>974</v>
      </c>
      <c r="C10628" s="6" t="s">
        <v>10706</v>
      </c>
      <c r="D10628" s="4" t="s">
        <v>7523</v>
      </c>
    </row>
    <row r="10629" spans="1:4" ht="20.100000000000001" customHeight="1">
      <c r="A10629" s="2" t="s">
        <v>10736</v>
      </c>
      <c r="B10629" s="3" t="str">
        <f t="shared" si="166"/>
        <v>52</v>
      </c>
      <c r="C10629" s="6" t="s">
        <v>10706</v>
      </c>
      <c r="D10629" s="4" t="s">
        <v>435</v>
      </c>
    </row>
    <row r="10630" spans="1:4" ht="20.100000000000001" customHeight="1">
      <c r="A10630" s="2" t="s">
        <v>10737</v>
      </c>
      <c r="B10630" s="3" t="str">
        <f t="shared" si="166"/>
        <v>67</v>
      </c>
      <c r="C10630" s="6" t="s">
        <v>10706</v>
      </c>
      <c r="D10630" s="4" t="s">
        <v>113</v>
      </c>
    </row>
    <row r="10631" spans="1:4" ht="20.100000000000001" customHeight="1">
      <c r="A10631" s="2" t="s">
        <v>10738</v>
      </c>
      <c r="B10631" s="3" t="str">
        <f t="shared" si="166"/>
        <v>974</v>
      </c>
      <c r="C10631" s="6" t="s">
        <v>10706</v>
      </c>
      <c r="D10631" s="4" t="s">
        <v>7523</v>
      </c>
    </row>
    <row r="10632" spans="1:4" ht="20.100000000000001" customHeight="1">
      <c r="A10632" s="2" t="s">
        <v>10739</v>
      </c>
      <c r="B10632" s="3" t="str">
        <f t="shared" si="166"/>
        <v>83</v>
      </c>
      <c r="C10632" s="6" t="s">
        <v>10706</v>
      </c>
      <c r="D10632" s="4" t="s">
        <v>1552</v>
      </c>
    </row>
    <row r="10633" spans="1:4" ht="20.100000000000001" customHeight="1">
      <c r="A10633" s="2" t="s">
        <v>10740</v>
      </c>
      <c r="B10633" s="3" t="str">
        <f t="shared" si="166"/>
        <v>49</v>
      </c>
      <c r="C10633" s="6" t="s">
        <v>10706</v>
      </c>
      <c r="D10633" s="4" t="s">
        <v>249</v>
      </c>
    </row>
    <row r="10634" spans="1:4" ht="20.100000000000001" customHeight="1">
      <c r="A10634" s="2" t="s">
        <v>10741</v>
      </c>
      <c r="B10634" s="3" t="str">
        <f t="shared" si="166"/>
        <v>76</v>
      </c>
      <c r="C10634" s="6" t="s">
        <v>10706</v>
      </c>
      <c r="D10634" s="4" t="s">
        <v>10</v>
      </c>
    </row>
    <row r="10635" spans="1:4" ht="20.100000000000001" customHeight="1">
      <c r="A10635" s="2" t="s">
        <v>10742</v>
      </c>
      <c r="B10635" s="3" t="str">
        <f t="shared" si="166"/>
        <v>02</v>
      </c>
      <c r="C10635" s="6" t="s">
        <v>10706</v>
      </c>
      <c r="D10635" s="4" t="s">
        <v>83</v>
      </c>
    </row>
    <row r="10636" spans="1:4" ht="20.100000000000001" customHeight="1">
      <c r="A10636" s="2" t="s">
        <v>10743</v>
      </c>
      <c r="B10636" s="3" t="str">
        <f t="shared" si="166"/>
        <v>971</v>
      </c>
      <c r="C10636" s="6" t="s">
        <v>10706</v>
      </c>
      <c r="D10636" s="4" t="s">
        <v>2941</v>
      </c>
    </row>
    <row r="10637" spans="1:4" ht="20.100000000000001" customHeight="1">
      <c r="A10637" s="2" t="s">
        <v>10744</v>
      </c>
      <c r="B10637" s="3" t="str">
        <f t="shared" si="166"/>
        <v>76</v>
      </c>
      <c r="C10637" s="6" t="s">
        <v>10706</v>
      </c>
      <c r="D10637" s="4" t="s">
        <v>10</v>
      </c>
    </row>
    <row r="10638" spans="1:4" ht="20.100000000000001" customHeight="1">
      <c r="A10638" s="2" t="s">
        <v>10745</v>
      </c>
      <c r="B10638" s="3" t="str">
        <f t="shared" si="166"/>
        <v>92</v>
      </c>
      <c r="C10638" s="6" t="s">
        <v>10706</v>
      </c>
      <c r="D10638" s="4" t="s">
        <v>2899</v>
      </c>
    </row>
    <row r="10639" spans="1:4" ht="20.100000000000001" customHeight="1">
      <c r="A10639" s="2" t="s">
        <v>10746</v>
      </c>
      <c r="B10639" s="3" t="str">
        <f t="shared" si="166"/>
        <v>06</v>
      </c>
      <c r="C10639" s="6" t="s">
        <v>10706</v>
      </c>
      <c r="D10639" s="4" t="s">
        <v>447</v>
      </c>
    </row>
    <row r="10640" spans="1:4" ht="20.100000000000001" customHeight="1">
      <c r="A10640" s="2" t="s">
        <v>10747</v>
      </c>
      <c r="B10640" s="3" t="str">
        <f t="shared" si="166"/>
        <v>89</v>
      </c>
      <c r="C10640" s="6" t="s">
        <v>10706</v>
      </c>
      <c r="D10640" s="4" t="s">
        <v>310</v>
      </c>
    </row>
    <row r="10641" spans="1:4" ht="20.100000000000001" customHeight="1">
      <c r="A10641" s="2" t="s">
        <v>10748</v>
      </c>
      <c r="B10641" s="3" t="str">
        <f t="shared" si="166"/>
        <v>974</v>
      </c>
      <c r="C10641" s="6" t="s">
        <v>10706</v>
      </c>
      <c r="D10641" s="4" t="s">
        <v>7523</v>
      </c>
    </row>
    <row r="10642" spans="1:4" ht="20.100000000000001" customHeight="1">
      <c r="A10642" s="2" t="s">
        <v>10749</v>
      </c>
      <c r="B10642" s="3" t="str">
        <f t="shared" si="166"/>
        <v>17</v>
      </c>
      <c r="C10642" s="6" t="s">
        <v>10706</v>
      </c>
      <c r="D10642" s="4" t="s">
        <v>94</v>
      </c>
    </row>
    <row r="10643" spans="1:4" ht="20.100000000000001" customHeight="1">
      <c r="A10643" s="2" t="s">
        <v>10750</v>
      </c>
      <c r="B10643" s="3" t="str">
        <f t="shared" si="166"/>
        <v>33</v>
      </c>
      <c r="C10643" s="6" t="s">
        <v>10706</v>
      </c>
      <c r="D10643" s="4" t="s">
        <v>18</v>
      </c>
    </row>
    <row r="10644" spans="1:4" ht="20.100000000000001" customHeight="1">
      <c r="A10644" s="2" t="s">
        <v>10751</v>
      </c>
      <c r="B10644" s="3" t="str">
        <f t="shared" si="166"/>
        <v>95</v>
      </c>
      <c r="C10644" s="6" t="s">
        <v>10706</v>
      </c>
      <c r="D10644" s="4" t="s">
        <v>8</v>
      </c>
    </row>
    <row r="10645" spans="1:4" ht="20.100000000000001" customHeight="1">
      <c r="A10645" s="2" t="s">
        <v>10752</v>
      </c>
      <c r="B10645" s="3" t="str">
        <f t="shared" si="166"/>
        <v>974</v>
      </c>
      <c r="C10645" s="6" t="s">
        <v>10706</v>
      </c>
      <c r="D10645" s="4" t="s">
        <v>7523</v>
      </c>
    </row>
    <row r="10646" spans="1:4" ht="20.100000000000001" customHeight="1">
      <c r="A10646" s="2" t="s">
        <v>10753</v>
      </c>
      <c r="B10646" s="3" t="str">
        <f t="shared" si="166"/>
        <v>44</v>
      </c>
      <c r="C10646" s="6" t="s">
        <v>10706</v>
      </c>
      <c r="D10646" s="4" t="s">
        <v>3015</v>
      </c>
    </row>
    <row r="10647" spans="1:4" ht="20.100000000000001" customHeight="1">
      <c r="A10647" s="2" t="s">
        <v>10754</v>
      </c>
      <c r="B10647" s="3" t="str">
        <f t="shared" si="166"/>
        <v>94</v>
      </c>
      <c r="C10647" s="6" t="s">
        <v>10706</v>
      </c>
      <c r="D10647" s="4" t="s">
        <v>2896</v>
      </c>
    </row>
    <row r="10648" spans="1:4" ht="20.100000000000001" customHeight="1">
      <c r="A10648" s="2" t="s">
        <v>10755</v>
      </c>
      <c r="B10648" s="3" t="str">
        <f t="shared" si="166"/>
        <v>59</v>
      </c>
      <c r="C10648" s="6" t="s">
        <v>10706</v>
      </c>
      <c r="D10648" s="4" t="s">
        <v>158</v>
      </c>
    </row>
    <row r="10649" spans="1:4" ht="20.100000000000001" customHeight="1">
      <c r="A10649" s="2" t="s">
        <v>10756</v>
      </c>
      <c r="B10649" s="3" t="str">
        <f t="shared" si="166"/>
        <v>57</v>
      </c>
      <c r="C10649" s="6" t="s">
        <v>10706</v>
      </c>
      <c r="D10649" s="4" t="s">
        <v>219</v>
      </c>
    </row>
    <row r="10650" spans="1:4" ht="20.100000000000001" customHeight="1">
      <c r="A10650" s="2" t="s">
        <v>10757</v>
      </c>
      <c r="B10650" s="3" t="str">
        <f t="shared" si="166"/>
        <v>88</v>
      </c>
      <c r="C10650" s="6" t="s">
        <v>10706</v>
      </c>
      <c r="D10650" s="4" t="s">
        <v>27</v>
      </c>
    </row>
    <row r="10651" spans="1:4" ht="20.100000000000001" customHeight="1">
      <c r="A10651" s="2" t="s">
        <v>10758</v>
      </c>
      <c r="B10651" s="3" t="str">
        <f t="shared" si="166"/>
        <v>92</v>
      </c>
      <c r="C10651" s="6" t="s">
        <v>10706</v>
      </c>
      <c r="D10651" s="4" t="s">
        <v>2899</v>
      </c>
    </row>
    <row r="10652" spans="1:4" ht="20.100000000000001" customHeight="1">
      <c r="A10652" s="2" t="s">
        <v>10759</v>
      </c>
      <c r="B10652" s="3" t="str">
        <f t="shared" si="166"/>
        <v>77</v>
      </c>
      <c r="C10652" s="6" t="s">
        <v>10706</v>
      </c>
      <c r="D10652" s="4" t="s">
        <v>59</v>
      </c>
    </row>
    <row r="10653" spans="1:4" ht="20.100000000000001" customHeight="1">
      <c r="A10653" s="2" t="s">
        <v>10760</v>
      </c>
      <c r="B10653" s="3" t="str">
        <f t="shared" si="166"/>
        <v>69</v>
      </c>
      <c r="C10653" s="6" t="s">
        <v>10706</v>
      </c>
      <c r="D10653" s="4" t="s">
        <v>160</v>
      </c>
    </row>
    <row r="10654" spans="1:4" ht="20.100000000000001" customHeight="1">
      <c r="A10654" s="2" t="s">
        <v>10761</v>
      </c>
      <c r="B10654" s="3" t="str">
        <f t="shared" si="166"/>
        <v>972</v>
      </c>
      <c r="C10654" s="6" t="s">
        <v>10706</v>
      </c>
      <c r="D10654" s="4" t="s">
        <v>3435</v>
      </c>
    </row>
    <row r="10655" spans="1:4" ht="20.100000000000001" customHeight="1">
      <c r="A10655" s="2" t="s">
        <v>10762</v>
      </c>
      <c r="B10655" s="3" t="str">
        <f t="shared" si="166"/>
        <v>08</v>
      </c>
      <c r="C10655" s="6" t="s">
        <v>10706</v>
      </c>
      <c r="D10655" s="4" t="s">
        <v>90</v>
      </c>
    </row>
    <row r="10656" spans="1:4" ht="20.100000000000001" customHeight="1">
      <c r="A10656" s="2" t="s">
        <v>10763</v>
      </c>
      <c r="B10656" s="3" t="str">
        <f t="shared" si="166"/>
        <v>971</v>
      </c>
      <c r="C10656" s="6" t="s">
        <v>10706</v>
      </c>
      <c r="D10656" s="4" t="s">
        <v>2941</v>
      </c>
    </row>
    <row r="10657" spans="1:4" ht="20.100000000000001" customHeight="1">
      <c r="A10657" s="2" t="s">
        <v>10764</v>
      </c>
      <c r="B10657" s="3" t="str">
        <f t="shared" si="166"/>
        <v>91</v>
      </c>
      <c r="C10657" s="6" t="s">
        <v>10706</v>
      </c>
      <c r="D10657" s="4" t="s">
        <v>650</v>
      </c>
    </row>
    <row r="10658" spans="1:4" ht="20.100000000000001" customHeight="1">
      <c r="A10658" s="2" t="s">
        <v>10765</v>
      </c>
      <c r="B10658" s="3" t="str">
        <f t="shared" si="166"/>
        <v>972</v>
      </c>
      <c r="C10658" s="6" t="s">
        <v>10706</v>
      </c>
      <c r="D10658" s="4" t="s">
        <v>3435</v>
      </c>
    </row>
    <row r="10659" spans="1:4" ht="20.100000000000001" customHeight="1">
      <c r="A10659" s="2" t="s">
        <v>10766</v>
      </c>
      <c r="B10659" s="3" t="str">
        <f t="shared" si="166"/>
        <v>50</v>
      </c>
      <c r="C10659" s="6" t="s">
        <v>10706</v>
      </c>
      <c r="D10659" s="4" t="s">
        <v>61</v>
      </c>
    </row>
    <row r="10660" spans="1:4" ht="20.100000000000001" customHeight="1">
      <c r="A10660" s="2" t="s">
        <v>10767</v>
      </c>
      <c r="B10660" s="3" t="str">
        <f t="shared" si="166"/>
        <v>68</v>
      </c>
      <c r="C10660" s="6" t="s">
        <v>10706</v>
      </c>
      <c r="D10660" s="4" t="s">
        <v>861</v>
      </c>
    </row>
    <row r="10661" spans="1:4" ht="20.100000000000001" customHeight="1">
      <c r="A10661" s="2" t="s">
        <v>10768</v>
      </c>
      <c r="B10661" s="3" t="str">
        <f t="shared" si="166"/>
        <v>94</v>
      </c>
      <c r="C10661" s="6" t="s">
        <v>10706</v>
      </c>
      <c r="D10661" s="4" t="s">
        <v>2896</v>
      </c>
    </row>
    <row r="10662" spans="1:4" ht="20.100000000000001" customHeight="1">
      <c r="A10662" s="2" t="s">
        <v>10769</v>
      </c>
      <c r="B10662" s="3" t="str">
        <f t="shared" si="166"/>
        <v>95</v>
      </c>
      <c r="C10662" s="6" t="s">
        <v>10706</v>
      </c>
      <c r="D10662" s="4" t="s">
        <v>8</v>
      </c>
    </row>
    <row r="10663" spans="1:4" ht="20.100000000000001" customHeight="1">
      <c r="A10663" s="2" t="s">
        <v>10770</v>
      </c>
      <c r="B10663" s="3" t="str">
        <f t="shared" si="166"/>
        <v>92</v>
      </c>
      <c r="C10663" s="6" t="s">
        <v>10706</v>
      </c>
      <c r="D10663" s="4" t="s">
        <v>2899</v>
      </c>
    </row>
    <row r="10664" spans="1:4" ht="20.100000000000001" customHeight="1">
      <c r="A10664" s="2" t="s">
        <v>10771</v>
      </c>
      <c r="B10664" s="3" t="str">
        <f t="shared" si="166"/>
        <v>95</v>
      </c>
      <c r="C10664" s="6" t="s">
        <v>10706</v>
      </c>
      <c r="D10664" s="4" t="s">
        <v>8</v>
      </c>
    </row>
    <row r="10665" spans="1:4" ht="20.100000000000001" customHeight="1">
      <c r="A10665" s="2" t="s">
        <v>10772</v>
      </c>
      <c r="B10665" s="3" t="str">
        <f t="shared" si="166"/>
        <v>69</v>
      </c>
      <c r="C10665" s="6" t="s">
        <v>10706</v>
      </c>
      <c r="D10665" s="4" t="s">
        <v>160</v>
      </c>
    </row>
    <row r="10666" spans="1:4" ht="20.100000000000001" customHeight="1">
      <c r="A10666" s="2" t="s">
        <v>10773</v>
      </c>
      <c r="B10666" s="3" t="str">
        <f t="shared" si="166"/>
        <v>973</v>
      </c>
      <c r="C10666" s="6" t="s">
        <v>10706</v>
      </c>
      <c r="D10666" s="4" t="s">
        <v>2935</v>
      </c>
    </row>
    <row r="10667" spans="1:4" ht="20.100000000000001" customHeight="1">
      <c r="A10667" s="2" t="s">
        <v>10774</v>
      </c>
      <c r="B10667" s="3" t="str">
        <f t="shared" si="166"/>
        <v>974</v>
      </c>
      <c r="C10667" s="6" t="s">
        <v>10706</v>
      </c>
      <c r="D10667" s="4" t="s">
        <v>7523</v>
      </c>
    </row>
    <row r="10668" spans="1:4" ht="20.100000000000001" customHeight="1">
      <c r="A10668" s="2" t="s">
        <v>10775</v>
      </c>
      <c r="B10668" s="3" t="str">
        <f t="shared" si="166"/>
        <v>45</v>
      </c>
      <c r="C10668" s="6" t="s">
        <v>10706</v>
      </c>
      <c r="D10668" s="4" t="s">
        <v>242</v>
      </c>
    </row>
    <row r="10669" spans="1:4" ht="20.100000000000001" customHeight="1">
      <c r="A10669" s="2" t="s">
        <v>10776</v>
      </c>
      <c r="B10669" s="3" t="str">
        <f t="shared" si="166"/>
        <v>971</v>
      </c>
      <c r="C10669" s="6" t="s">
        <v>10706</v>
      </c>
      <c r="D10669" s="4" t="s">
        <v>2941</v>
      </c>
    </row>
    <row r="10670" spans="1:4" ht="20.100000000000001" customHeight="1">
      <c r="A10670" s="2" t="s">
        <v>10777</v>
      </c>
      <c r="B10670" s="3" t="str">
        <f t="shared" si="166"/>
        <v>84</v>
      </c>
      <c r="C10670" s="6" t="s">
        <v>10706</v>
      </c>
      <c r="D10670" s="4" t="s">
        <v>337</v>
      </c>
    </row>
    <row r="10671" spans="1:4" ht="20.100000000000001" customHeight="1">
      <c r="A10671" s="2" t="s">
        <v>10778</v>
      </c>
      <c r="B10671" s="3" t="str">
        <f t="shared" si="166"/>
        <v>59</v>
      </c>
      <c r="C10671" s="6" t="s">
        <v>10706</v>
      </c>
      <c r="D10671" s="4" t="s">
        <v>158</v>
      </c>
    </row>
    <row r="10672" spans="1:4" ht="20.100000000000001" customHeight="1">
      <c r="A10672" s="2" t="s">
        <v>10779</v>
      </c>
      <c r="B10672" s="3" t="str">
        <f t="shared" si="166"/>
        <v>67</v>
      </c>
      <c r="C10672" s="6" t="s">
        <v>10706</v>
      </c>
      <c r="D10672" s="4" t="s">
        <v>113</v>
      </c>
    </row>
    <row r="10673" spans="1:4" ht="20.100000000000001" customHeight="1">
      <c r="A10673" s="2" t="s">
        <v>10780</v>
      </c>
      <c r="B10673" s="3" t="str">
        <f t="shared" si="166"/>
        <v>83</v>
      </c>
      <c r="C10673" s="6" t="s">
        <v>10706</v>
      </c>
      <c r="D10673" s="4" t="s">
        <v>1552</v>
      </c>
    </row>
    <row r="10674" spans="1:4" ht="20.100000000000001" customHeight="1">
      <c r="A10674" s="2" t="s">
        <v>10781</v>
      </c>
      <c r="B10674" s="3" t="str">
        <f t="shared" si="166"/>
        <v>59</v>
      </c>
      <c r="C10674" s="6" t="s">
        <v>10706</v>
      </c>
      <c r="D10674" s="4" t="s">
        <v>158</v>
      </c>
    </row>
    <row r="10675" spans="1:4" ht="20.100000000000001" customHeight="1">
      <c r="A10675" s="2" t="s">
        <v>10782</v>
      </c>
      <c r="B10675" s="3" t="str">
        <f t="shared" si="166"/>
        <v>57</v>
      </c>
      <c r="C10675" s="6" t="s">
        <v>10706</v>
      </c>
      <c r="D10675" s="4" t="s">
        <v>219</v>
      </c>
    </row>
    <row r="10676" spans="1:4" ht="20.100000000000001" customHeight="1">
      <c r="A10676" s="2" t="s">
        <v>10783</v>
      </c>
      <c r="B10676" s="3" t="str">
        <f t="shared" si="166"/>
        <v>95</v>
      </c>
      <c r="C10676" s="6" t="s">
        <v>10706</v>
      </c>
      <c r="D10676" s="4" t="s">
        <v>8</v>
      </c>
    </row>
    <row r="10677" spans="1:4" ht="20.100000000000001" customHeight="1">
      <c r="A10677" s="2" t="s">
        <v>10784</v>
      </c>
      <c r="B10677" s="3" t="str">
        <f t="shared" si="166"/>
        <v>45</v>
      </c>
      <c r="C10677" s="6" t="s">
        <v>10706</v>
      </c>
      <c r="D10677" s="4" t="s">
        <v>242</v>
      </c>
    </row>
    <row r="10678" spans="1:4" ht="20.100000000000001" customHeight="1">
      <c r="A10678" s="2" t="s">
        <v>10785</v>
      </c>
      <c r="B10678" s="3" t="str">
        <f t="shared" si="166"/>
        <v>74</v>
      </c>
      <c r="C10678" s="6" t="s">
        <v>10706</v>
      </c>
      <c r="D10678" s="4" t="s">
        <v>147</v>
      </c>
    </row>
    <row r="10679" spans="1:4" ht="20.100000000000001" customHeight="1">
      <c r="A10679" s="2" t="s">
        <v>10786</v>
      </c>
      <c r="B10679" s="3" t="str">
        <f t="shared" si="166"/>
        <v>60</v>
      </c>
      <c r="C10679" s="6" t="s">
        <v>10706</v>
      </c>
      <c r="D10679" s="4" t="s">
        <v>136</v>
      </c>
    </row>
    <row r="10680" spans="1:4" ht="20.100000000000001" customHeight="1">
      <c r="A10680" s="2" t="s">
        <v>10787</v>
      </c>
      <c r="B10680" s="3" t="str">
        <f t="shared" si="166"/>
        <v>37</v>
      </c>
      <c r="C10680" s="6" t="s">
        <v>10706</v>
      </c>
      <c r="D10680" s="4" t="s">
        <v>33</v>
      </c>
    </row>
    <row r="10681" spans="1:4" ht="20.100000000000001" customHeight="1">
      <c r="A10681" s="2" t="s">
        <v>10788</v>
      </c>
      <c r="B10681" s="3" t="str">
        <f t="shared" si="166"/>
        <v>972</v>
      </c>
      <c r="C10681" s="6" t="s">
        <v>10706</v>
      </c>
      <c r="D10681" s="4" t="s">
        <v>3435</v>
      </c>
    </row>
    <row r="10682" spans="1:4" ht="20.100000000000001" customHeight="1">
      <c r="A10682" s="2" t="s">
        <v>10789</v>
      </c>
      <c r="B10682" s="3" t="str">
        <f t="shared" si="166"/>
        <v>37</v>
      </c>
      <c r="C10682" s="6" t="s">
        <v>10706</v>
      </c>
      <c r="D10682" s="4" t="s">
        <v>33</v>
      </c>
    </row>
    <row r="10683" spans="1:4" ht="20.100000000000001" customHeight="1">
      <c r="A10683" s="2" t="s">
        <v>10790</v>
      </c>
      <c r="B10683" s="3" t="str">
        <f t="shared" si="166"/>
        <v>62</v>
      </c>
      <c r="C10683" s="6" t="s">
        <v>10706</v>
      </c>
      <c r="D10683" s="4" t="s">
        <v>138</v>
      </c>
    </row>
    <row r="10684" spans="1:4" ht="20.100000000000001" customHeight="1">
      <c r="A10684" s="2" t="s">
        <v>10791</v>
      </c>
      <c r="B10684" s="3" t="str">
        <f t="shared" si="166"/>
        <v>69</v>
      </c>
      <c r="C10684" s="6" t="s">
        <v>10706</v>
      </c>
      <c r="D10684" s="4" t="s">
        <v>160</v>
      </c>
    </row>
    <row r="10685" spans="1:4" ht="20.100000000000001" customHeight="1">
      <c r="A10685" s="2" t="s">
        <v>10792</v>
      </c>
      <c r="B10685" s="3" t="str">
        <f t="shared" si="166"/>
        <v>38</v>
      </c>
      <c r="C10685" s="6" t="s">
        <v>10706</v>
      </c>
      <c r="D10685" s="4" t="s">
        <v>85</v>
      </c>
    </row>
    <row r="10686" spans="1:4" ht="20.100000000000001" customHeight="1">
      <c r="A10686" s="2" t="s">
        <v>10793</v>
      </c>
      <c r="B10686" s="3" t="str">
        <f t="shared" si="166"/>
        <v>95</v>
      </c>
      <c r="C10686" s="6" t="s">
        <v>10706</v>
      </c>
      <c r="D10686" s="4" t="s">
        <v>8</v>
      </c>
    </row>
    <row r="10687" spans="1:4" ht="20.100000000000001" customHeight="1">
      <c r="A10687" s="2" t="s">
        <v>10794</v>
      </c>
      <c r="B10687" s="3" t="str">
        <f t="shared" si="166"/>
        <v>45</v>
      </c>
      <c r="C10687" s="6" t="s">
        <v>10706</v>
      </c>
      <c r="D10687" s="4" t="s">
        <v>242</v>
      </c>
    </row>
    <row r="10688" spans="1:4" ht="20.100000000000001" customHeight="1">
      <c r="A10688" s="2" t="s">
        <v>10795</v>
      </c>
      <c r="B10688" s="3" t="str">
        <f t="shared" si="166"/>
        <v>78</v>
      </c>
      <c r="C10688" s="6" t="s">
        <v>10706</v>
      </c>
      <c r="D10688" s="4" t="s">
        <v>66</v>
      </c>
    </row>
    <row r="10689" spans="1:4" ht="20.100000000000001" customHeight="1">
      <c r="A10689" s="2" t="s">
        <v>10796</v>
      </c>
      <c r="B10689" s="3" t="str">
        <f t="shared" si="166"/>
        <v>74</v>
      </c>
      <c r="C10689" s="6" t="s">
        <v>10706</v>
      </c>
      <c r="D10689" s="4" t="s">
        <v>147</v>
      </c>
    </row>
    <row r="10690" spans="1:4" ht="20.100000000000001" customHeight="1">
      <c r="A10690" s="2" t="s">
        <v>10797</v>
      </c>
      <c r="B10690" s="3" t="str">
        <f t="shared" ref="B10690:B10753" si="167">MID(A10690,FIND("(",A10690)+1,FIND(")",A10690)-FIND("(",A10690)-1)</f>
        <v>37</v>
      </c>
      <c r="C10690" s="6" t="s">
        <v>10706</v>
      </c>
      <c r="D10690" s="4" t="s">
        <v>33</v>
      </c>
    </row>
    <row r="10691" spans="1:4" ht="20.100000000000001" customHeight="1">
      <c r="A10691" s="2" t="s">
        <v>10798</v>
      </c>
      <c r="B10691" s="3" t="str">
        <f t="shared" si="167"/>
        <v>57</v>
      </c>
      <c r="C10691" s="6" t="s">
        <v>10706</v>
      </c>
      <c r="D10691" s="4" t="s">
        <v>219</v>
      </c>
    </row>
    <row r="10692" spans="1:4" ht="20.100000000000001" customHeight="1">
      <c r="A10692" s="2" t="s">
        <v>10799</v>
      </c>
      <c r="B10692" s="3" t="str">
        <f t="shared" si="167"/>
        <v>64</v>
      </c>
      <c r="C10692" s="6" t="s">
        <v>10706</v>
      </c>
      <c r="D10692" s="4" t="s">
        <v>178</v>
      </c>
    </row>
    <row r="10693" spans="1:4" ht="20.100000000000001" customHeight="1">
      <c r="A10693" s="2" t="s">
        <v>10800</v>
      </c>
      <c r="B10693" s="3" t="str">
        <f t="shared" si="167"/>
        <v>42</v>
      </c>
      <c r="C10693" s="6" t="s">
        <v>10706</v>
      </c>
      <c r="D10693" s="4" t="s">
        <v>350</v>
      </c>
    </row>
    <row r="10694" spans="1:4" ht="20.100000000000001" customHeight="1">
      <c r="A10694" s="2" t="s">
        <v>10801</v>
      </c>
      <c r="B10694" s="3" t="str">
        <f t="shared" si="167"/>
        <v>57</v>
      </c>
      <c r="C10694" s="6" t="s">
        <v>10706</v>
      </c>
      <c r="D10694" s="4" t="s">
        <v>219</v>
      </c>
    </row>
    <row r="10695" spans="1:4" ht="20.100000000000001" customHeight="1">
      <c r="A10695" s="2" t="s">
        <v>10802</v>
      </c>
      <c r="B10695" s="3" t="str">
        <f t="shared" si="167"/>
        <v>38</v>
      </c>
      <c r="C10695" s="6" t="s">
        <v>10706</v>
      </c>
      <c r="D10695" s="4" t="s">
        <v>85</v>
      </c>
    </row>
    <row r="10696" spans="1:4" ht="20.100000000000001" customHeight="1">
      <c r="A10696" s="2" t="s">
        <v>10803</v>
      </c>
      <c r="B10696" s="3" t="str">
        <f t="shared" si="167"/>
        <v>94</v>
      </c>
      <c r="C10696" s="6" t="s">
        <v>10706</v>
      </c>
      <c r="D10696" s="4" t="s">
        <v>2896</v>
      </c>
    </row>
    <row r="10697" spans="1:4" ht="20.100000000000001" customHeight="1">
      <c r="A10697" s="2" t="s">
        <v>10804</v>
      </c>
      <c r="B10697" s="3" t="str">
        <f t="shared" si="167"/>
        <v>72</v>
      </c>
      <c r="C10697" s="6" t="s">
        <v>10706</v>
      </c>
      <c r="D10697" s="4" t="s">
        <v>235</v>
      </c>
    </row>
    <row r="10698" spans="1:4" ht="20.100000000000001" customHeight="1">
      <c r="A10698" s="2" t="s">
        <v>10805</v>
      </c>
      <c r="B10698" s="3" t="str">
        <f t="shared" si="167"/>
        <v>95</v>
      </c>
      <c r="C10698" s="6" t="s">
        <v>10706</v>
      </c>
      <c r="D10698" s="4" t="s">
        <v>8</v>
      </c>
    </row>
    <row r="10699" spans="1:4" ht="20.100000000000001" customHeight="1">
      <c r="A10699" s="2" t="s">
        <v>10806</v>
      </c>
      <c r="B10699" s="3" t="str">
        <f t="shared" si="167"/>
        <v>83</v>
      </c>
      <c r="C10699" s="6" t="s">
        <v>10706</v>
      </c>
      <c r="D10699" s="4" t="s">
        <v>1552</v>
      </c>
    </row>
    <row r="10700" spans="1:4" ht="20.100000000000001" customHeight="1">
      <c r="A10700" s="2" t="s">
        <v>10807</v>
      </c>
      <c r="B10700" s="3" t="str">
        <f t="shared" si="167"/>
        <v>39</v>
      </c>
      <c r="C10700" s="6" t="s">
        <v>10706</v>
      </c>
      <c r="D10700" s="4" t="s">
        <v>155</v>
      </c>
    </row>
    <row r="10701" spans="1:4" ht="20.100000000000001" customHeight="1">
      <c r="A10701" s="2" t="s">
        <v>10808</v>
      </c>
      <c r="B10701" s="3" t="str">
        <f t="shared" si="167"/>
        <v>59</v>
      </c>
      <c r="C10701" s="6" t="s">
        <v>10706</v>
      </c>
      <c r="D10701" s="4" t="s">
        <v>158</v>
      </c>
    </row>
    <row r="10702" spans="1:4" ht="20.100000000000001" customHeight="1">
      <c r="A10702" s="2" t="s">
        <v>10809</v>
      </c>
      <c r="B10702" s="3" t="str">
        <f t="shared" si="167"/>
        <v>59</v>
      </c>
      <c r="C10702" s="6" t="s">
        <v>10706</v>
      </c>
      <c r="D10702" s="4" t="s">
        <v>158</v>
      </c>
    </row>
    <row r="10703" spans="1:4" ht="20.100000000000001" customHeight="1">
      <c r="A10703" s="2" t="s">
        <v>10810</v>
      </c>
      <c r="B10703" s="3" t="str">
        <f t="shared" si="167"/>
        <v>83</v>
      </c>
      <c r="C10703" s="6" t="s">
        <v>10706</v>
      </c>
      <c r="D10703" s="4" t="s">
        <v>1552</v>
      </c>
    </row>
    <row r="10704" spans="1:4" ht="20.100000000000001" customHeight="1">
      <c r="A10704" s="2" t="s">
        <v>10811</v>
      </c>
      <c r="B10704" s="3" t="str">
        <f t="shared" si="167"/>
        <v>30</v>
      </c>
      <c r="C10704" s="6" t="s">
        <v>10706</v>
      </c>
      <c r="D10704" s="4" t="s">
        <v>217</v>
      </c>
    </row>
    <row r="10705" spans="1:4" ht="20.100000000000001" customHeight="1">
      <c r="A10705" s="2" t="s">
        <v>10812</v>
      </c>
      <c r="B10705" s="3" t="str">
        <f t="shared" si="167"/>
        <v>62</v>
      </c>
      <c r="C10705" s="6" t="s">
        <v>10706</v>
      </c>
      <c r="D10705" s="4" t="s">
        <v>138</v>
      </c>
    </row>
    <row r="10706" spans="1:4" ht="20.100000000000001" customHeight="1">
      <c r="A10706" s="2" t="s">
        <v>10813</v>
      </c>
      <c r="B10706" s="3" t="str">
        <f t="shared" si="167"/>
        <v>18</v>
      </c>
      <c r="C10706" s="6" t="s">
        <v>10706</v>
      </c>
      <c r="D10706" s="4" t="s">
        <v>211</v>
      </c>
    </row>
    <row r="10707" spans="1:4" ht="20.100000000000001" customHeight="1">
      <c r="A10707" s="2" t="s">
        <v>10814</v>
      </c>
      <c r="B10707" s="3" t="str">
        <f t="shared" si="167"/>
        <v>44</v>
      </c>
      <c r="C10707" s="6" t="s">
        <v>10706</v>
      </c>
      <c r="D10707" s="4" t="s">
        <v>3015</v>
      </c>
    </row>
    <row r="10708" spans="1:4" ht="20.100000000000001" customHeight="1">
      <c r="A10708" s="2" t="s">
        <v>10815</v>
      </c>
      <c r="B10708" s="3" t="str">
        <f t="shared" si="167"/>
        <v>77</v>
      </c>
      <c r="C10708" s="6" t="s">
        <v>10706</v>
      </c>
      <c r="D10708" s="4" t="s">
        <v>59</v>
      </c>
    </row>
    <row r="10709" spans="1:4" ht="20.100000000000001" customHeight="1">
      <c r="A10709" s="2" t="s">
        <v>10816</v>
      </c>
      <c r="B10709" s="3" t="str">
        <f t="shared" si="167"/>
        <v>67</v>
      </c>
      <c r="C10709" s="6" t="s">
        <v>10706</v>
      </c>
      <c r="D10709" s="4" t="s">
        <v>113</v>
      </c>
    </row>
    <row r="10710" spans="1:4" ht="20.100000000000001" customHeight="1">
      <c r="A10710" s="2" t="s">
        <v>10817</v>
      </c>
      <c r="B10710" s="3" t="str">
        <f t="shared" si="167"/>
        <v>10</v>
      </c>
      <c r="C10710" s="6" t="s">
        <v>10706</v>
      </c>
      <c r="D10710" s="4" t="s">
        <v>22</v>
      </c>
    </row>
    <row r="10711" spans="1:4" ht="20.100000000000001" customHeight="1">
      <c r="A10711" s="2" t="s">
        <v>10818</v>
      </c>
      <c r="B10711" s="3" t="str">
        <f t="shared" si="167"/>
        <v>59</v>
      </c>
      <c r="C10711" s="6" t="s">
        <v>10706</v>
      </c>
      <c r="D10711" s="4" t="s">
        <v>158</v>
      </c>
    </row>
    <row r="10712" spans="1:4" ht="20.100000000000001" customHeight="1">
      <c r="A10712" s="2" t="s">
        <v>10819</v>
      </c>
      <c r="B10712" s="3" t="str">
        <f t="shared" si="167"/>
        <v>13</v>
      </c>
      <c r="C10712" s="6" t="s">
        <v>10706</v>
      </c>
      <c r="D10712" s="4" t="s">
        <v>396</v>
      </c>
    </row>
    <row r="10713" spans="1:4" ht="20.100000000000001" customHeight="1">
      <c r="A10713" s="2" t="s">
        <v>10820</v>
      </c>
      <c r="B10713" s="3" t="str">
        <f t="shared" si="167"/>
        <v>31</v>
      </c>
      <c r="C10713" s="6" t="s">
        <v>10706</v>
      </c>
      <c r="D10713" s="4" t="s">
        <v>244</v>
      </c>
    </row>
    <row r="10714" spans="1:4" ht="20.100000000000001" customHeight="1">
      <c r="A10714" s="2" t="s">
        <v>10821</v>
      </c>
      <c r="B10714" s="3" t="str">
        <f t="shared" si="167"/>
        <v>54</v>
      </c>
      <c r="C10714" s="6" t="s">
        <v>10706</v>
      </c>
      <c r="D10714" s="4" t="s">
        <v>273</v>
      </c>
    </row>
    <row r="10715" spans="1:4" ht="20.100000000000001" customHeight="1">
      <c r="A10715" s="2" t="s">
        <v>10822</v>
      </c>
      <c r="B10715" s="3" t="str">
        <f t="shared" si="167"/>
        <v>83</v>
      </c>
      <c r="C10715" s="6" t="s">
        <v>10706</v>
      </c>
      <c r="D10715" s="4" t="s">
        <v>1552</v>
      </c>
    </row>
    <row r="10716" spans="1:4" ht="20.100000000000001" customHeight="1">
      <c r="A10716" s="2" t="s">
        <v>10823</v>
      </c>
      <c r="B10716" s="3" t="str">
        <f t="shared" si="167"/>
        <v>31</v>
      </c>
      <c r="C10716" s="6" t="s">
        <v>10706</v>
      </c>
      <c r="D10716" s="4" t="s">
        <v>244</v>
      </c>
    </row>
    <row r="10717" spans="1:4" ht="20.100000000000001" customHeight="1">
      <c r="A10717" s="2" t="s">
        <v>10824</v>
      </c>
      <c r="B10717" s="3" t="str">
        <f t="shared" si="167"/>
        <v>62</v>
      </c>
      <c r="C10717" s="6" t="s">
        <v>10706</v>
      </c>
      <c r="D10717" s="4" t="s">
        <v>138</v>
      </c>
    </row>
    <row r="10718" spans="1:4" ht="20.100000000000001" customHeight="1">
      <c r="A10718" s="2" t="s">
        <v>10825</v>
      </c>
      <c r="B10718" s="3" t="str">
        <f t="shared" si="167"/>
        <v>971</v>
      </c>
      <c r="C10718" s="6" t="s">
        <v>10706</v>
      </c>
      <c r="D10718" s="4" t="s">
        <v>2941</v>
      </c>
    </row>
    <row r="10719" spans="1:4" ht="20.100000000000001" customHeight="1">
      <c r="A10719" s="2" t="s">
        <v>10826</v>
      </c>
      <c r="B10719" s="3" t="str">
        <f t="shared" si="167"/>
        <v>87</v>
      </c>
      <c r="C10719" s="6" t="s">
        <v>10706</v>
      </c>
      <c r="D10719" s="4" t="s">
        <v>431</v>
      </c>
    </row>
    <row r="10720" spans="1:4" ht="20.100000000000001" customHeight="1">
      <c r="A10720" s="2" t="s">
        <v>10827</v>
      </c>
      <c r="B10720" s="3" t="str">
        <f t="shared" si="167"/>
        <v>40</v>
      </c>
      <c r="C10720" s="6" t="s">
        <v>10706</v>
      </c>
      <c r="D10720" s="4" t="s">
        <v>288</v>
      </c>
    </row>
    <row r="10721" spans="1:4" ht="20.100000000000001" customHeight="1">
      <c r="A10721" s="2" t="s">
        <v>10828</v>
      </c>
      <c r="B10721" s="3" t="str">
        <f t="shared" si="167"/>
        <v>13</v>
      </c>
      <c r="C10721" s="6" t="s">
        <v>10706</v>
      </c>
      <c r="D10721" s="4" t="s">
        <v>396</v>
      </c>
    </row>
    <row r="10722" spans="1:4" ht="20.100000000000001" customHeight="1">
      <c r="A10722" s="2" t="s">
        <v>10829</v>
      </c>
      <c r="B10722" s="3" t="str">
        <f t="shared" si="167"/>
        <v>971</v>
      </c>
      <c r="C10722" s="6" t="s">
        <v>10706</v>
      </c>
      <c r="D10722" s="4" t="s">
        <v>2941</v>
      </c>
    </row>
    <row r="10723" spans="1:4" ht="20.100000000000001" customHeight="1">
      <c r="A10723" s="2" t="s">
        <v>10830</v>
      </c>
      <c r="B10723" s="3" t="str">
        <f t="shared" si="167"/>
        <v>16</v>
      </c>
      <c r="C10723" s="6" t="s">
        <v>10706</v>
      </c>
      <c r="D10723" s="4" t="s">
        <v>75</v>
      </c>
    </row>
    <row r="10724" spans="1:4" ht="20.100000000000001" customHeight="1">
      <c r="A10724" s="2" t="s">
        <v>10831</v>
      </c>
      <c r="B10724" s="3" t="str">
        <f t="shared" si="167"/>
        <v>10</v>
      </c>
      <c r="C10724" s="6" t="s">
        <v>10706</v>
      </c>
      <c r="D10724" s="4" t="s">
        <v>22</v>
      </c>
    </row>
    <row r="10725" spans="1:4" ht="20.100000000000001" customHeight="1">
      <c r="A10725" s="2" t="s">
        <v>10832</v>
      </c>
      <c r="B10725" s="3" t="str">
        <f t="shared" si="167"/>
        <v>59</v>
      </c>
      <c r="C10725" s="6" t="s">
        <v>10706</v>
      </c>
      <c r="D10725" s="4" t="s">
        <v>158</v>
      </c>
    </row>
    <row r="10726" spans="1:4" ht="20.100000000000001" customHeight="1">
      <c r="A10726" s="2" t="s">
        <v>10833</v>
      </c>
      <c r="B10726" s="3" t="str">
        <f t="shared" si="167"/>
        <v>49</v>
      </c>
      <c r="C10726" s="6" t="s">
        <v>10706</v>
      </c>
      <c r="D10726" s="4" t="s">
        <v>249</v>
      </c>
    </row>
    <row r="10727" spans="1:4" ht="20.100000000000001" customHeight="1">
      <c r="A10727" s="2" t="s">
        <v>10834</v>
      </c>
      <c r="B10727" s="3" t="str">
        <f t="shared" si="167"/>
        <v>66</v>
      </c>
      <c r="C10727" s="6" t="s">
        <v>10706</v>
      </c>
      <c r="D10727" s="4" t="s">
        <v>614</v>
      </c>
    </row>
    <row r="10728" spans="1:4" ht="20.100000000000001" customHeight="1">
      <c r="A10728" s="2" t="s">
        <v>10835</v>
      </c>
      <c r="B10728" s="3" t="str">
        <f t="shared" si="167"/>
        <v>13</v>
      </c>
      <c r="C10728" s="6" t="s">
        <v>10706</v>
      </c>
      <c r="D10728" s="4" t="s">
        <v>396</v>
      </c>
    </row>
    <row r="10729" spans="1:4" ht="20.100000000000001" customHeight="1">
      <c r="A10729" s="2" t="s">
        <v>10836</v>
      </c>
      <c r="B10729" s="3" t="str">
        <f t="shared" si="167"/>
        <v>24</v>
      </c>
      <c r="C10729" s="6" t="s">
        <v>10706</v>
      </c>
      <c r="D10729" s="4" t="s">
        <v>44</v>
      </c>
    </row>
    <row r="10730" spans="1:4" ht="20.100000000000001" customHeight="1">
      <c r="A10730" s="2" t="s">
        <v>10837</v>
      </c>
      <c r="B10730" s="3" t="str">
        <f t="shared" si="167"/>
        <v>38</v>
      </c>
      <c r="C10730" s="6" t="s">
        <v>10706</v>
      </c>
      <c r="D10730" s="4" t="s">
        <v>85</v>
      </c>
    </row>
    <row r="10731" spans="1:4" ht="20.100000000000001" customHeight="1">
      <c r="A10731" s="2" t="s">
        <v>10838</v>
      </c>
      <c r="B10731" s="3" t="str">
        <f t="shared" si="167"/>
        <v>44</v>
      </c>
      <c r="C10731" s="6" t="s">
        <v>10706</v>
      </c>
      <c r="D10731" s="4" t="s">
        <v>3015</v>
      </c>
    </row>
    <row r="10732" spans="1:4" ht="20.100000000000001" customHeight="1">
      <c r="A10732" s="2" t="s">
        <v>10839</v>
      </c>
      <c r="B10732" s="3" t="str">
        <f t="shared" si="167"/>
        <v>71</v>
      </c>
      <c r="C10732" s="6" t="s">
        <v>10706</v>
      </c>
      <c r="D10732" s="4" t="s">
        <v>14</v>
      </c>
    </row>
    <row r="10733" spans="1:4" ht="20.100000000000001" customHeight="1">
      <c r="A10733" s="2" t="s">
        <v>10840</v>
      </c>
      <c r="B10733" s="3" t="str">
        <f t="shared" si="167"/>
        <v>74</v>
      </c>
      <c r="C10733" s="6" t="s">
        <v>10706</v>
      </c>
      <c r="D10733" s="4" t="s">
        <v>147</v>
      </c>
    </row>
    <row r="10734" spans="1:4" ht="20.100000000000001" customHeight="1">
      <c r="A10734" s="2" t="s">
        <v>10841</v>
      </c>
      <c r="B10734" s="3" t="str">
        <f t="shared" si="167"/>
        <v>18</v>
      </c>
      <c r="C10734" s="6" t="s">
        <v>10706</v>
      </c>
      <c r="D10734" s="4" t="s">
        <v>211</v>
      </c>
    </row>
    <row r="10735" spans="1:4" ht="20.100000000000001" customHeight="1">
      <c r="A10735" s="2" t="s">
        <v>10842</v>
      </c>
      <c r="B10735" s="3" t="str">
        <f t="shared" si="167"/>
        <v>73</v>
      </c>
      <c r="C10735" s="6" t="s">
        <v>10706</v>
      </c>
      <c r="D10735" s="4" t="s">
        <v>12</v>
      </c>
    </row>
    <row r="10736" spans="1:4" ht="20.100000000000001" customHeight="1">
      <c r="A10736" s="2" t="s">
        <v>10843</v>
      </c>
      <c r="B10736" s="3" t="str">
        <f t="shared" si="167"/>
        <v>83</v>
      </c>
      <c r="C10736" s="6" t="s">
        <v>10706</v>
      </c>
      <c r="D10736" s="4" t="s">
        <v>1552</v>
      </c>
    </row>
    <row r="10737" spans="1:4" ht="20.100000000000001" customHeight="1">
      <c r="A10737" s="2" t="s">
        <v>10844</v>
      </c>
      <c r="B10737" s="3" t="str">
        <f t="shared" si="167"/>
        <v>85</v>
      </c>
      <c r="C10737" s="6" t="s">
        <v>10706</v>
      </c>
      <c r="D10737" s="4" t="s">
        <v>29</v>
      </c>
    </row>
    <row r="10738" spans="1:4" ht="20.100000000000001" customHeight="1">
      <c r="A10738" s="2" t="s">
        <v>10845</v>
      </c>
      <c r="B10738" s="3" t="str">
        <f t="shared" si="167"/>
        <v>66</v>
      </c>
      <c r="C10738" s="6" t="s">
        <v>10706</v>
      </c>
      <c r="D10738" s="4" t="s">
        <v>614</v>
      </c>
    </row>
    <row r="10739" spans="1:4" ht="20.100000000000001" customHeight="1">
      <c r="A10739" s="2" t="s">
        <v>10846</v>
      </c>
      <c r="B10739" s="3" t="str">
        <f t="shared" si="167"/>
        <v>45</v>
      </c>
      <c r="C10739" s="6" t="s">
        <v>10706</v>
      </c>
      <c r="D10739" s="4" t="s">
        <v>242</v>
      </c>
    </row>
    <row r="10740" spans="1:4" ht="20.100000000000001" customHeight="1">
      <c r="A10740" s="2" t="s">
        <v>10847</v>
      </c>
      <c r="B10740" s="3" t="str">
        <f t="shared" si="167"/>
        <v>76</v>
      </c>
      <c r="C10740" s="6" t="s">
        <v>10706</v>
      </c>
      <c r="D10740" s="4" t="s">
        <v>10</v>
      </c>
    </row>
    <row r="10741" spans="1:4" ht="20.100000000000001" customHeight="1">
      <c r="A10741" s="2" t="s">
        <v>10848</v>
      </c>
      <c r="B10741" s="3" t="str">
        <f t="shared" si="167"/>
        <v>31</v>
      </c>
      <c r="C10741" s="6" t="s">
        <v>10706</v>
      </c>
      <c r="D10741" s="4" t="s">
        <v>244</v>
      </c>
    </row>
    <row r="10742" spans="1:4" ht="20.100000000000001" customHeight="1">
      <c r="A10742" s="2" t="s">
        <v>10849</v>
      </c>
      <c r="B10742" s="3" t="str">
        <f t="shared" si="167"/>
        <v>56</v>
      </c>
      <c r="C10742" s="6" t="s">
        <v>10706</v>
      </c>
      <c r="D10742" s="4" t="s">
        <v>2</v>
      </c>
    </row>
    <row r="10743" spans="1:4" ht="20.100000000000001" customHeight="1">
      <c r="A10743" s="2" t="s">
        <v>10850</v>
      </c>
      <c r="B10743" s="3" t="str">
        <f t="shared" si="167"/>
        <v>76</v>
      </c>
      <c r="C10743" s="6" t="s">
        <v>10706</v>
      </c>
      <c r="D10743" s="4" t="s">
        <v>10</v>
      </c>
    </row>
    <row r="10744" spans="1:4" ht="20.100000000000001" customHeight="1">
      <c r="A10744" s="2" t="s">
        <v>10851</v>
      </c>
      <c r="B10744" s="3" t="str">
        <f t="shared" si="167"/>
        <v>91</v>
      </c>
      <c r="C10744" s="6" t="s">
        <v>10706</v>
      </c>
      <c r="D10744" s="4" t="s">
        <v>650</v>
      </c>
    </row>
    <row r="10745" spans="1:4" ht="20.100000000000001" customHeight="1">
      <c r="A10745" s="2" t="s">
        <v>10852</v>
      </c>
      <c r="B10745" s="3" t="str">
        <f t="shared" si="167"/>
        <v>972</v>
      </c>
      <c r="C10745" s="6" t="s">
        <v>10706</v>
      </c>
      <c r="D10745" s="4" t="s">
        <v>3435</v>
      </c>
    </row>
    <row r="10746" spans="1:4" ht="20.100000000000001" customHeight="1">
      <c r="A10746" s="2" t="s">
        <v>10853</v>
      </c>
      <c r="B10746" s="3" t="str">
        <f t="shared" si="167"/>
        <v>34</v>
      </c>
      <c r="C10746" s="6" t="s">
        <v>10706</v>
      </c>
      <c r="D10746" s="4" t="s">
        <v>20</v>
      </c>
    </row>
    <row r="10747" spans="1:4" ht="20.100000000000001" customHeight="1">
      <c r="A10747" s="2" t="s">
        <v>10854</v>
      </c>
      <c r="B10747" s="3" t="str">
        <f t="shared" si="167"/>
        <v>66</v>
      </c>
      <c r="C10747" s="6" t="s">
        <v>10706</v>
      </c>
      <c r="D10747" s="4" t="s">
        <v>614</v>
      </c>
    </row>
    <row r="10748" spans="1:4" ht="20.100000000000001" customHeight="1">
      <c r="A10748" s="2" t="s">
        <v>10855</v>
      </c>
      <c r="B10748" s="3" t="str">
        <f t="shared" si="167"/>
        <v>76</v>
      </c>
      <c r="C10748" s="6" t="s">
        <v>10706</v>
      </c>
      <c r="D10748" s="4" t="s">
        <v>10</v>
      </c>
    </row>
    <row r="10749" spans="1:4" ht="20.100000000000001" customHeight="1">
      <c r="A10749" s="2" t="s">
        <v>10856</v>
      </c>
      <c r="B10749" s="3" t="str">
        <f t="shared" si="167"/>
        <v>56</v>
      </c>
      <c r="C10749" s="6" t="s">
        <v>10706</v>
      </c>
      <c r="D10749" s="4" t="s">
        <v>2</v>
      </c>
    </row>
    <row r="10750" spans="1:4" ht="20.100000000000001" customHeight="1">
      <c r="A10750" s="2" t="s">
        <v>10857</v>
      </c>
      <c r="B10750" s="3" t="str">
        <f t="shared" si="167"/>
        <v>972</v>
      </c>
      <c r="C10750" s="6" t="s">
        <v>10706</v>
      </c>
      <c r="D10750" s="4" t="s">
        <v>3435</v>
      </c>
    </row>
    <row r="10751" spans="1:4" ht="20.100000000000001" customHeight="1">
      <c r="A10751" s="2" t="s">
        <v>10858</v>
      </c>
      <c r="B10751" s="3" t="str">
        <f t="shared" si="167"/>
        <v>17</v>
      </c>
      <c r="C10751" s="6" t="s">
        <v>10706</v>
      </c>
      <c r="D10751" s="4" t="s">
        <v>94</v>
      </c>
    </row>
    <row r="10752" spans="1:4" ht="20.100000000000001" customHeight="1">
      <c r="A10752" s="2" t="s">
        <v>10859</v>
      </c>
      <c r="B10752" s="3" t="str">
        <f t="shared" si="167"/>
        <v>78</v>
      </c>
      <c r="C10752" s="6" t="s">
        <v>10706</v>
      </c>
      <c r="D10752" s="4" t="s">
        <v>66</v>
      </c>
    </row>
    <row r="10753" spans="1:4" ht="20.100000000000001" customHeight="1">
      <c r="A10753" s="2" t="s">
        <v>10860</v>
      </c>
      <c r="B10753" s="3" t="str">
        <f t="shared" si="167"/>
        <v>35</v>
      </c>
      <c r="C10753" s="6" t="s">
        <v>10706</v>
      </c>
      <c r="D10753" s="4" t="s">
        <v>54</v>
      </c>
    </row>
    <row r="10754" spans="1:4" ht="20.100000000000001" customHeight="1">
      <c r="A10754" s="2" t="s">
        <v>10861</v>
      </c>
      <c r="B10754" s="3" t="str">
        <f t="shared" ref="B10754:B10817" si="168">MID(A10754,FIND("(",A10754)+1,FIND(")",A10754)-FIND("(",A10754)-1)</f>
        <v>34</v>
      </c>
      <c r="C10754" s="6" t="s">
        <v>10706</v>
      </c>
      <c r="D10754" s="4" t="s">
        <v>20</v>
      </c>
    </row>
    <row r="10755" spans="1:4" ht="20.100000000000001" customHeight="1">
      <c r="A10755" s="2" t="s">
        <v>10862</v>
      </c>
      <c r="B10755" s="3" t="str">
        <f t="shared" si="168"/>
        <v>35</v>
      </c>
      <c r="C10755" s="6" t="s">
        <v>10706</v>
      </c>
      <c r="D10755" s="4" t="s">
        <v>54</v>
      </c>
    </row>
    <row r="10756" spans="1:4" ht="20.100000000000001" customHeight="1">
      <c r="A10756" s="2" t="s">
        <v>10863</v>
      </c>
      <c r="B10756" s="3" t="str">
        <f t="shared" si="168"/>
        <v>12</v>
      </c>
      <c r="C10756" s="6" t="s">
        <v>10706</v>
      </c>
      <c r="D10756" s="4" t="s">
        <v>4</v>
      </c>
    </row>
    <row r="10757" spans="1:4" ht="20.100000000000001" customHeight="1">
      <c r="A10757" s="2" t="s">
        <v>10864</v>
      </c>
      <c r="B10757" s="3" t="str">
        <f t="shared" si="168"/>
        <v>54</v>
      </c>
      <c r="C10757" s="6" t="s">
        <v>10706</v>
      </c>
      <c r="D10757" s="4" t="s">
        <v>273</v>
      </c>
    </row>
    <row r="10758" spans="1:4" ht="20.100000000000001" customHeight="1">
      <c r="A10758" s="2" t="s">
        <v>10865</v>
      </c>
      <c r="B10758" s="3" t="str">
        <f t="shared" si="168"/>
        <v>974</v>
      </c>
      <c r="C10758" s="6" t="s">
        <v>10706</v>
      </c>
      <c r="D10758" s="4" t="s">
        <v>7523</v>
      </c>
    </row>
    <row r="10759" spans="1:4" ht="20.100000000000001" customHeight="1">
      <c r="A10759" s="2" t="s">
        <v>10866</v>
      </c>
      <c r="B10759" s="3" t="str">
        <f t="shared" si="168"/>
        <v>42</v>
      </c>
      <c r="C10759" s="6" t="s">
        <v>10706</v>
      </c>
      <c r="D10759" s="4" t="s">
        <v>350</v>
      </c>
    </row>
    <row r="10760" spans="1:4" ht="20.100000000000001" customHeight="1">
      <c r="A10760" s="2" t="s">
        <v>10867</v>
      </c>
      <c r="B10760" s="3" t="str">
        <f t="shared" si="168"/>
        <v>26</v>
      </c>
      <c r="C10760" s="6" t="s">
        <v>10706</v>
      </c>
      <c r="D10760" s="4" t="s">
        <v>36</v>
      </c>
    </row>
    <row r="10761" spans="1:4" ht="20.100000000000001" customHeight="1">
      <c r="A10761" s="2" t="s">
        <v>10868</v>
      </c>
      <c r="B10761" s="3" t="str">
        <f t="shared" si="168"/>
        <v>87</v>
      </c>
      <c r="C10761" s="6" t="s">
        <v>10706</v>
      </c>
      <c r="D10761" s="4" t="s">
        <v>431</v>
      </c>
    </row>
    <row r="10762" spans="1:4" ht="20.100000000000001" customHeight="1">
      <c r="A10762" s="2" t="s">
        <v>10869</v>
      </c>
      <c r="B10762" s="3" t="str">
        <f t="shared" si="168"/>
        <v>33</v>
      </c>
      <c r="C10762" s="6" t="s">
        <v>10706</v>
      </c>
      <c r="D10762" s="4" t="s">
        <v>18</v>
      </c>
    </row>
    <row r="10763" spans="1:4" ht="20.100000000000001" customHeight="1">
      <c r="A10763" s="2" t="s">
        <v>10870</v>
      </c>
      <c r="B10763" s="3" t="str">
        <f t="shared" si="168"/>
        <v>13</v>
      </c>
      <c r="C10763" s="6" t="s">
        <v>10706</v>
      </c>
      <c r="D10763" s="4" t="s">
        <v>396</v>
      </c>
    </row>
    <row r="10764" spans="1:4" ht="20.100000000000001" customHeight="1">
      <c r="A10764" s="2" t="s">
        <v>10871</v>
      </c>
      <c r="B10764" s="3" t="str">
        <f t="shared" si="168"/>
        <v>45</v>
      </c>
      <c r="C10764" s="6" t="s">
        <v>10706</v>
      </c>
      <c r="D10764" s="4" t="s">
        <v>242</v>
      </c>
    </row>
    <row r="10765" spans="1:4" ht="20.100000000000001" customHeight="1">
      <c r="A10765" s="2" t="s">
        <v>10872</v>
      </c>
      <c r="B10765" s="3" t="str">
        <f t="shared" si="168"/>
        <v>40</v>
      </c>
      <c r="C10765" s="6" t="s">
        <v>10706</v>
      </c>
      <c r="D10765" s="4" t="s">
        <v>288</v>
      </c>
    </row>
    <row r="10766" spans="1:4" ht="20.100000000000001" customHeight="1">
      <c r="A10766" s="2" t="s">
        <v>10873</v>
      </c>
      <c r="B10766" s="3" t="str">
        <f t="shared" si="168"/>
        <v>29</v>
      </c>
      <c r="C10766" s="6" t="s">
        <v>10706</v>
      </c>
      <c r="D10766" s="4" t="s">
        <v>56</v>
      </c>
    </row>
    <row r="10767" spans="1:4" ht="20.100000000000001" customHeight="1">
      <c r="A10767" s="2" t="s">
        <v>10874</v>
      </c>
      <c r="B10767" s="3" t="str">
        <f t="shared" si="168"/>
        <v>33</v>
      </c>
      <c r="C10767" s="6" t="s">
        <v>10706</v>
      </c>
      <c r="D10767" s="4" t="s">
        <v>18</v>
      </c>
    </row>
    <row r="10768" spans="1:4" ht="20.100000000000001" customHeight="1">
      <c r="A10768" s="2" t="s">
        <v>10875</v>
      </c>
      <c r="B10768" s="3" t="str">
        <f t="shared" si="168"/>
        <v>91</v>
      </c>
      <c r="C10768" s="6" t="s">
        <v>10706</v>
      </c>
      <c r="D10768" s="4" t="s">
        <v>650</v>
      </c>
    </row>
    <row r="10769" spans="1:4" ht="20.100000000000001" customHeight="1">
      <c r="A10769" s="2" t="s">
        <v>10876</v>
      </c>
      <c r="B10769" s="3" t="str">
        <f t="shared" si="168"/>
        <v>91</v>
      </c>
      <c r="C10769" s="6" t="s">
        <v>10706</v>
      </c>
      <c r="D10769" s="4" t="s">
        <v>650</v>
      </c>
    </row>
    <row r="10770" spans="1:4" ht="20.100000000000001" customHeight="1">
      <c r="A10770" s="2" t="s">
        <v>10877</v>
      </c>
      <c r="B10770" s="3" t="str">
        <f t="shared" si="168"/>
        <v>86</v>
      </c>
      <c r="C10770" s="6" t="s">
        <v>10706</v>
      </c>
      <c r="D10770" s="4" t="s">
        <v>117</v>
      </c>
    </row>
    <row r="10771" spans="1:4" ht="20.100000000000001" customHeight="1">
      <c r="A10771" s="2" t="s">
        <v>10878</v>
      </c>
      <c r="B10771" s="3" t="str">
        <f t="shared" si="168"/>
        <v>04</v>
      </c>
      <c r="C10771" s="6" t="s">
        <v>10706</v>
      </c>
      <c r="D10771" s="4" t="s">
        <v>229</v>
      </c>
    </row>
    <row r="10772" spans="1:4" ht="20.100000000000001" customHeight="1">
      <c r="A10772" s="2" t="s">
        <v>10879</v>
      </c>
      <c r="B10772" s="3" t="str">
        <f t="shared" si="168"/>
        <v>38</v>
      </c>
      <c r="C10772" s="6" t="s">
        <v>10706</v>
      </c>
      <c r="D10772" s="4" t="s">
        <v>85</v>
      </c>
    </row>
    <row r="10773" spans="1:4" ht="20.100000000000001" customHeight="1">
      <c r="A10773" s="2" t="s">
        <v>10880</v>
      </c>
      <c r="B10773" s="3" t="str">
        <f t="shared" si="168"/>
        <v>18</v>
      </c>
      <c r="C10773" s="6" t="s">
        <v>10706</v>
      </c>
      <c r="D10773" s="4" t="s">
        <v>211</v>
      </c>
    </row>
    <row r="10774" spans="1:4" ht="20.100000000000001" customHeight="1">
      <c r="A10774" s="2" t="s">
        <v>10881</v>
      </c>
      <c r="B10774" s="3" t="str">
        <f t="shared" si="168"/>
        <v>85</v>
      </c>
      <c r="C10774" s="6" t="s">
        <v>10706</v>
      </c>
      <c r="D10774" s="4" t="s">
        <v>29</v>
      </c>
    </row>
    <row r="10775" spans="1:4" ht="20.100000000000001" customHeight="1">
      <c r="A10775" s="2" t="s">
        <v>10882</v>
      </c>
      <c r="B10775" s="3" t="str">
        <f t="shared" si="168"/>
        <v>971</v>
      </c>
      <c r="C10775" s="6" t="s">
        <v>10706</v>
      </c>
      <c r="D10775" s="4" t="s">
        <v>2941</v>
      </c>
    </row>
    <row r="10776" spans="1:4" ht="20.100000000000001" customHeight="1">
      <c r="A10776" s="2" t="s">
        <v>10883</v>
      </c>
      <c r="B10776" s="3" t="str">
        <f t="shared" si="168"/>
        <v>53</v>
      </c>
      <c r="C10776" s="6" t="s">
        <v>10706</v>
      </c>
      <c r="D10776" s="4" t="s">
        <v>6</v>
      </c>
    </row>
    <row r="10777" spans="1:4" ht="20.100000000000001" customHeight="1">
      <c r="A10777" s="2" t="s">
        <v>10884</v>
      </c>
      <c r="B10777" s="3" t="str">
        <f t="shared" si="168"/>
        <v>38</v>
      </c>
      <c r="C10777" s="6" t="s">
        <v>10706</v>
      </c>
      <c r="D10777" s="4" t="s">
        <v>85</v>
      </c>
    </row>
    <row r="10778" spans="1:4" ht="20.100000000000001" customHeight="1">
      <c r="A10778" s="2" t="s">
        <v>10885</v>
      </c>
      <c r="B10778" s="3" t="str">
        <f t="shared" si="168"/>
        <v>29</v>
      </c>
      <c r="C10778" s="6" t="s">
        <v>10706</v>
      </c>
      <c r="D10778" s="4" t="s">
        <v>56</v>
      </c>
    </row>
    <row r="10779" spans="1:4" ht="20.100000000000001" customHeight="1">
      <c r="A10779" s="2" t="s">
        <v>10886</v>
      </c>
      <c r="B10779" s="3" t="str">
        <f t="shared" si="168"/>
        <v>44</v>
      </c>
      <c r="C10779" s="6" t="s">
        <v>10706</v>
      </c>
      <c r="D10779" s="4" t="s">
        <v>3015</v>
      </c>
    </row>
    <row r="10780" spans="1:4" ht="20.100000000000001" customHeight="1">
      <c r="A10780" s="2" t="s">
        <v>10887</v>
      </c>
      <c r="B10780" s="3" t="str">
        <f t="shared" si="168"/>
        <v>13</v>
      </c>
      <c r="C10780" s="6" t="s">
        <v>10706</v>
      </c>
      <c r="D10780" s="4" t="s">
        <v>396</v>
      </c>
    </row>
    <row r="10781" spans="1:4" ht="20.100000000000001" customHeight="1">
      <c r="A10781" s="2" t="s">
        <v>10888</v>
      </c>
      <c r="B10781" s="3" t="str">
        <f t="shared" si="168"/>
        <v>85</v>
      </c>
      <c r="C10781" s="6" t="s">
        <v>10706</v>
      </c>
      <c r="D10781" s="4" t="s">
        <v>29</v>
      </c>
    </row>
    <row r="10782" spans="1:4" ht="20.100000000000001" customHeight="1">
      <c r="A10782" s="2" t="s">
        <v>10889</v>
      </c>
      <c r="B10782" s="3" t="str">
        <f t="shared" si="168"/>
        <v>95</v>
      </c>
      <c r="C10782" s="6" t="s">
        <v>10706</v>
      </c>
      <c r="D10782" s="4" t="s">
        <v>8</v>
      </c>
    </row>
    <row r="10783" spans="1:4" ht="20.100000000000001" customHeight="1">
      <c r="A10783" s="2" t="s">
        <v>10890</v>
      </c>
      <c r="B10783" s="3" t="str">
        <f t="shared" si="168"/>
        <v>68</v>
      </c>
      <c r="C10783" s="6" t="s">
        <v>10706</v>
      </c>
      <c r="D10783" s="4" t="s">
        <v>861</v>
      </c>
    </row>
    <row r="10784" spans="1:4" ht="20.100000000000001" customHeight="1">
      <c r="A10784" s="2" t="s">
        <v>10891</v>
      </c>
      <c r="B10784" s="3" t="str">
        <f t="shared" si="168"/>
        <v>81</v>
      </c>
      <c r="C10784" s="6" t="s">
        <v>10706</v>
      </c>
      <c r="D10784" s="4" t="s">
        <v>466</v>
      </c>
    </row>
    <row r="10785" spans="1:4" ht="20.100000000000001" customHeight="1">
      <c r="A10785" s="2" t="s">
        <v>10892</v>
      </c>
      <c r="B10785" s="3" t="str">
        <f t="shared" si="168"/>
        <v>15</v>
      </c>
      <c r="C10785" s="6" t="s">
        <v>10706</v>
      </c>
      <c r="D10785" s="4" t="s">
        <v>143</v>
      </c>
    </row>
    <row r="10786" spans="1:4" ht="20.100000000000001" customHeight="1">
      <c r="A10786" s="2" t="s">
        <v>10893</v>
      </c>
      <c r="B10786" s="3" t="str">
        <f t="shared" si="168"/>
        <v>79</v>
      </c>
      <c r="C10786" s="6" t="s">
        <v>10706</v>
      </c>
      <c r="D10786" s="4" t="s">
        <v>125</v>
      </c>
    </row>
    <row r="10787" spans="1:4" ht="20.100000000000001" customHeight="1">
      <c r="A10787" s="2" t="s">
        <v>10894</v>
      </c>
      <c r="B10787" s="3" t="str">
        <f t="shared" si="168"/>
        <v>13</v>
      </c>
      <c r="C10787" s="6" t="s">
        <v>10706</v>
      </c>
      <c r="D10787" s="4" t="s">
        <v>396</v>
      </c>
    </row>
    <row r="10788" spans="1:4" ht="20.100000000000001" customHeight="1">
      <c r="A10788" s="2" t="s">
        <v>10895</v>
      </c>
      <c r="B10788" s="3" t="str">
        <f t="shared" si="168"/>
        <v>974</v>
      </c>
      <c r="C10788" s="6" t="s">
        <v>10706</v>
      </c>
      <c r="D10788" s="4" t="s">
        <v>7523</v>
      </c>
    </row>
    <row r="10789" spans="1:4" ht="20.100000000000001" customHeight="1">
      <c r="A10789" s="2" t="s">
        <v>10896</v>
      </c>
      <c r="B10789" s="3" t="str">
        <f t="shared" si="168"/>
        <v>07</v>
      </c>
      <c r="C10789" s="6" t="s">
        <v>10706</v>
      </c>
      <c r="D10789" s="4" t="s">
        <v>64</v>
      </c>
    </row>
    <row r="10790" spans="1:4" ht="20.100000000000001" customHeight="1">
      <c r="A10790" s="2" t="s">
        <v>10897</v>
      </c>
      <c r="B10790" s="3" t="str">
        <f t="shared" si="168"/>
        <v>10</v>
      </c>
      <c r="C10790" s="6" t="s">
        <v>10706</v>
      </c>
      <c r="D10790" s="4" t="s">
        <v>22</v>
      </c>
    </row>
    <row r="10791" spans="1:4" ht="20.100000000000001" customHeight="1">
      <c r="A10791" s="2" t="s">
        <v>10898</v>
      </c>
      <c r="B10791" s="3" t="str">
        <f t="shared" si="168"/>
        <v>49</v>
      </c>
      <c r="C10791" s="6" t="s">
        <v>10706</v>
      </c>
      <c r="D10791" s="4" t="s">
        <v>249</v>
      </c>
    </row>
    <row r="10792" spans="1:4" ht="20.100000000000001" customHeight="1">
      <c r="A10792" s="2" t="s">
        <v>10899</v>
      </c>
      <c r="B10792" s="3" t="str">
        <f t="shared" si="168"/>
        <v>77</v>
      </c>
      <c r="C10792" s="6" t="s">
        <v>10706</v>
      </c>
      <c r="D10792" s="4" t="s">
        <v>59</v>
      </c>
    </row>
    <row r="10793" spans="1:4" ht="20.100000000000001" customHeight="1">
      <c r="A10793" s="2" t="s">
        <v>10900</v>
      </c>
      <c r="B10793" s="3" t="str">
        <f t="shared" si="168"/>
        <v>01</v>
      </c>
      <c r="C10793" s="6" t="s">
        <v>10706</v>
      </c>
      <c r="D10793" s="4" t="s">
        <v>246</v>
      </c>
    </row>
    <row r="10794" spans="1:4" ht="20.100000000000001" customHeight="1">
      <c r="A10794" s="2" t="s">
        <v>10901</v>
      </c>
      <c r="B10794" s="3" t="str">
        <f t="shared" si="168"/>
        <v>16</v>
      </c>
      <c r="C10794" s="6" t="s">
        <v>10706</v>
      </c>
      <c r="D10794" s="4" t="s">
        <v>75</v>
      </c>
    </row>
    <row r="10795" spans="1:4" ht="20.100000000000001" customHeight="1">
      <c r="A10795" s="2" t="s">
        <v>10902</v>
      </c>
      <c r="B10795" s="3" t="str">
        <f t="shared" si="168"/>
        <v>09</v>
      </c>
      <c r="C10795" s="6" t="s">
        <v>10706</v>
      </c>
      <c r="D10795" s="4" t="s">
        <v>38</v>
      </c>
    </row>
    <row r="10796" spans="1:4" ht="20.100000000000001" customHeight="1">
      <c r="A10796" s="2" t="s">
        <v>10903</v>
      </c>
      <c r="B10796" s="3" t="str">
        <f t="shared" si="168"/>
        <v>44</v>
      </c>
      <c r="C10796" s="6" t="s">
        <v>10706</v>
      </c>
      <c r="D10796" s="4" t="s">
        <v>3015</v>
      </c>
    </row>
    <row r="10797" spans="1:4" ht="20.100000000000001" customHeight="1">
      <c r="A10797" s="2" t="s">
        <v>10904</v>
      </c>
      <c r="B10797" s="3" t="str">
        <f t="shared" si="168"/>
        <v>44</v>
      </c>
      <c r="C10797" s="6" t="s">
        <v>10706</v>
      </c>
      <c r="D10797" s="4" t="s">
        <v>3015</v>
      </c>
    </row>
    <row r="10798" spans="1:4" ht="20.100000000000001" customHeight="1">
      <c r="A10798" s="2" t="s">
        <v>10905</v>
      </c>
      <c r="B10798" s="3" t="str">
        <f t="shared" si="168"/>
        <v>44</v>
      </c>
      <c r="C10798" s="6" t="s">
        <v>10706</v>
      </c>
      <c r="D10798" s="4" t="s">
        <v>3015</v>
      </c>
    </row>
    <row r="10799" spans="1:4" ht="20.100000000000001" customHeight="1">
      <c r="A10799" s="2" t="s">
        <v>10906</v>
      </c>
      <c r="B10799" s="3" t="str">
        <f t="shared" si="168"/>
        <v>69</v>
      </c>
      <c r="C10799" s="6" t="s">
        <v>10706</v>
      </c>
      <c r="D10799" s="4" t="s">
        <v>160</v>
      </c>
    </row>
    <row r="10800" spans="1:4" ht="20.100000000000001" customHeight="1">
      <c r="A10800" s="2" t="s">
        <v>10907</v>
      </c>
      <c r="B10800" s="3" t="str">
        <f t="shared" si="168"/>
        <v>74</v>
      </c>
      <c r="C10800" s="6" t="s">
        <v>10706</v>
      </c>
      <c r="D10800" s="4" t="s">
        <v>147</v>
      </c>
    </row>
    <row r="10801" spans="1:4" ht="20.100000000000001" customHeight="1">
      <c r="A10801" s="2" t="s">
        <v>10908</v>
      </c>
      <c r="B10801" s="3" t="str">
        <f t="shared" si="168"/>
        <v>56</v>
      </c>
      <c r="C10801" s="6" t="s">
        <v>10706</v>
      </c>
      <c r="D10801" s="4" t="s">
        <v>2</v>
      </c>
    </row>
    <row r="10802" spans="1:4" ht="20.100000000000001" customHeight="1">
      <c r="A10802" s="2" t="s">
        <v>10909</v>
      </c>
      <c r="B10802" s="3" t="str">
        <f t="shared" si="168"/>
        <v>34</v>
      </c>
      <c r="C10802" s="6" t="s">
        <v>10706</v>
      </c>
      <c r="D10802" s="4" t="s">
        <v>20</v>
      </c>
    </row>
    <row r="10803" spans="1:4" ht="20.100000000000001" customHeight="1">
      <c r="A10803" s="2" t="s">
        <v>10910</v>
      </c>
      <c r="B10803" s="3" t="str">
        <f t="shared" si="168"/>
        <v>42</v>
      </c>
      <c r="C10803" s="6" t="s">
        <v>10706</v>
      </c>
      <c r="D10803" s="4" t="s">
        <v>350</v>
      </c>
    </row>
    <row r="10804" spans="1:4" ht="20.100000000000001" customHeight="1">
      <c r="A10804" s="2" t="s">
        <v>10911</v>
      </c>
      <c r="B10804" s="3" t="str">
        <f t="shared" si="168"/>
        <v>62</v>
      </c>
      <c r="C10804" s="6" t="s">
        <v>10706</v>
      </c>
      <c r="D10804" s="4" t="s">
        <v>138</v>
      </c>
    </row>
    <row r="10805" spans="1:4" ht="20.100000000000001" customHeight="1">
      <c r="A10805" s="2" t="s">
        <v>10912</v>
      </c>
      <c r="B10805" s="3" t="str">
        <f t="shared" si="168"/>
        <v>17</v>
      </c>
      <c r="C10805" s="6" t="s">
        <v>10706</v>
      </c>
      <c r="D10805" s="4" t="s">
        <v>94</v>
      </c>
    </row>
    <row r="10806" spans="1:4" ht="20.100000000000001" customHeight="1">
      <c r="A10806" s="2" t="s">
        <v>10913</v>
      </c>
      <c r="B10806" s="3" t="str">
        <f t="shared" si="168"/>
        <v>41</v>
      </c>
      <c r="C10806" s="6" t="s">
        <v>10706</v>
      </c>
      <c r="D10806" s="4" t="s">
        <v>291</v>
      </c>
    </row>
    <row r="10807" spans="1:4" ht="20.100000000000001" customHeight="1">
      <c r="A10807" s="2" t="s">
        <v>10914</v>
      </c>
      <c r="B10807" s="3" t="str">
        <f t="shared" si="168"/>
        <v>67</v>
      </c>
      <c r="C10807" s="6" t="s">
        <v>10706</v>
      </c>
      <c r="D10807" s="4" t="s">
        <v>113</v>
      </c>
    </row>
    <row r="10808" spans="1:4" ht="20.100000000000001" customHeight="1">
      <c r="A10808" s="2" t="s">
        <v>10915</v>
      </c>
      <c r="B10808" s="3" t="str">
        <f t="shared" si="168"/>
        <v>71</v>
      </c>
      <c r="C10808" s="6" t="s">
        <v>10706</v>
      </c>
      <c r="D10808" s="4" t="s">
        <v>14</v>
      </c>
    </row>
    <row r="10809" spans="1:4" ht="20.100000000000001" customHeight="1">
      <c r="A10809" s="2" t="s">
        <v>10916</v>
      </c>
      <c r="B10809" s="3" t="str">
        <f t="shared" si="168"/>
        <v>17</v>
      </c>
      <c r="C10809" s="6" t="s">
        <v>10706</v>
      </c>
      <c r="D10809" s="4" t="s">
        <v>94</v>
      </c>
    </row>
    <row r="10810" spans="1:4" ht="20.100000000000001" customHeight="1">
      <c r="A10810" s="2" t="s">
        <v>10917</v>
      </c>
      <c r="B10810" s="3" t="str">
        <f t="shared" si="168"/>
        <v>38</v>
      </c>
      <c r="C10810" s="6" t="s">
        <v>10706</v>
      </c>
      <c r="D10810" s="4" t="s">
        <v>85</v>
      </c>
    </row>
    <row r="10811" spans="1:4" ht="20.100000000000001" customHeight="1">
      <c r="A10811" s="2" t="s">
        <v>10918</v>
      </c>
      <c r="B10811" s="3" t="str">
        <f t="shared" si="168"/>
        <v>45</v>
      </c>
      <c r="C10811" s="6" t="s">
        <v>10706</v>
      </c>
      <c r="D10811" s="4" t="s">
        <v>242</v>
      </c>
    </row>
    <row r="10812" spans="1:4" ht="20.100000000000001" customHeight="1">
      <c r="A10812" s="2" t="s">
        <v>10919</v>
      </c>
      <c r="B10812" s="3" t="str">
        <f t="shared" si="168"/>
        <v>44</v>
      </c>
      <c r="C10812" s="6" t="s">
        <v>10706</v>
      </c>
      <c r="D10812" s="4" t="s">
        <v>3015</v>
      </c>
    </row>
    <row r="10813" spans="1:4" ht="20.100000000000001" customHeight="1">
      <c r="A10813" s="2" t="s">
        <v>10920</v>
      </c>
      <c r="B10813" s="3" t="str">
        <f t="shared" si="168"/>
        <v>44</v>
      </c>
      <c r="C10813" s="6" t="s">
        <v>10706</v>
      </c>
      <c r="D10813" s="4" t="s">
        <v>3015</v>
      </c>
    </row>
    <row r="10814" spans="1:4" ht="20.100000000000001" customHeight="1">
      <c r="A10814" s="2" t="s">
        <v>10921</v>
      </c>
      <c r="B10814" s="3" t="str">
        <f t="shared" si="168"/>
        <v>47</v>
      </c>
      <c r="C10814" s="6" t="s">
        <v>10706</v>
      </c>
      <c r="D10814" s="4" t="s">
        <v>24</v>
      </c>
    </row>
    <row r="10815" spans="1:4" ht="20.100000000000001" customHeight="1">
      <c r="A10815" s="2" t="s">
        <v>10922</v>
      </c>
      <c r="B10815" s="3" t="str">
        <f t="shared" si="168"/>
        <v>38</v>
      </c>
      <c r="C10815" s="6" t="s">
        <v>10706</v>
      </c>
      <c r="D10815" s="4" t="s">
        <v>85</v>
      </c>
    </row>
    <row r="10816" spans="1:4" ht="20.100000000000001" customHeight="1">
      <c r="A10816" s="2" t="s">
        <v>10923</v>
      </c>
      <c r="B10816" s="3" t="str">
        <f t="shared" si="168"/>
        <v>77</v>
      </c>
      <c r="C10816" s="6" t="s">
        <v>10706</v>
      </c>
      <c r="D10816" s="4" t="s">
        <v>59</v>
      </c>
    </row>
    <row r="10817" spans="1:4" ht="20.100000000000001" customHeight="1">
      <c r="A10817" s="2" t="s">
        <v>10924</v>
      </c>
      <c r="B10817" s="3" t="str">
        <f t="shared" si="168"/>
        <v>68</v>
      </c>
      <c r="C10817" s="6" t="s">
        <v>10706</v>
      </c>
      <c r="D10817" s="4" t="s">
        <v>861</v>
      </c>
    </row>
    <row r="10818" spans="1:4" ht="20.100000000000001" customHeight="1">
      <c r="A10818" s="2" t="s">
        <v>10925</v>
      </c>
      <c r="B10818" s="3" t="str">
        <f t="shared" ref="B10818:B10881" si="169">MID(A10818,FIND("(",A10818)+1,FIND(")",A10818)-FIND("(",A10818)-1)</f>
        <v>42</v>
      </c>
      <c r="C10818" s="6" t="s">
        <v>10706</v>
      </c>
      <c r="D10818" s="4" t="s">
        <v>350</v>
      </c>
    </row>
    <row r="10819" spans="1:4" ht="20.100000000000001" customHeight="1">
      <c r="A10819" s="2" t="s">
        <v>10926</v>
      </c>
      <c r="B10819" s="3" t="str">
        <f t="shared" si="169"/>
        <v>91</v>
      </c>
      <c r="C10819" s="6" t="s">
        <v>10706</v>
      </c>
      <c r="D10819" s="4" t="s">
        <v>650</v>
      </c>
    </row>
    <row r="10820" spans="1:4" ht="20.100000000000001" customHeight="1">
      <c r="A10820" s="2" t="s">
        <v>10927</v>
      </c>
      <c r="B10820" s="3" t="str">
        <f t="shared" si="169"/>
        <v>40</v>
      </c>
      <c r="C10820" s="6" t="s">
        <v>10706</v>
      </c>
      <c r="D10820" s="4" t="s">
        <v>288</v>
      </c>
    </row>
    <row r="10821" spans="1:4" ht="20.100000000000001" customHeight="1">
      <c r="A10821" s="2" t="s">
        <v>10928</v>
      </c>
      <c r="B10821" s="3" t="str">
        <f t="shared" si="169"/>
        <v>25</v>
      </c>
      <c r="C10821" s="6" t="s">
        <v>10706</v>
      </c>
      <c r="D10821" s="4" t="s">
        <v>153</v>
      </c>
    </row>
    <row r="10822" spans="1:4" ht="20.100000000000001" customHeight="1">
      <c r="A10822" s="2" t="s">
        <v>10929</v>
      </c>
      <c r="B10822" s="3" t="str">
        <f t="shared" si="169"/>
        <v>89</v>
      </c>
      <c r="C10822" s="6" t="s">
        <v>10706</v>
      </c>
      <c r="D10822" s="4" t="s">
        <v>310</v>
      </c>
    </row>
    <row r="10823" spans="1:4" ht="20.100000000000001" customHeight="1">
      <c r="A10823" s="2" t="s">
        <v>10930</v>
      </c>
      <c r="B10823" s="3" t="str">
        <f t="shared" si="169"/>
        <v>31</v>
      </c>
      <c r="C10823" s="6" t="s">
        <v>10706</v>
      </c>
      <c r="D10823" s="4" t="s">
        <v>244</v>
      </c>
    </row>
    <row r="10824" spans="1:4" ht="20.100000000000001" customHeight="1">
      <c r="A10824" s="2" t="s">
        <v>10931</v>
      </c>
      <c r="B10824" s="3" t="str">
        <f t="shared" si="169"/>
        <v>49</v>
      </c>
      <c r="C10824" s="6" t="s">
        <v>10706</v>
      </c>
      <c r="D10824" s="4" t="s">
        <v>249</v>
      </c>
    </row>
    <row r="10825" spans="1:4" ht="20.100000000000001" customHeight="1">
      <c r="A10825" s="2" t="s">
        <v>10932</v>
      </c>
      <c r="B10825" s="3" t="str">
        <f t="shared" si="169"/>
        <v>42</v>
      </c>
      <c r="C10825" s="6" t="s">
        <v>10706</v>
      </c>
      <c r="D10825" s="4" t="s">
        <v>350</v>
      </c>
    </row>
    <row r="10826" spans="1:4" ht="20.100000000000001" customHeight="1">
      <c r="A10826" s="2" t="s">
        <v>10933</v>
      </c>
      <c r="B10826" s="3" t="str">
        <f t="shared" si="169"/>
        <v>51</v>
      </c>
      <c r="C10826" s="6" t="s">
        <v>10706</v>
      </c>
      <c r="D10826" s="4" t="s">
        <v>77</v>
      </c>
    </row>
    <row r="10827" spans="1:4" ht="20.100000000000001" customHeight="1">
      <c r="A10827" s="2" t="s">
        <v>10934</v>
      </c>
      <c r="B10827" s="3" t="str">
        <f t="shared" si="169"/>
        <v>78</v>
      </c>
      <c r="C10827" s="6" t="s">
        <v>10706</v>
      </c>
      <c r="D10827" s="4" t="s">
        <v>66</v>
      </c>
    </row>
    <row r="10828" spans="1:4" ht="20.100000000000001" customHeight="1">
      <c r="A10828" s="2" t="s">
        <v>10935</v>
      </c>
      <c r="B10828" s="3" t="str">
        <f t="shared" si="169"/>
        <v>62</v>
      </c>
      <c r="C10828" s="6" t="s">
        <v>10706</v>
      </c>
      <c r="D10828" s="4" t="s">
        <v>138</v>
      </c>
    </row>
    <row r="10829" spans="1:4" ht="20.100000000000001" customHeight="1">
      <c r="A10829" s="2" t="s">
        <v>10936</v>
      </c>
      <c r="B10829" s="3" t="str">
        <f t="shared" si="169"/>
        <v>13</v>
      </c>
      <c r="C10829" s="6" t="s">
        <v>10706</v>
      </c>
      <c r="D10829" s="4" t="s">
        <v>396</v>
      </c>
    </row>
    <row r="10830" spans="1:4" ht="20.100000000000001" customHeight="1">
      <c r="A10830" s="2" t="s">
        <v>10937</v>
      </c>
      <c r="B10830" s="3" t="str">
        <f t="shared" si="169"/>
        <v>45</v>
      </c>
      <c r="C10830" s="6" t="s">
        <v>10706</v>
      </c>
      <c r="D10830" s="4" t="s">
        <v>242</v>
      </c>
    </row>
    <row r="10831" spans="1:4" ht="20.100000000000001" customHeight="1">
      <c r="A10831" s="2" t="s">
        <v>10938</v>
      </c>
      <c r="B10831" s="3" t="str">
        <f t="shared" si="169"/>
        <v>69</v>
      </c>
      <c r="C10831" s="6" t="s">
        <v>10706</v>
      </c>
      <c r="D10831" s="4" t="s">
        <v>160</v>
      </c>
    </row>
    <row r="10832" spans="1:4" ht="20.100000000000001" customHeight="1">
      <c r="A10832" s="2" t="s">
        <v>10939</v>
      </c>
      <c r="B10832" s="3" t="str">
        <f t="shared" si="169"/>
        <v>51</v>
      </c>
      <c r="C10832" s="6" t="s">
        <v>10706</v>
      </c>
      <c r="D10832" s="4" t="s">
        <v>77</v>
      </c>
    </row>
    <row r="10833" spans="1:4" ht="20.100000000000001" customHeight="1">
      <c r="A10833" s="2" t="s">
        <v>10940</v>
      </c>
      <c r="B10833" s="3" t="str">
        <f t="shared" si="169"/>
        <v>62</v>
      </c>
      <c r="C10833" s="6" t="s">
        <v>10706</v>
      </c>
      <c r="D10833" s="4" t="s">
        <v>138</v>
      </c>
    </row>
    <row r="10834" spans="1:4" ht="20.100000000000001" customHeight="1">
      <c r="A10834" s="2" t="s">
        <v>10941</v>
      </c>
      <c r="B10834" s="3" t="str">
        <f t="shared" si="169"/>
        <v>38</v>
      </c>
      <c r="C10834" s="6" t="s">
        <v>10706</v>
      </c>
      <c r="D10834" s="4" t="s">
        <v>85</v>
      </c>
    </row>
    <row r="10835" spans="1:4" ht="20.100000000000001" customHeight="1">
      <c r="A10835" s="2" t="s">
        <v>10942</v>
      </c>
      <c r="B10835" s="3" t="str">
        <f t="shared" si="169"/>
        <v>30</v>
      </c>
      <c r="C10835" s="6" t="s">
        <v>10706</v>
      </c>
      <c r="D10835" s="4" t="s">
        <v>217</v>
      </c>
    </row>
    <row r="10836" spans="1:4" ht="20.100000000000001" customHeight="1">
      <c r="A10836" s="2" t="s">
        <v>10943</v>
      </c>
      <c r="B10836" s="3" t="str">
        <f t="shared" si="169"/>
        <v>60</v>
      </c>
      <c r="C10836" s="6" t="s">
        <v>10706</v>
      </c>
      <c r="D10836" s="4" t="s">
        <v>136</v>
      </c>
    </row>
    <row r="10837" spans="1:4" ht="20.100000000000001" customHeight="1">
      <c r="A10837" s="2" t="s">
        <v>10944</v>
      </c>
      <c r="B10837" s="3" t="str">
        <f t="shared" si="169"/>
        <v>83</v>
      </c>
      <c r="C10837" s="6" t="s">
        <v>10706</v>
      </c>
      <c r="D10837" s="4" t="s">
        <v>1552</v>
      </c>
    </row>
    <row r="10838" spans="1:4" ht="20.100000000000001" customHeight="1">
      <c r="A10838" s="2" t="s">
        <v>10945</v>
      </c>
      <c r="B10838" s="3" t="str">
        <f t="shared" si="169"/>
        <v>54</v>
      </c>
      <c r="C10838" s="6" t="s">
        <v>10706</v>
      </c>
      <c r="D10838" s="4" t="s">
        <v>273</v>
      </c>
    </row>
    <row r="10839" spans="1:4" ht="20.100000000000001" customHeight="1">
      <c r="A10839" s="2" t="s">
        <v>10946</v>
      </c>
      <c r="B10839" s="3" t="str">
        <f t="shared" si="169"/>
        <v>31</v>
      </c>
      <c r="C10839" s="6" t="s">
        <v>10706</v>
      </c>
      <c r="D10839" s="4" t="s">
        <v>244</v>
      </c>
    </row>
    <row r="10840" spans="1:4" ht="20.100000000000001" customHeight="1">
      <c r="A10840" s="2" t="s">
        <v>10947</v>
      </c>
      <c r="B10840" s="3" t="str">
        <f t="shared" si="169"/>
        <v>68</v>
      </c>
      <c r="C10840" s="6" t="s">
        <v>10706</v>
      </c>
      <c r="D10840" s="4" t="s">
        <v>861</v>
      </c>
    </row>
    <row r="10841" spans="1:4" ht="20.100000000000001" customHeight="1">
      <c r="A10841" s="2" t="s">
        <v>10948</v>
      </c>
      <c r="B10841" s="3" t="str">
        <f t="shared" si="169"/>
        <v>84</v>
      </c>
      <c r="C10841" s="6" t="s">
        <v>10706</v>
      </c>
      <c r="D10841" s="4" t="s">
        <v>337</v>
      </c>
    </row>
    <row r="10842" spans="1:4" ht="20.100000000000001" customHeight="1">
      <c r="A10842" s="2" t="s">
        <v>10949</v>
      </c>
      <c r="B10842" s="3" t="str">
        <f t="shared" si="169"/>
        <v>13</v>
      </c>
      <c r="C10842" s="6" t="s">
        <v>10706</v>
      </c>
      <c r="D10842" s="4" t="s">
        <v>396</v>
      </c>
    </row>
    <row r="10843" spans="1:4" ht="20.100000000000001" customHeight="1">
      <c r="A10843" s="2" t="s">
        <v>10950</v>
      </c>
      <c r="B10843" s="3" t="str">
        <f t="shared" si="169"/>
        <v>43</v>
      </c>
      <c r="C10843" s="6" t="s">
        <v>10706</v>
      </c>
      <c r="D10843" s="4" t="s">
        <v>31</v>
      </c>
    </row>
    <row r="10844" spans="1:4" ht="20.100000000000001" customHeight="1">
      <c r="A10844" s="2" t="s">
        <v>10951</v>
      </c>
      <c r="B10844" s="3" t="str">
        <f t="shared" si="169"/>
        <v>17</v>
      </c>
      <c r="C10844" s="6" t="s">
        <v>10706</v>
      </c>
      <c r="D10844" s="4" t="s">
        <v>94</v>
      </c>
    </row>
    <row r="10845" spans="1:4" ht="20.100000000000001" customHeight="1">
      <c r="A10845" s="2" t="s">
        <v>10952</v>
      </c>
      <c r="B10845" s="3" t="str">
        <f t="shared" si="169"/>
        <v>69</v>
      </c>
      <c r="C10845" s="6" t="s">
        <v>10706</v>
      </c>
      <c r="D10845" s="4" t="s">
        <v>160</v>
      </c>
    </row>
    <row r="10846" spans="1:4" ht="20.100000000000001" customHeight="1">
      <c r="A10846" s="2" t="s">
        <v>10953</v>
      </c>
      <c r="B10846" s="3" t="str">
        <f t="shared" si="169"/>
        <v>40</v>
      </c>
      <c r="C10846" s="6" t="s">
        <v>10706</v>
      </c>
      <c r="D10846" s="4" t="s">
        <v>288</v>
      </c>
    </row>
    <row r="10847" spans="1:4" ht="20.100000000000001" customHeight="1">
      <c r="A10847" s="2" t="s">
        <v>10954</v>
      </c>
      <c r="B10847" s="3" t="str">
        <f t="shared" si="169"/>
        <v>77</v>
      </c>
      <c r="C10847" s="6" t="s">
        <v>10706</v>
      </c>
      <c r="D10847" s="4" t="s">
        <v>59</v>
      </c>
    </row>
    <row r="10848" spans="1:4" ht="20.100000000000001" customHeight="1">
      <c r="A10848" s="2" t="s">
        <v>10955</v>
      </c>
      <c r="B10848" s="3" t="str">
        <f t="shared" si="169"/>
        <v>42</v>
      </c>
      <c r="C10848" s="6" t="s">
        <v>10706</v>
      </c>
      <c r="D10848" s="4" t="s">
        <v>350</v>
      </c>
    </row>
    <row r="10849" spans="1:4" ht="20.100000000000001" customHeight="1">
      <c r="A10849" s="2" t="s">
        <v>10956</v>
      </c>
      <c r="B10849" s="3" t="str">
        <f t="shared" si="169"/>
        <v>74</v>
      </c>
      <c r="C10849" s="6" t="s">
        <v>10706</v>
      </c>
      <c r="D10849" s="4" t="s">
        <v>147</v>
      </c>
    </row>
    <row r="10850" spans="1:4" ht="20.100000000000001" customHeight="1">
      <c r="A10850" s="2" t="s">
        <v>10957</v>
      </c>
      <c r="B10850" s="3" t="str">
        <f t="shared" si="169"/>
        <v>13</v>
      </c>
      <c r="C10850" s="6" t="s">
        <v>10706</v>
      </c>
      <c r="D10850" s="4" t="s">
        <v>396</v>
      </c>
    </row>
    <row r="10851" spans="1:4" ht="20.100000000000001" customHeight="1">
      <c r="A10851" s="2" t="s">
        <v>10958</v>
      </c>
      <c r="B10851" s="3" t="str">
        <f t="shared" si="169"/>
        <v>29</v>
      </c>
      <c r="C10851" s="6" t="s">
        <v>10706</v>
      </c>
      <c r="D10851" s="4" t="s">
        <v>56</v>
      </c>
    </row>
    <row r="10852" spans="1:4" ht="20.100000000000001" customHeight="1">
      <c r="A10852" s="2" t="s">
        <v>10959</v>
      </c>
      <c r="B10852" s="3" t="str">
        <f t="shared" si="169"/>
        <v>03</v>
      </c>
      <c r="C10852" s="6" t="s">
        <v>10706</v>
      </c>
      <c r="D10852" s="4" t="s">
        <v>175</v>
      </c>
    </row>
    <row r="10853" spans="1:4" ht="20.100000000000001" customHeight="1">
      <c r="A10853" s="2" t="s">
        <v>10960</v>
      </c>
      <c r="B10853" s="3" t="str">
        <f t="shared" si="169"/>
        <v>55</v>
      </c>
      <c r="C10853" s="6" t="s">
        <v>10706</v>
      </c>
      <c r="D10853" s="4" t="s">
        <v>70</v>
      </c>
    </row>
    <row r="10854" spans="1:4" ht="20.100000000000001" customHeight="1">
      <c r="A10854" s="2" t="s">
        <v>10961</v>
      </c>
      <c r="B10854" s="3" t="str">
        <f t="shared" si="169"/>
        <v>83</v>
      </c>
      <c r="C10854" s="6" t="s">
        <v>10706</v>
      </c>
      <c r="D10854" s="4" t="s">
        <v>1552</v>
      </c>
    </row>
    <row r="10855" spans="1:4" ht="20.100000000000001" customHeight="1">
      <c r="A10855" s="2" t="s">
        <v>10962</v>
      </c>
      <c r="B10855" s="3" t="str">
        <f t="shared" si="169"/>
        <v>62</v>
      </c>
      <c r="C10855" s="6" t="s">
        <v>10706</v>
      </c>
      <c r="D10855" s="4" t="s">
        <v>138</v>
      </c>
    </row>
    <row r="10856" spans="1:4" ht="20.100000000000001" customHeight="1">
      <c r="A10856" s="2" t="s">
        <v>10963</v>
      </c>
      <c r="B10856" s="3" t="str">
        <f t="shared" si="169"/>
        <v>33</v>
      </c>
      <c r="C10856" s="6" t="s">
        <v>10706</v>
      </c>
      <c r="D10856" s="4" t="s">
        <v>18</v>
      </c>
    </row>
    <row r="10857" spans="1:4" ht="20.100000000000001" customHeight="1">
      <c r="A10857" s="2" t="s">
        <v>10964</v>
      </c>
      <c r="B10857" s="3" t="str">
        <f t="shared" si="169"/>
        <v>31</v>
      </c>
      <c r="C10857" s="6" t="s">
        <v>10706</v>
      </c>
      <c r="D10857" s="4" t="s">
        <v>244</v>
      </c>
    </row>
    <row r="10858" spans="1:4" ht="20.100000000000001" customHeight="1">
      <c r="A10858" s="2" t="s">
        <v>10965</v>
      </c>
      <c r="B10858" s="3" t="str">
        <f t="shared" si="169"/>
        <v>38</v>
      </c>
      <c r="C10858" s="6" t="s">
        <v>10706</v>
      </c>
      <c r="D10858" s="4" t="s">
        <v>85</v>
      </c>
    </row>
    <row r="10859" spans="1:4" ht="20.100000000000001" customHeight="1">
      <c r="A10859" s="2" t="s">
        <v>10966</v>
      </c>
      <c r="B10859" s="3" t="str">
        <f t="shared" si="169"/>
        <v>59</v>
      </c>
      <c r="C10859" s="6" t="s">
        <v>10706</v>
      </c>
      <c r="D10859" s="4" t="s">
        <v>158</v>
      </c>
    </row>
    <row r="10860" spans="1:4" ht="20.100000000000001" customHeight="1">
      <c r="A10860" s="2" t="s">
        <v>10967</v>
      </c>
      <c r="B10860" s="3" t="str">
        <f t="shared" si="169"/>
        <v>24</v>
      </c>
      <c r="C10860" s="6" t="s">
        <v>10706</v>
      </c>
      <c r="D10860" s="4" t="s">
        <v>44</v>
      </c>
    </row>
    <row r="10861" spans="1:4" ht="20.100000000000001" customHeight="1">
      <c r="A10861" s="2" t="s">
        <v>10968</v>
      </c>
      <c r="B10861" s="3" t="str">
        <f t="shared" si="169"/>
        <v>73</v>
      </c>
      <c r="C10861" s="6" t="s">
        <v>10706</v>
      </c>
      <c r="D10861" s="4" t="s">
        <v>12</v>
      </c>
    </row>
    <row r="10862" spans="1:4" ht="20.100000000000001" customHeight="1">
      <c r="A10862" s="2" t="s">
        <v>10969</v>
      </c>
      <c r="B10862" s="3" t="str">
        <f t="shared" si="169"/>
        <v>74</v>
      </c>
      <c r="C10862" s="6" t="s">
        <v>10706</v>
      </c>
      <c r="D10862" s="4" t="s">
        <v>147</v>
      </c>
    </row>
    <row r="10863" spans="1:4" ht="20.100000000000001" customHeight="1">
      <c r="A10863" s="2" t="s">
        <v>10970</v>
      </c>
      <c r="B10863" s="3" t="str">
        <f t="shared" si="169"/>
        <v>69</v>
      </c>
      <c r="C10863" s="6" t="s">
        <v>10706</v>
      </c>
      <c r="D10863" s="4" t="s">
        <v>160</v>
      </c>
    </row>
    <row r="10864" spans="1:4" ht="20.100000000000001" customHeight="1">
      <c r="A10864" s="2" t="s">
        <v>10971</v>
      </c>
      <c r="B10864" s="3" t="str">
        <f t="shared" si="169"/>
        <v>17</v>
      </c>
      <c r="C10864" s="6" t="s">
        <v>10706</v>
      </c>
      <c r="D10864" s="4" t="s">
        <v>94</v>
      </c>
    </row>
    <row r="10865" spans="1:4" ht="20.100000000000001" customHeight="1">
      <c r="A10865" s="2" t="s">
        <v>10972</v>
      </c>
      <c r="B10865" s="3" t="str">
        <f t="shared" si="169"/>
        <v>21</v>
      </c>
      <c r="C10865" s="6" t="s">
        <v>10706</v>
      </c>
      <c r="D10865" s="4" t="s">
        <v>172</v>
      </c>
    </row>
    <row r="10866" spans="1:4" ht="20.100000000000001" customHeight="1">
      <c r="A10866" s="2" t="s">
        <v>10973</v>
      </c>
      <c r="B10866" s="3" t="str">
        <f t="shared" si="169"/>
        <v>18</v>
      </c>
      <c r="C10866" s="6" t="s">
        <v>10706</v>
      </c>
      <c r="D10866" s="4" t="s">
        <v>211</v>
      </c>
    </row>
    <row r="10867" spans="1:4" ht="20.100000000000001" customHeight="1">
      <c r="A10867" s="2" t="s">
        <v>10974</v>
      </c>
      <c r="B10867" s="3" t="str">
        <f t="shared" si="169"/>
        <v>62</v>
      </c>
      <c r="C10867" s="6" t="s">
        <v>10706</v>
      </c>
      <c r="D10867" s="4" t="s">
        <v>138</v>
      </c>
    </row>
    <row r="10868" spans="1:4" ht="20.100000000000001" customHeight="1">
      <c r="A10868" s="2" t="s">
        <v>10975</v>
      </c>
      <c r="B10868" s="3" t="str">
        <f t="shared" si="169"/>
        <v>74</v>
      </c>
      <c r="C10868" s="6" t="s">
        <v>10706</v>
      </c>
      <c r="D10868" s="4" t="s">
        <v>147</v>
      </c>
    </row>
    <row r="10869" spans="1:4" ht="20.100000000000001" customHeight="1">
      <c r="A10869" s="2" t="s">
        <v>10976</v>
      </c>
      <c r="B10869" s="3" t="str">
        <f t="shared" si="169"/>
        <v>91</v>
      </c>
      <c r="C10869" s="6" t="s">
        <v>10706</v>
      </c>
      <c r="D10869" s="4" t="s">
        <v>650</v>
      </c>
    </row>
    <row r="10870" spans="1:4" ht="20.100000000000001" customHeight="1">
      <c r="A10870" s="2" t="s">
        <v>10977</v>
      </c>
      <c r="B10870" s="3" t="str">
        <f t="shared" si="169"/>
        <v>33</v>
      </c>
      <c r="C10870" s="6" t="s">
        <v>10706</v>
      </c>
      <c r="D10870" s="4" t="s">
        <v>18</v>
      </c>
    </row>
    <row r="10871" spans="1:4" ht="20.100000000000001" customHeight="1">
      <c r="A10871" s="2" t="s">
        <v>10978</v>
      </c>
      <c r="B10871" s="3" t="str">
        <f t="shared" si="169"/>
        <v>27</v>
      </c>
      <c r="C10871" s="6" t="s">
        <v>10706</v>
      </c>
      <c r="D10871" s="4" t="s">
        <v>185</v>
      </c>
    </row>
    <row r="10872" spans="1:4" ht="20.100000000000001" customHeight="1">
      <c r="A10872" s="2" t="s">
        <v>10979</v>
      </c>
      <c r="B10872" s="3" t="str">
        <f t="shared" si="169"/>
        <v>51</v>
      </c>
      <c r="C10872" s="6" t="s">
        <v>10706</v>
      </c>
      <c r="D10872" s="4" t="s">
        <v>77</v>
      </c>
    </row>
    <row r="10873" spans="1:4" ht="20.100000000000001" customHeight="1">
      <c r="A10873" s="2" t="s">
        <v>10980</v>
      </c>
      <c r="B10873" s="3" t="str">
        <f t="shared" si="169"/>
        <v>59</v>
      </c>
      <c r="C10873" s="6" t="s">
        <v>10706</v>
      </c>
      <c r="D10873" s="4" t="s">
        <v>158</v>
      </c>
    </row>
    <row r="10874" spans="1:4" ht="20.100000000000001" customHeight="1">
      <c r="A10874" s="2" t="s">
        <v>10981</v>
      </c>
      <c r="B10874" s="3" t="str">
        <f t="shared" si="169"/>
        <v>78</v>
      </c>
      <c r="C10874" s="6" t="s">
        <v>10706</v>
      </c>
      <c r="D10874" s="4" t="s">
        <v>66</v>
      </c>
    </row>
    <row r="10875" spans="1:4" ht="20.100000000000001" customHeight="1">
      <c r="A10875" s="2" t="s">
        <v>10982</v>
      </c>
      <c r="B10875" s="3" t="str">
        <f t="shared" si="169"/>
        <v>91</v>
      </c>
      <c r="C10875" s="6" t="s">
        <v>10706</v>
      </c>
      <c r="D10875" s="4" t="s">
        <v>650</v>
      </c>
    </row>
    <row r="10876" spans="1:4" ht="20.100000000000001" customHeight="1">
      <c r="A10876" s="2" t="s">
        <v>10983</v>
      </c>
      <c r="B10876" s="3" t="str">
        <f t="shared" si="169"/>
        <v>01</v>
      </c>
      <c r="C10876" s="6" t="s">
        <v>10706</v>
      </c>
      <c r="D10876" s="4" t="s">
        <v>246</v>
      </c>
    </row>
    <row r="10877" spans="1:4" ht="20.100000000000001" customHeight="1">
      <c r="A10877" s="2" t="s">
        <v>10984</v>
      </c>
      <c r="B10877" s="3" t="str">
        <f t="shared" si="169"/>
        <v>60</v>
      </c>
      <c r="C10877" s="6" t="s">
        <v>10706</v>
      </c>
      <c r="D10877" s="4" t="s">
        <v>136</v>
      </c>
    </row>
    <row r="10878" spans="1:4" ht="20.100000000000001" customHeight="1">
      <c r="A10878" s="2" t="s">
        <v>10985</v>
      </c>
      <c r="B10878" s="3" t="str">
        <f t="shared" si="169"/>
        <v>974</v>
      </c>
      <c r="C10878" s="6" t="s">
        <v>10706</v>
      </c>
      <c r="D10878" s="4" t="s">
        <v>7523</v>
      </c>
    </row>
    <row r="10879" spans="1:4" ht="20.100000000000001" customHeight="1">
      <c r="A10879" s="2" t="s">
        <v>10986</v>
      </c>
      <c r="B10879" s="3" t="str">
        <f t="shared" si="169"/>
        <v>77</v>
      </c>
      <c r="C10879" s="6" t="s">
        <v>10706</v>
      </c>
      <c r="D10879" s="4" t="s">
        <v>59</v>
      </c>
    </row>
    <row r="10880" spans="1:4" ht="20.100000000000001" customHeight="1">
      <c r="A10880" s="2" t="s">
        <v>10987</v>
      </c>
      <c r="B10880" s="3" t="str">
        <f t="shared" si="169"/>
        <v>81</v>
      </c>
      <c r="C10880" s="6" t="s">
        <v>10706</v>
      </c>
      <c r="D10880" s="4" t="s">
        <v>466</v>
      </c>
    </row>
    <row r="10881" spans="1:4" ht="20.100000000000001" customHeight="1">
      <c r="A10881" s="2" t="s">
        <v>10988</v>
      </c>
      <c r="B10881" s="3" t="str">
        <f t="shared" si="169"/>
        <v>42</v>
      </c>
      <c r="C10881" s="6" t="s">
        <v>10706</v>
      </c>
      <c r="D10881" s="4" t="s">
        <v>350</v>
      </c>
    </row>
    <row r="10882" spans="1:4" ht="20.100000000000001" customHeight="1">
      <c r="A10882" s="2" t="s">
        <v>10989</v>
      </c>
      <c r="B10882" s="3" t="str">
        <f t="shared" ref="B10882:B10945" si="170">MID(A10882,FIND("(",A10882)+1,FIND(")",A10882)-FIND("(",A10882)-1)</f>
        <v>38</v>
      </c>
      <c r="C10882" s="6" t="s">
        <v>10706</v>
      </c>
      <c r="D10882" s="4" t="s">
        <v>85</v>
      </c>
    </row>
    <row r="10883" spans="1:4" ht="20.100000000000001" customHeight="1">
      <c r="A10883" s="2" t="s">
        <v>10990</v>
      </c>
      <c r="B10883" s="3" t="str">
        <f t="shared" si="170"/>
        <v>76</v>
      </c>
      <c r="C10883" s="6" t="s">
        <v>10706</v>
      </c>
      <c r="D10883" s="4" t="s">
        <v>10</v>
      </c>
    </row>
    <row r="10884" spans="1:4" ht="20.100000000000001" customHeight="1">
      <c r="A10884" s="2" t="s">
        <v>10991</v>
      </c>
      <c r="B10884" s="3" t="str">
        <f t="shared" si="170"/>
        <v>41</v>
      </c>
      <c r="C10884" s="6" t="s">
        <v>10706</v>
      </c>
      <c r="D10884" s="4" t="s">
        <v>291</v>
      </c>
    </row>
    <row r="10885" spans="1:4" ht="20.100000000000001" customHeight="1">
      <c r="A10885" s="2" t="s">
        <v>10992</v>
      </c>
      <c r="B10885" s="3" t="str">
        <f t="shared" si="170"/>
        <v>64</v>
      </c>
      <c r="C10885" s="6" t="s">
        <v>10706</v>
      </c>
      <c r="D10885" s="4" t="s">
        <v>178</v>
      </c>
    </row>
    <row r="10886" spans="1:4" ht="20.100000000000001" customHeight="1">
      <c r="A10886" s="2" t="s">
        <v>10993</v>
      </c>
      <c r="B10886" s="3" t="str">
        <f t="shared" si="170"/>
        <v>59</v>
      </c>
      <c r="C10886" s="6" t="s">
        <v>10706</v>
      </c>
      <c r="D10886" s="4" t="s">
        <v>158</v>
      </c>
    </row>
    <row r="10887" spans="1:4" ht="20.100000000000001" customHeight="1">
      <c r="A10887" s="2" t="s">
        <v>10994</v>
      </c>
      <c r="B10887" s="3" t="str">
        <f t="shared" si="170"/>
        <v>87</v>
      </c>
      <c r="C10887" s="6" t="s">
        <v>10706</v>
      </c>
      <c r="D10887" s="4" t="s">
        <v>431</v>
      </c>
    </row>
    <row r="10888" spans="1:4" ht="20.100000000000001" customHeight="1">
      <c r="A10888" s="2" t="s">
        <v>10995</v>
      </c>
      <c r="B10888" s="3" t="str">
        <f t="shared" si="170"/>
        <v>65</v>
      </c>
      <c r="C10888" s="6" t="s">
        <v>10706</v>
      </c>
      <c r="D10888" s="4" t="s">
        <v>162</v>
      </c>
    </row>
    <row r="10889" spans="1:4" ht="20.100000000000001" customHeight="1">
      <c r="A10889" s="2" t="s">
        <v>10996</v>
      </c>
      <c r="B10889" s="3" t="str">
        <f t="shared" si="170"/>
        <v>69</v>
      </c>
      <c r="C10889" s="6" t="s">
        <v>10706</v>
      </c>
      <c r="D10889" s="4" t="s">
        <v>160</v>
      </c>
    </row>
    <row r="10890" spans="1:4" ht="20.100000000000001" customHeight="1">
      <c r="A10890" s="2" t="s">
        <v>10997</v>
      </c>
      <c r="B10890" s="3" t="str">
        <f t="shared" si="170"/>
        <v>29</v>
      </c>
      <c r="C10890" s="6" t="s">
        <v>10706</v>
      </c>
      <c r="D10890" s="4" t="s">
        <v>56</v>
      </c>
    </row>
    <row r="10891" spans="1:4" ht="20.100000000000001" customHeight="1">
      <c r="A10891" s="2" t="s">
        <v>10998</v>
      </c>
      <c r="B10891" s="3" t="str">
        <f t="shared" si="170"/>
        <v>71</v>
      </c>
      <c r="C10891" s="6" t="s">
        <v>10706</v>
      </c>
      <c r="D10891" s="4" t="s">
        <v>14</v>
      </c>
    </row>
    <row r="10892" spans="1:4" ht="20.100000000000001" customHeight="1">
      <c r="A10892" s="2" t="s">
        <v>10999</v>
      </c>
      <c r="B10892" s="3" t="str">
        <f t="shared" si="170"/>
        <v>69</v>
      </c>
      <c r="C10892" s="6" t="s">
        <v>10706</v>
      </c>
      <c r="D10892" s="4" t="s">
        <v>160</v>
      </c>
    </row>
    <row r="10893" spans="1:4" ht="20.100000000000001" customHeight="1">
      <c r="A10893" s="2" t="s">
        <v>11000</v>
      </c>
      <c r="B10893" s="3" t="str">
        <f t="shared" si="170"/>
        <v>13</v>
      </c>
      <c r="C10893" s="6" t="s">
        <v>10706</v>
      </c>
      <c r="D10893" s="4" t="s">
        <v>396</v>
      </c>
    </row>
    <row r="10894" spans="1:4" ht="20.100000000000001" customHeight="1">
      <c r="A10894" s="2" t="s">
        <v>11001</v>
      </c>
      <c r="B10894" s="3" t="str">
        <f t="shared" si="170"/>
        <v>67</v>
      </c>
      <c r="C10894" s="6" t="s">
        <v>10706</v>
      </c>
      <c r="D10894" s="4" t="s">
        <v>113</v>
      </c>
    </row>
    <row r="10895" spans="1:4" ht="20.100000000000001" customHeight="1">
      <c r="A10895" s="2" t="s">
        <v>11002</v>
      </c>
      <c r="B10895" s="3" t="str">
        <f t="shared" si="170"/>
        <v>34</v>
      </c>
      <c r="C10895" s="6" t="s">
        <v>10706</v>
      </c>
      <c r="D10895" s="4" t="s">
        <v>20</v>
      </c>
    </row>
    <row r="10896" spans="1:4" ht="20.100000000000001" customHeight="1">
      <c r="A10896" s="2" t="s">
        <v>11003</v>
      </c>
      <c r="B10896" s="3" t="str">
        <f t="shared" si="170"/>
        <v>44</v>
      </c>
      <c r="C10896" s="6" t="s">
        <v>10706</v>
      </c>
      <c r="D10896" s="4" t="s">
        <v>3015</v>
      </c>
    </row>
    <row r="10897" spans="1:4" ht="20.100000000000001" customHeight="1">
      <c r="A10897" s="2" t="s">
        <v>11004</v>
      </c>
      <c r="B10897" s="3" t="str">
        <f t="shared" si="170"/>
        <v>49</v>
      </c>
      <c r="C10897" s="6" t="s">
        <v>10706</v>
      </c>
      <c r="D10897" s="4" t="s">
        <v>249</v>
      </c>
    </row>
    <row r="10898" spans="1:4" ht="20.100000000000001" customHeight="1">
      <c r="A10898" s="2" t="s">
        <v>11005</v>
      </c>
      <c r="B10898" s="3" t="str">
        <f t="shared" si="170"/>
        <v>57</v>
      </c>
      <c r="C10898" s="6" t="s">
        <v>10706</v>
      </c>
      <c r="D10898" s="4" t="s">
        <v>219</v>
      </c>
    </row>
    <row r="10899" spans="1:4" ht="20.100000000000001" customHeight="1">
      <c r="A10899" s="2" t="s">
        <v>11006</v>
      </c>
      <c r="B10899" s="3" t="str">
        <f t="shared" si="170"/>
        <v>61</v>
      </c>
      <c r="C10899" s="6" t="s">
        <v>10706</v>
      </c>
      <c r="D10899" s="4" t="s">
        <v>192</v>
      </c>
    </row>
    <row r="10900" spans="1:4" ht="20.100000000000001" customHeight="1">
      <c r="A10900" s="2" t="s">
        <v>11007</v>
      </c>
      <c r="B10900" s="3" t="str">
        <f t="shared" si="170"/>
        <v>25</v>
      </c>
      <c r="C10900" s="6" t="s">
        <v>10706</v>
      </c>
      <c r="D10900" s="4" t="s">
        <v>153</v>
      </c>
    </row>
    <row r="10901" spans="1:4" ht="20.100000000000001" customHeight="1">
      <c r="A10901" s="2" t="s">
        <v>11008</v>
      </c>
      <c r="B10901" s="3" t="str">
        <f t="shared" si="170"/>
        <v>33</v>
      </c>
      <c r="C10901" s="6" t="s">
        <v>10706</v>
      </c>
      <c r="D10901" s="4" t="s">
        <v>18</v>
      </c>
    </row>
    <row r="10902" spans="1:4" ht="20.100000000000001" customHeight="1">
      <c r="A10902" s="2" t="s">
        <v>11009</v>
      </c>
      <c r="B10902" s="3" t="str">
        <f t="shared" si="170"/>
        <v>21</v>
      </c>
      <c r="C10902" s="6" t="s">
        <v>10706</v>
      </c>
      <c r="D10902" s="4" t="s">
        <v>172</v>
      </c>
    </row>
    <row r="10903" spans="1:4" ht="20.100000000000001" customHeight="1">
      <c r="A10903" s="2" t="s">
        <v>11010</v>
      </c>
      <c r="B10903" s="3" t="str">
        <f t="shared" si="170"/>
        <v>40</v>
      </c>
      <c r="C10903" s="6" t="s">
        <v>10706</v>
      </c>
      <c r="D10903" s="4" t="s">
        <v>288</v>
      </c>
    </row>
    <row r="10904" spans="1:4" ht="20.100000000000001" customHeight="1">
      <c r="A10904" s="2" t="s">
        <v>11011</v>
      </c>
      <c r="B10904" s="3" t="str">
        <f t="shared" si="170"/>
        <v>91</v>
      </c>
      <c r="C10904" s="6" t="s">
        <v>10706</v>
      </c>
      <c r="D10904" s="4" t="s">
        <v>650</v>
      </c>
    </row>
    <row r="10905" spans="1:4" ht="20.100000000000001" customHeight="1">
      <c r="A10905" s="2" t="s">
        <v>11012</v>
      </c>
      <c r="B10905" s="3" t="str">
        <f t="shared" si="170"/>
        <v>972</v>
      </c>
      <c r="C10905" s="6" t="s">
        <v>10706</v>
      </c>
      <c r="D10905" s="4" t="s">
        <v>3435</v>
      </c>
    </row>
    <row r="10906" spans="1:4" ht="20.100000000000001" customHeight="1">
      <c r="A10906" s="2" t="s">
        <v>11013</v>
      </c>
      <c r="B10906" s="3" t="str">
        <f t="shared" si="170"/>
        <v>67</v>
      </c>
      <c r="C10906" s="6" t="s">
        <v>10706</v>
      </c>
      <c r="D10906" s="4" t="s">
        <v>113</v>
      </c>
    </row>
    <row r="10907" spans="1:4" ht="20.100000000000001" customHeight="1">
      <c r="A10907" s="2" t="s">
        <v>11014</v>
      </c>
      <c r="B10907" s="3" t="str">
        <f t="shared" si="170"/>
        <v>34</v>
      </c>
      <c r="C10907" s="6" t="s">
        <v>10706</v>
      </c>
      <c r="D10907" s="4" t="s">
        <v>20</v>
      </c>
    </row>
    <row r="10908" spans="1:4" ht="20.100000000000001" customHeight="1">
      <c r="A10908" s="2" t="s">
        <v>11015</v>
      </c>
      <c r="B10908" s="3" t="str">
        <f t="shared" si="170"/>
        <v>83</v>
      </c>
      <c r="C10908" s="6" t="s">
        <v>10706</v>
      </c>
      <c r="D10908" s="4" t="s">
        <v>1552</v>
      </c>
    </row>
    <row r="10909" spans="1:4" ht="20.100000000000001" customHeight="1">
      <c r="A10909" s="2" t="s">
        <v>11016</v>
      </c>
      <c r="B10909" s="3" t="str">
        <f t="shared" si="170"/>
        <v>25</v>
      </c>
      <c r="C10909" s="6" t="s">
        <v>10706</v>
      </c>
      <c r="D10909" s="4" t="s">
        <v>153</v>
      </c>
    </row>
    <row r="10910" spans="1:4" ht="20.100000000000001" customHeight="1">
      <c r="A10910" s="2" t="s">
        <v>11017</v>
      </c>
      <c r="B10910" s="3" t="str">
        <f t="shared" si="170"/>
        <v>50</v>
      </c>
      <c r="C10910" s="6" t="s">
        <v>10706</v>
      </c>
      <c r="D10910" s="4" t="s">
        <v>61</v>
      </c>
    </row>
    <row r="10911" spans="1:4" ht="20.100000000000001" customHeight="1">
      <c r="A10911" s="2" t="s">
        <v>11018</v>
      </c>
      <c r="B10911" s="3" t="str">
        <f t="shared" si="170"/>
        <v>28</v>
      </c>
      <c r="C10911" s="6" t="s">
        <v>10706</v>
      </c>
      <c r="D10911" s="4" t="s">
        <v>50</v>
      </c>
    </row>
    <row r="10912" spans="1:4" ht="20.100000000000001" customHeight="1">
      <c r="A10912" s="2" t="s">
        <v>11019</v>
      </c>
      <c r="B10912" s="3" t="str">
        <f t="shared" si="170"/>
        <v>64</v>
      </c>
      <c r="C10912" s="6" t="s">
        <v>10706</v>
      </c>
      <c r="D10912" s="4" t="s">
        <v>178</v>
      </c>
    </row>
    <row r="10913" spans="1:4" ht="20.100000000000001" customHeight="1">
      <c r="A10913" s="2" t="s">
        <v>11020</v>
      </c>
      <c r="B10913" s="3" t="str">
        <f t="shared" si="170"/>
        <v>71</v>
      </c>
      <c r="C10913" s="6" t="s">
        <v>10706</v>
      </c>
      <c r="D10913" s="4" t="s">
        <v>14</v>
      </c>
    </row>
    <row r="10914" spans="1:4" ht="20.100000000000001" customHeight="1">
      <c r="A10914" s="2" t="s">
        <v>11021</v>
      </c>
      <c r="B10914" s="3" t="str">
        <f t="shared" si="170"/>
        <v>48</v>
      </c>
      <c r="C10914" s="6" t="s">
        <v>10706</v>
      </c>
      <c r="D10914" s="4" t="s">
        <v>343</v>
      </c>
    </row>
    <row r="10915" spans="1:4" ht="20.100000000000001" customHeight="1">
      <c r="A10915" s="2" t="s">
        <v>11022</v>
      </c>
      <c r="B10915" s="3" t="str">
        <f t="shared" si="170"/>
        <v>69</v>
      </c>
      <c r="C10915" s="6" t="s">
        <v>10706</v>
      </c>
      <c r="D10915" s="4" t="s">
        <v>160</v>
      </c>
    </row>
    <row r="10916" spans="1:4" ht="20.100000000000001" customHeight="1">
      <c r="A10916" s="2" t="s">
        <v>11023</v>
      </c>
      <c r="B10916" s="3" t="str">
        <f t="shared" si="170"/>
        <v>26</v>
      </c>
      <c r="C10916" s="6" t="s">
        <v>10706</v>
      </c>
      <c r="D10916" s="4" t="s">
        <v>36</v>
      </c>
    </row>
    <row r="10917" spans="1:4" ht="20.100000000000001" customHeight="1">
      <c r="A10917" s="2" t="s">
        <v>11024</v>
      </c>
      <c r="B10917" s="3" t="str">
        <f t="shared" si="170"/>
        <v>70</v>
      </c>
      <c r="C10917" s="6" t="s">
        <v>10706</v>
      </c>
      <c r="D10917" s="4" t="s">
        <v>259</v>
      </c>
    </row>
    <row r="10918" spans="1:4" ht="20.100000000000001" customHeight="1">
      <c r="A10918" s="2" t="s">
        <v>11025</v>
      </c>
      <c r="B10918" s="3" t="str">
        <f t="shared" si="170"/>
        <v>74</v>
      </c>
      <c r="C10918" s="6" t="s">
        <v>10706</v>
      </c>
      <c r="D10918" s="4" t="s">
        <v>147</v>
      </c>
    </row>
    <row r="10919" spans="1:4" ht="20.100000000000001" customHeight="1">
      <c r="A10919" s="2" t="s">
        <v>11026</v>
      </c>
      <c r="B10919" s="3" t="str">
        <f t="shared" si="170"/>
        <v>30</v>
      </c>
      <c r="C10919" s="6" t="s">
        <v>10706</v>
      </c>
      <c r="D10919" s="4" t="s">
        <v>217</v>
      </c>
    </row>
    <row r="10920" spans="1:4" ht="20.100000000000001" customHeight="1">
      <c r="A10920" s="2" t="s">
        <v>11027</v>
      </c>
      <c r="B10920" s="3" t="str">
        <f t="shared" si="170"/>
        <v>83</v>
      </c>
      <c r="C10920" s="6" t="s">
        <v>10706</v>
      </c>
      <c r="D10920" s="4" t="s">
        <v>1552</v>
      </c>
    </row>
    <row r="10921" spans="1:4" ht="20.100000000000001" customHeight="1">
      <c r="A10921" s="2" t="s">
        <v>11028</v>
      </c>
      <c r="B10921" s="3" t="str">
        <f t="shared" si="170"/>
        <v>38</v>
      </c>
      <c r="C10921" s="6" t="s">
        <v>10706</v>
      </c>
      <c r="D10921" s="4" t="s">
        <v>85</v>
      </c>
    </row>
    <row r="10922" spans="1:4" ht="20.100000000000001" customHeight="1">
      <c r="A10922" s="2" t="s">
        <v>11029</v>
      </c>
      <c r="B10922" s="3" t="str">
        <f t="shared" si="170"/>
        <v>33</v>
      </c>
      <c r="C10922" s="6" t="s">
        <v>10706</v>
      </c>
      <c r="D10922" s="4" t="s">
        <v>18</v>
      </c>
    </row>
    <row r="10923" spans="1:4" ht="20.100000000000001" customHeight="1">
      <c r="A10923" s="2" t="s">
        <v>11030</v>
      </c>
      <c r="B10923" s="3" t="str">
        <f t="shared" si="170"/>
        <v>80</v>
      </c>
      <c r="C10923" s="6" t="s">
        <v>10706</v>
      </c>
      <c r="D10923" s="4" t="s">
        <v>46</v>
      </c>
    </row>
    <row r="10924" spans="1:4" ht="20.100000000000001" customHeight="1">
      <c r="A10924" s="2" t="s">
        <v>11031</v>
      </c>
      <c r="B10924" s="3" t="str">
        <f t="shared" si="170"/>
        <v>26</v>
      </c>
      <c r="C10924" s="6" t="s">
        <v>10706</v>
      </c>
      <c r="D10924" s="4" t="s">
        <v>36</v>
      </c>
    </row>
    <row r="10925" spans="1:4" ht="20.100000000000001" customHeight="1">
      <c r="A10925" s="2" t="s">
        <v>11032</v>
      </c>
      <c r="B10925" s="3" t="str">
        <f t="shared" si="170"/>
        <v>972</v>
      </c>
      <c r="C10925" s="6" t="s">
        <v>10706</v>
      </c>
      <c r="D10925" s="4" t="s">
        <v>3435</v>
      </c>
    </row>
    <row r="10926" spans="1:4" ht="20.100000000000001" customHeight="1">
      <c r="A10926" s="2" t="s">
        <v>11033</v>
      </c>
      <c r="B10926" s="3" t="str">
        <f t="shared" si="170"/>
        <v>63</v>
      </c>
      <c r="C10926" s="6" t="s">
        <v>10706</v>
      </c>
      <c r="D10926" s="4" t="s">
        <v>189</v>
      </c>
    </row>
    <row r="10927" spans="1:4" ht="20.100000000000001" customHeight="1">
      <c r="A10927" s="2" t="s">
        <v>11034</v>
      </c>
      <c r="B10927" s="3" t="str">
        <f t="shared" si="170"/>
        <v>06</v>
      </c>
      <c r="C10927" s="6" t="s">
        <v>10706</v>
      </c>
      <c r="D10927" s="4" t="s">
        <v>447</v>
      </c>
    </row>
    <row r="10928" spans="1:4" ht="20.100000000000001" customHeight="1">
      <c r="A10928" s="2" t="s">
        <v>11035</v>
      </c>
      <c r="B10928" s="3" t="str">
        <f t="shared" si="170"/>
        <v>42</v>
      </c>
      <c r="C10928" s="6" t="s">
        <v>10706</v>
      </c>
      <c r="D10928" s="4" t="s">
        <v>350</v>
      </c>
    </row>
    <row r="10929" spans="1:4" ht="20.100000000000001" customHeight="1">
      <c r="A10929" s="2" t="s">
        <v>11036</v>
      </c>
      <c r="B10929" s="3" t="str">
        <f t="shared" si="170"/>
        <v>69</v>
      </c>
      <c r="C10929" s="6" t="s">
        <v>10706</v>
      </c>
      <c r="D10929" s="4" t="s">
        <v>160</v>
      </c>
    </row>
    <row r="10930" spans="1:4" ht="20.100000000000001" customHeight="1">
      <c r="A10930" s="2" t="s">
        <v>11037</v>
      </c>
      <c r="B10930" s="3" t="str">
        <f t="shared" si="170"/>
        <v>17</v>
      </c>
      <c r="C10930" s="6" t="s">
        <v>10706</v>
      </c>
      <c r="D10930" s="4" t="s">
        <v>94</v>
      </c>
    </row>
    <row r="10931" spans="1:4" ht="20.100000000000001" customHeight="1">
      <c r="A10931" s="2" t="s">
        <v>11038</v>
      </c>
      <c r="B10931" s="3" t="str">
        <f t="shared" si="170"/>
        <v>26</v>
      </c>
      <c r="C10931" s="6" t="s">
        <v>10706</v>
      </c>
      <c r="D10931" s="4" t="s">
        <v>36</v>
      </c>
    </row>
    <row r="10932" spans="1:4" ht="20.100000000000001" customHeight="1">
      <c r="A10932" s="2" t="s">
        <v>11039</v>
      </c>
      <c r="B10932" s="3" t="str">
        <f t="shared" si="170"/>
        <v>33</v>
      </c>
      <c r="C10932" s="6" t="s">
        <v>10706</v>
      </c>
      <c r="D10932" s="4" t="s">
        <v>18</v>
      </c>
    </row>
    <row r="10933" spans="1:4" ht="20.100000000000001" customHeight="1">
      <c r="A10933" s="2" t="s">
        <v>11040</v>
      </c>
      <c r="B10933" s="3" t="str">
        <f t="shared" si="170"/>
        <v>31</v>
      </c>
      <c r="C10933" s="6" t="s">
        <v>10706</v>
      </c>
      <c r="D10933" s="4" t="s">
        <v>244</v>
      </c>
    </row>
    <row r="10934" spans="1:4" ht="20.100000000000001" customHeight="1">
      <c r="A10934" s="2" t="s">
        <v>11041</v>
      </c>
      <c r="B10934" s="3" t="str">
        <f t="shared" si="170"/>
        <v>88</v>
      </c>
      <c r="C10934" s="6" t="s">
        <v>10706</v>
      </c>
      <c r="D10934" s="4" t="s">
        <v>27</v>
      </c>
    </row>
    <row r="10935" spans="1:4" ht="20.100000000000001" customHeight="1">
      <c r="A10935" s="2" t="s">
        <v>11042</v>
      </c>
      <c r="B10935" s="3" t="str">
        <f t="shared" si="170"/>
        <v>30</v>
      </c>
      <c r="C10935" s="6" t="s">
        <v>10706</v>
      </c>
      <c r="D10935" s="4" t="s">
        <v>217</v>
      </c>
    </row>
    <row r="10936" spans="1:4" ht="20.100000000000001" customHeight="1">
      <c r="A10936" s="2" t="s">
        <v>11043</v>
      </c>
      <c r="B10936" s="3" t="str">
        <f t="shared" si="170"/>
        <v>11</v>
      </c>
      <c r="C10936" s="6" t="s">
        <v>10706</v>
      </c>
      <c r="D10936" s="4" t="s">
        <v>204</v>
      </c>
    </row>
    <row r="10937" spans="1:4" ht="20.100000000000001" customHeight="1">
      <c r="A10937" s="2" t="s">
        <v>11044</v>
      </c>
      <c r="B10937" s="3" t="str">
        <f t="shared" si="170"/>
        <v>62</v>
      </c>
      <c r="C10937" s="6" t="s">
        <v>10706</v>
      </c>
      <c r="D10937" s="4" t="s">
        <v>138</v>
      </c>
    </row>
    <row r="10938" spans="1:4" ht="20.100000000000001" customHeight="1">
      <c r="A10938" s="2" t="s">
        <v>11045</v>
      </c>
      <c r="B10938" s="3" t="str">
        <f t="shared" si="170"/>
        <v>54</v>
      </c>
      <c r="C10938" s="6" t="s">
        <v>10706</v>
      </c>
      <c r="D10938" s="4" t="s">
        <v>273</v>
      </c>
    </row>
    <row r="10939" spans="1:4" ht="20.100000000000001" customHeight="1">
      <c r="A10939" s="2" t="s">
        <v>11046</v>
      </c>
      <c r="B10939" s="3" t="str">
        <f t="shared" si="170"/>
        <v>57</v>
      </c>
      <c r="C10939" s="6" t="s">
        <v>10706</v>
      </c>
      <c r="D10939" s="4" t="s">
        <v>219</v>
      </c>
    </row>
    <row r="10940" spans="1:4" ht="20.100000000000001" customHeight="1">
      <c r="A10940" s="2" t="s">
        <v>11047</v>
      </c>
      <c r="B10940" s="3" t="str">
        <f t="shared" si="170"/>
        <v>59</v>
      </c>
      <c r="C10940" s="6" t="s">
        <v>10706</v>
      </c>
      <c r="D10940" s="4" t="s">
        <v>158</v>
      </c>
    </row>
    <row r="10941" spans="1:4" ht="20.100000000000001" customHeight="1">
      <c r="A10941" s="2" t="s">
        <v>11048</v>
      </c>
      <c r="B10941" s="3" t="str">
        <f t="shared" si="170"/>
        <v>61</v>
      </c>
      <c r="C10941" s="6" t="s">
        <v>10706</v>
      </c>
      <c r="D10941" s="4" t="s">
        <v>192</v>
      </c>
    </row>
    <row r="10942" spans="1:4" ht="20.100000000000001" customHeight="1">
      <c r="A10942" s="2" t="s">
        <v>11049</v>
      </c>
      <c r="B10942" s="3" t="str">
        <f t="shared" si="170"/>
        <v>01</v>
      </c>
      <c r="C10942" s="6" t="s">
        <v>10706</v>
      </c>
      <c r="D10942" s="4" t="s">
        <v>246</v>
      </c>
    </row>
    <row r="10943" spans="1:4" ht="20.100000000000001" customHeight="1">
      <c r="A10943" s="2" t="s">
        <v>11050</v>
      </c>
      <c r="B10943" s="3" t="str">
        <f t="shared" si="170"/>
        <v>62</v>
      </c>
      <c r="C10943" s="6" t="s">
        <v>10706</v>
      </c>
      <c r="D10943" s="4" t="s">
        <v>138</v>
      </c>
    </row>
    <row r="10944" spans="1:4" ht="20.100000000000001" customHeight="1">
      <c r="A10944" s="2" t="s">
        <v>11051</v>
      </c>
      <c r="B10944" s="3" t="str">
        <f t="shared" si="170"/>
        <v>14</v>
      </c>
      <c r="C10944" s="6" t="s">
        <v>10706</v>
      </c>
      <c r="D10944" s="4" t="s">
        <v>108</v>
      </c>
    </row>
    <row r="10945" spans="1:4" ht="20.100000000000001" customHeight="1">
      <c r="A10945" s="2" t="s">
        <v>11052</v>
      </c>
      <c r="B10945" s="3" t="str">
        <f t="shared" si="170"/>
        <v>43</v>
      </c>
      <c r="C10945" s="6" t="s">
        <v>10706</v>
      </c>
      <c r="D10945" s="4" t="s">
        <v>31</v>
      </c>
    </row>
    <row r="10946" spans="1:4" ht="20.100000000000001" customHeight="1">
      <c r="A10946" s="2" t="s">
        <v>11053</v>
      </c>
      <c r="B10946" s="3" t="str">
        <f t="shared" ref="B10946:B11009" si="171">MID(A10946,FIND("(",A10946)+1,FIND(")",A10946)-FIND("(",A10946)-1)</f>
        <v>62</v>
      </c>
      <c r="C10946" s="6" t="s">
        <v>10706</v>
      </c>
      <c r="D10946" s="4" t="s">
        <v>138</v>
      </c>
    </row>
    <row r="10947" spans="1:4" ht="20.100000000000001" customHeight="1">
      <c r="A10947" s="2" t="s">
        <v>11054</v>
      </c>
      <c r="B10947" s="3" t="str">
        <f t="shared" si="171"/>
        <v>76</v>
      </c>
      <c r="C10947" s="6" t="s">
        <v>10706</v>
      </c>
      <c r="D10947" s="4" t="s">
        <v>10</v>
      </c>
    </row>
    <row r="10948" spans="1:4" ht="20.100000000000001" customHeight="1">
      <c r="A10948" s="2" t="s">
        <v>11055</v>
      </c>
      <c r="B10948" s="3" t="str">
        <f t="shared" si="171"/>
        <v>62</v>
      </c>
      <c r="C10948" s="6" t="s">
        <v>10706</v>
      </c>
      <c r="D10948" s="4" t="s">
        <v>138</v>
      </c>
    </row>
    <row r="10949" spans="1:4" ht="20.100000000000001" customHeight="1">
      <c r="A10949" s="2" t="s">
        <v>11056</v>
      </c>
      <c r="B10949" s="3" t="str">
        <f t="shared" si="171"/>
        <v>33</v>
      </c>
      <c r="C10949" s="6" t="s">
        <v>10706</v>
      </c>
      <c r="D10949" s="4" t="s">
        <v>18</v>
      </c>
    </row>
    <row r="10950" spans="1:4" ht="20.100000000000001" customHeight="1">
      <c r="A10950" s="2" t="s">
        <v>11057</v>
      </c>
      <c r="B10950" s="3" t="str">
        <f t="shared" si="171"/>
        <v>37</v>
      </c>
      <c r="C10950" s="6" t="s">
        <v>10706</v>
      </c>
      <c r="D10950" s="4" t="s">
        <v>33</v>
      </c>
    </row>
    <row r="10951" spans="1:4" ht="20.100000000000001" customHeight="1">
      <c r="A10951" s="2" t="s">
        <v>11058</v>
      </c>
      <c r="B10951" s="3" t="str">
        <f t="shared" si="171"/>
        <v>40</v>
      </c>
      <c r="C10951" s="6" t="s">
        <v>10706</v>
      </c>
      <c r="D10951" s="4" t="s">
        <v>288</v>
      </c>
    </row>
    <row r="10952" spans="1:4" ht="20.100000000000001" customHeight="1">
      <c r="A10952" s="2" t="s">
        <v>11059</v>
      </c>
      <c r="B10952" s="3" t="str">
        <f t="shared" si="171"/>
        <v>66</v>
      </c>
      <c r="C10952" s="6" t="s">
        <v>10706</v>
      </c>
      <c r="D10952" s="4" t="s">
        <v>614</v>
      </c>
    </row>
    <row r="10953" spans="1:4" ht="20.100000000000001" customHeight="1">
      <c r="A10953" s="2" t="s">
        <v>11060</v>
      </c>
      <c r="B10953" s="3" t="str">
        <f t="shared" si="171"/>
        <v>64</v>
      </c>
      <c r="C10953" s="6" t="s">
        <v>10706</v>
      </c>
      <c r="D10953" s="4" t="s">
        <v>178</v>
      </c>
    </row>
    <row r="10954" spans="1:4" ht="20.100000000000001" customHeight="1">
      <c r="A10954" s="2" t="s">
        <v>11061</v>
      </c>
      <c r="B10954" s="3" t="str">
        <f t="shared" si="171"/>
        <v>76</v>
      </c>
      <c r="C10954" s="6" t="s">
        <v>10706</v>
      </c>
      <c r="D10954" s="4" t="s">
        <v>10</v>
      </c>
    </row>
    <row r="10955" spans="1:4" ht="20.100000000000001" customHeight="1">
      <c r="A10955" s="2" t="s">
        <v>11062</v>
      </c>
      <c r="B10955" s="3" t="str">
        <f t="shared" si="171"/>
        <v>38</v>
      </c>
      <c r="C10955" s="6" t="s">
        <v>10706</v>
      </c>
      <c r="D10955" s="4" t="s">
        <v>85</v>
      </c>
    </row>
    <row r="10956" spans="1:4" ht="20.100000000000001" customHeight="1">
      <c r="A10956" s="2" t="s">
        <v>11063</v>
      </c>
      <c r="B10956" s="3" t="str">
        <f t="shared" si="171"/>
        <v>88</v>
      </c>
      <c r="C10956" s="6" t="s">
        <v>10706</v>
      </c>
      <c r="D10956" s="4" t="s">
        <v>27</v>
      </c>
    </row>
    <row r="10957" spans="1:4" ht="20.100000000000001" customHeight="1">
      <c r="A10957" s="2" t="s">
        <v>11064</v>
      </c>
      <c r="B10957" s="3" t="str">
        <f t="shared" si="171"/>
        <v>69</v>
      </c>
      <c r="C10957" s="6" t="s">
        <v>10706</v>
      </c>
      <c r="D10957" s="4" t="s">
        <v>160</v>
      </c>
    </row>
    <row r="10958" spans="1:4" ht="20.100000000000001" customHeight="1">
      <c r="A10958" s="2" t="s">
        <v>11065</v>
      </c>
      <c r="B10958" s="3" t="str">
        <f t="shared" si="171"/>
        <v>84</v>
      </c>
      <c r="C10958" s="6" t="s">
        <v>10706</v>
      </c>
      <c r="D10958" s="4" t="s">
        <v>337</v>
      </c>
    </row>
    <row r="10959" spans="1:4" ht="20.100000000000001" customHeight="1">
      <c r="A10959" s="2" t="s">
        <v>11066</v>
      </c>
      <c r="B10959" s="3" t="str">
        <f t="shared" si="171"/>
        <v>27</v>
      </c>
      <c r="C10959" s="6" t="s">
        <v>10706</v>
      </c>
      <c r="D10959" s="4" t="s">
        <v>185</v>
      </c>
    </row>
    <row r="10960" spans="1:4" ht="20.100000000000001" customHeight="1">
      <c r="A10960" s="2" t="s">
        <v>11067</v>
      </c>
      <c r="B10960" s="3" t="str">
        <f t="shared" si="171"/>
        <v>34</v>
      </c>
      <c r="C10960" s="6" t="s">
        <v>10706</v>
      </c>
      <c r="D10960" s="4" t="s">
        <v>20</v>
      </c>
    </row>
    <row r="10961" spans="1:4" ht="20.100000000000001" customHeight="1">
      <c r="A10961" s="2" t="s">
        <v>11068</v>
      </c>
      <c r="B10961" s="3" t="str">
        <f t="shared" si="171"/>
        <v>19</v>
      </c>
      <c r="C10961" s="6" t="s">
        <v>10706</v>
      </c>
      <c r="D10961" s="4" t="s">
        <v>92</v>
      </c>
    </row>
    <row r="10962" spans="1:4" ht="20.100000000000001" customHeight="1">
      <c r="A10962" s="2" t="s">
        <v>11069</v>
      </c>
      <c r="B10962" s="3" t="str">
        <f t="shared" si="171"/>
        <v>44</v>
      </c>
      <c r="C10962" s="6" t="s">
        <v>10706</v>
      </c>
      <c r="D10962" s="4" t="s">
        <v>3015</v>
      </c>
    </row>
    <row r="10963" spans="1:4" ht="20.100000000000001" customHeight="1">
      <c r="A10963" s="2" t="s">
        <v>11070</v>
      </c>
      <c r="B10963" s="3" t="str">
        <f t="shared" si="171"/>
        <v>72</v>
      </c>
      <c r="C10963" s="6" t="s">
        <v>10706</v>
      </c>
      <c r="D10963" s="4" t="s">
        <v>235</v>
      </c>
    </row>
    <row r="10964" spans="1:4" ht="20.100000000000001" customHeight="1">
      <c r="A10964" s="2" t="s">
        <v>11071</v>
      </c>
      <c r="B10964" s="3" t="str">
        <f t="shared" si="171"/>
        <v>42</v>
      </c>
      <c r="C10964" s="6" t="s">
        <v>10706</v>
      </c>
      <c r="D10964" s="4" t="s">
        <v>350</v>
      </c>
    </row>
    <row r="10965" spans="1:4" ht="20.100000000000001" customHeight="1">
      <c r="A10965" s="2" t="s">
        <v>11072</v>
      </c>
      <c r="B10965" s="3" t="str">
        <f t="shared" si="171"/>
        <v>72</v>
      </c>
      <c r="C10965" s="6" t="s">
        <v>10706</v>
      </c>
      <c r="D10965" s="4" t="s">
        <v>235</v>
      </c>
    </row>
    <row r="10966" spans="1:4" ht="20.100000000000001" customHeight="1">
      <c r="A10966" s="2" t="s">
        <v>11073</v>
      </c>
      <c r="B10966" s="3" t="str">
        <f t="shared" si="171"/>
        <v>34</v>
      </c>
      <c r="C10966" s="6" t="s">
        <v>10706</v>
      </c>
      <c r="D10966" s="4" t="s">
        <v>20</v>
      </c>
    </row>
    <row r="10967" spans="1:4" ht="20.100000000000001" customHeight="1">
      <c r="A10967" s="2" t="s">
        <v>11074</v>
      </c>
      <c r="B10967" s="3" t="str">
        <f t="shared" si="171"/>
        <v>41</v>
      </c>
      <c r="C10967" s="6" t="s">
        <v>10706</v>
      </c>
      <c r="D10967" s="4" t="s">
        <v>291</v>
      </c>
    </row>
    <row r="10968" spans="1:4" ht="20.100000000000001" customHeight="1">
      <c r="A10968" s="2" t="s">
        <v>11075</v>
      </c>
      <c r="B10968" s="3" t="str">
        <f t="shared" si="171"/>
        <v>03</v>
      </c>
      <c r="C10968" s="6" t="s">
        <v>10706</v>
      </c>
      <c r="D10968" s="4" t="s">
        <v>175</v>
      </c>
    </row>
    <row r="10969" spans="1:4" ht="20.100000000000001" customHeight="1">
      <c r="A10969" s="2" t="s">
        <v>11076</v>
      </c>
      <c r="B10969" s="3" t="str">
        <f t="shared" si="171"/>
        <v>49</v>
      </c>
      <c r="C10969" s="6" t="s">
        <v>10706</v>
      </c>
      <c r="D10969" s="4" t="s">
        <v>249</v>
      </c>
    </row>
    <row r="10970" spans="1:4" ht="20.100000000000001" customHeight="1">
      <c r="A10970" s="2" t="s">
        <v>11077</v>
      </c>
      <c r="B10970" s="3" t="str">
        <f t="shared" si="171"/>
        <v>30</v>
      </c>
      <c r="C10970" s="6" t="s">
        <v>10706</v>
      </c>
      <c r="D10970" s="4" t="s">
        <v>217</v>
      </c>
    </row>
    <row r="10971" spans="1:4" ht="20.100000000000001" customHeight="1">
      <c r="A10971" s="2" t="s">
        <v>11078</v>
      </c>
      <c r="B10971" s="3" t="str">
        <f t="shared" si="171"/>
        <v>46</v>
      </c>
      <c r="C10971" s="6" t="s">
        <v>10706</v>
      </c>
      <c r="D10971" s="4" t="s">
        <v>79</v>
      </c>
    </row>
    <row r="10972" spans="1:4" ht="20.100000000000001" customHeight="1">
      <c r="A10972" s="2" t="s">
        <v>11079</v>
      </c>
      <c r="B10972" s="3" t="str">
        <f t="shared" si="171"/>
        <v>95</v>
      </c>
      <c r="C10972" s="6" t="s">
        <v>10706</v>
      </c>
      <c r="D10972" s="4" t="s">
        <v>8</v>
      </c>
    </row>
    <row r="10973" spans="1:4" ht="20.100000000000001" customHeight="1">
      <c r="A10973" s="2" t="s">
        <v>11080</v>
      </c>
      <c r="B10973" s="3" t="str">
        <f t="shared" si="171"/>
        <v>02</v>
      </c>
      <c r="C10973" s="6" t="s">
        <v>10706</v>
      </c>
      <c r="D10973" s="4" t="s">
        <v>83</v>
      </c>
    </row>
    <row r="10974" spans="1:4" ht="20.100000000000001" customHeight="1">
      <c r="A10974" s="2" t="s">
        <v>11081</v>
      </c>
      <c r="B10974" s="3" t="str">
        <f t="shared" si="171"/>
        <v>38</v>
      </c>
      <c r="C10974" s="6" t="s">
        <v>10706</v>
      </c>
      <c r="D10974" s="4" t="s">
        <v>85</v>
      </c>
    </row>
    <row r="10975" spans="1:4" ht="20.100000000000001" customHeight="1">
      <c r="A10975" s="2" t="s">
        <v>11082</v>
      </c>
      <c r="B10975" s="3" t="str">
        <f t="shared" si="171"/>
        <v>50</v>
      </c>
      <c r="C10975" s="6" t="s">
        <v>10706</v>
      </c>
      <c r="D10975" s="4" t="s">
        <v>61</v>
      </c>
    </row>
    <row r="10976" spans="1:4" ht="20.100000000000001" customHeight="1">
      <c r="A10976" s="2" t="s">
        <v>11083</v>
      </c>
      <c r="B10976" s="3" t="str">
        <f t="shared" si="171"/>
        <v>30</v>
      </c>
      <c r="C10976" s="6" t="s">
        <v>10706</v>
      </c>
      <c r="D10976" s="4" t="s">
        <v>217</v>
      </c>
    </row>
    <row r="10977" spans="1:4" ht="20.100000000000001" customHeight="1">
      <c r="A10977" s="2" t="s">
        <v>11084</v>
      </c>
      <c r="B10977" s="3" t="str">
        <f t="shared" si="171"/>
        <v>59</v>
      </c>
      <c r="C10977" s="6" t="s">
        <v>10706</v>
      </c>
      <c r="D10977" s="4" t="s">
        <v>158</v>
      </c>
    </row>
    <row r="10978" spans="1:4" ht="20.100000000000001" customHeight="1">
      <c r="A10978" s="2" t="s">
        <v>11085</v>
      </c>
      <c r="B10978" s="3" t="str">
        <f t="shared" si="171"/>
        <v>38</v>
      </c>
      <c r="C10978" s="6" t="s">
        <v>10706</v>
      </c>
      <c r="D10978" s="4" t="s">
        <v>85</v>
      </c>
    </row>
    <row r="10979" spans="1:4" ht="20.100000000000001" customHeight="1">
      <c r="A10979" s="2" t="s">
        <v>11086</v>
      </c>
      <c r="B10979" s="3" t="str">
        <f t="shared" si="171"/>
        <v>06</v>
      </c>
      <c r="C10979" s="6" t="s">
        <v>10706</v>
      </c>
      <c r="D10979" s="4" t="s">
        <v>447</v>
      </c>
    </row>
    <row r="10980" spans="1:4" ht="20.100000000000001" customHeight="1">
      <c r="A10980" s="2" t="s">
        <v>11087</v>
      </c>
      <c r="B10980" s="3" t="str">
        <f t="shared" si="171"/>
        <v>85</v>
      </c>
      <c r="C10980" s="6" t="s">
        <v>10706</v>
      </c>
      <c r="D10980" s="4" t="s">
        <v>29</v>
      </c>
    </row>
    <row r="10981" spans="1:4" ht="20.100000000000001" customHeight="1">
      <c r="A10981" s="2" t="s">
        <v>11088</v>
      </c>
      <c r="B10981" s="3" t="str">
        <f t="shared" si="171"/>
        <v>35</v>
      </c>
      <c r="C10981" s="6" t="s">
        <v>10706</v>
      </c>
      <c r="D10981" s="4" t="s">
        <v>54</v>
      </c>
    </row>
    <row r="10982" spans="1:4" ht="20.100000000000001" customHeight="1">
      <c r="A10982" s="2" t="s">
        <v>11089</v>
      </c>
      <c r="B10982" s="3" t="str">
        <f t="shared" si="171"/>
        <v>34</v>
      </c>
      <c r="C10982" s="6" t="s">
        <v>10706</v>
      </c>
      <c r="D10982" s="4" t="s">
        <v>20</v>
      </c>
    </row>
    <row r="10983" spans="1:4" ht="20.100000000000001" customHeight="1">
      <c r="A10983" s="2" t="s">
        <v>11090</v>
      </c>
      <c r="B10983" s="3" t="str">
        <f t="shared" si="171"/>
        <v>09</v>
      </c>
      <c r="C10983" s="6" t="s">
        <v>10706</v>
      </c>
      <c r="D10983" s="4" t="s">
        <v>38</v>
      </c>
    </row>
    <row r="10984" spans="1:4" ht="20.100000000000001" customHeight="1">
      <c r="A10984" s="2" t="s">
        <v>11091</v>
      </c>
      <c r="B10984" s="3" t="str">
        <f t="shared" si="171"/>
        <v>18</v>
      </c>
      <c r="C10984" s="6" t="s">
        <v>10706</v>
      </c>
      <c r="D10984" s="4" t="s">
        <v>211</v>
      </c>
    </row>
    <row r="10985" spans="1:4" ht="20.100000000000001" customHeight="1">
      <c r="A10985" s="2" t="s">
        <v>11092</v>
      </c>
      <c r="B10985" s="3" t="str">
        <f t="shared" si="171"/>
        <v>28</v>
      </c>
      <c r="C10985" s="6" t="s">
        <v>10706</v>
      </c>
      <c r="D10985" s="4" t="s">
        <v>50</v>
      </c>
    </row>
    <row r="10986" spans="1:4" ht="20.100000000000001" customHeight="1">
      <c r="A10986" s="2" t="s">
        <v>11093</v>
      </c>
      <c r="B10986" s="3" t="str">
        <f t="shared" si="171"/>
        <v>68</v>
      </c>
      <c r="C10986" s="6" t="s">
        <v>10706</v>
      </c>
      <c r="D10986" s="4" t="s">
        <v>861</v>
      </c>
    </row>
    <row r="10987" spans="1:4" ht="20.100000000000001" customHeight="1">
      <c r="A10987" s="2" t="s">
        <v>11094</v>
      </c>
      <c r="B10987" s="3" t="str">
        <f t="shared" si="171"/>
        <v>41</v>
      </c>
      <c r="C10987" s="6" t="s">
        <v>10706</v>
      </c>
      <c r="D10987" s="4" t="s">
        <v>291</v>
      </c>
    </row>
    <row r="10988" spans="1:4" ht="20.100000000000001" customHeight="1">
      <c r="A10988" s="2" t="s">
        <v>11095</v>
      </c>
      <c r="B10988" s="3" t="str">
        <f t="shared" si="171"/>
        <v>44</v>
      </c>
      <c r="C10988" s="6" t="s">
        <v>10706</v>
      </c>
      <c r="D10988" s="4" t="s">
        <v>3015</v>
      </c>
    </row>
    <row r="10989" spans="1:4" ht="20.100000000000001" customHeight="1">
      <c r="A10989" s="2" t="s">
        <v>11096</v>
      </c>
      <c r="B10989" s="3" t="str">
        <f t="shared" si="171"/>
        <v>51</v>
      </c>
      <c r="C10989" s="6" t="s">
        <v>10706</v>
      </c>
      <c r="D10989" s="4" t="s">
        <v>77</v>
      </c>
    </row>
    <row r="10990" spans="1:4" ht="20.100000000000001" customHeight="1">
      <c r="A10990" s="2" t="s">
        <v>11097</v>
      </c>
      <c r="B10990" s="3" t="str">
        <f t="shared" si="171"/>
        <v>46</v>
      </c>
      <c r="C10990" s="6" t="s">
        <v>10706</v>
      </c>
      <c r="D10990" s="4" t="s">
        <v>79</v>
      </c>
    </row>
    <row r="10991" spans="1:4" ht="20.100000000000001" customHeight="1">
      <c r="A10991" s="2" t="s">
        <v>11098</v>
      </c>
      <c r="B10991" s="3" t="str">
        <f t="shared" si="171"/>
        <v>51</v>
      </c>
      <c r="C10991" s="6" t="s">
        <v>10706</v>
      </c>
      <c r="D10991" s="4" t="s">
        <v>77</v>
      </c>
    </row>
    <row r="10992" spans="1:4" ht="20.100000000000001" customHeight="1">
      <c r="A10992" s="2" t="s">
        <v>11099</v>
      </c>
      <c r="B10992" s="3" t="str">
        <f t="shared" si="171"/>
        <v>44</v>
      </c>
      <c r="C10992" s="6" t="s">
        <v>10706</v>
      </c>
      <c r="D10992" s="4" t="s">
        <v>3015</v>
      </c>
    </row>
    <row r="10993" spans="1:4" ht="20.100000000000001" customHeight="1">
      <c r="A10993" s="2" t="s">
        <v>11100</v>
      </c>
      <c r="B10993" s="3" t="str">
        <f t="shared" si="171"/>
        <v>72</v>
      </c>
      <c r="C10993" s="6" t="s">
        <v>10706</v>
      </c>
      <c r="D10993" s="4" t="s">
        <v>235</v>
      </c>
    </row>
    <row r="10994" spans="1:4" ht="20.100000000000001" customHeight="1">
      <c r="A10994" s="2" t="s">
        <v>11101</v>
      </c>
      <c r="B10994" s="3" t="str">
        <f t="shared" si="171"/>
        <v>35</v>
      </c>
      <c r="C10994" s="6" t="s">
        <v>10706</v>
      </c>
      <c r="D10994" s="4" t="s">
        <v>54</v>
      </c>
    </row>
    <row r="10995" spans="1:4" ht="20.100000000000001" customHeight="1">
      <c r="A10995" s="2" t="s">
        <v>11102</v>
      </c>
      <c r="B10995" s="3" t="str">
        <f t="shared" si="171"/>
        <v>66</v>
      </c>
      <c r="C10995" s="6" t="s">
        <v>10706</v>
      </c>
      <c r="D10995" s="4" t="s">
        <v>614</v>
      </c>
    </row>
    <row r="10996" spans="1:4" ht="20.100000000000001" customHeight="1">
      <c r="A10996" s="2" t="s">
        <v>11103</v>
      </c>
      <c r="B10996" s="3" t="str">
        <f t="shared" si="171"/>
        <v>44</v>
      </c>
      <c r="C10996" s="6" t="s">
        <v>10706</v>
      </c>
      <c r="D10996" s="4" t="s">
        <v>3015</v>
      </c>
    </row>
    <row r="10997" spans="1:4" ht="20.100000000000001" customHeight="1">
      <c r="A10997" s="2" t="s">
        <v>11104</v>
      </c>
      <c r="B10997" s="3" t="str">
        <f t="shared" si="171"/>
        <v>44</v>
      </c>
      <c r="C10997" s="6" t="s">
        <v>10706</v>
      </c>
      <c r="D10997" s="4" t="s">
        <v>3015</v>
      </c>
    </row>
    <row r="10998" spans="1:4" ht="20.100000000000001" customHeight="1">
      <c r="A10998" s="2" t="s">
        <v>11105</v>
      </c>
      <c r="B10998" s="3" t="str">
        <f t="shared" si="171"/>
        <v>77</v>
      </c>
      <c r="C10998" s="6" t="s">
        <v>10706</v>
      </c>
      <c r="D10998" s="4" t="s">
        <v>59</v>
      </c>
    </row>
    <row r="10999" spans="1:4" ht="20.100000000000001" customHeight="1">
      <c r="A10999" s="2" t="s">
        <v>11106</v>
      </c>
      <c r="B10999" s="3" t="str">
        <f t="shared" si="171"/>
        <v>69</v>
      </c>
      <c r="C10999" s="6" t="s">
        <v>10706</v>
      </c>
      <c r="D10999" s="4" t="s">
        <v>160</v>
      </c>
    </row>
    <row r="11000" spans="1:4" ht="20.100000000000001" customHeight="1">
      <c r="A11000" s="2" t="s">
        <v>11107</v>
      </c>
      <c r="B11000" s="3" t="str">
        <f t="shared" si="171"/>
        <v>42</v>
      </c>
      <c r="C11000" s="6" t="s">
        <v>10706</v>
      </c>
      <c r="D11000" s="4" t="s">
        <v>350</v>
      </c>
    </row>
    <row r="11001" spans="1:4" ht="20.100000000000001" customHeight="1">
      <c r="A11001" s="2" t="s">
        <v>11108</v>
      </c>
      <c r="B11001" s="3" t="str">
        <f t="shared" si="171"/>
        <v>85</v>
      </c>
      <c r="C11001" s="6" t="s">
        <v>10706</v>
      </c>
      <c r="D11001" s="4" t="s">
        <v>29</v>
      </c>
    </row>
    <row r="11002" spans="1:4" ht="20.100000000000001" customHeight="1">
      <c r="A11002" s="2" t="s">
        <v>11109</v>
      </c>
      <c r="B11002" s="3" t="str">
        <f t="shared" si="171"/>
        <v>74</v>
      </c>
      <c r="C11002" s="6" t="s">
        <v>10706</v>
      </c>
      <c r="D11002" s="4" t="s">
        <v>147</v>
      </c>
    </row>
    <row r="11003" spans="1:4" ht="20.100000000000001" customHeight="1">
      <c r="A11003" s="2" t="s">
        <v>11110</v>
      </c>
      <c r="B11003" s="3" t="str">
        <f t="shared" si="171"/>
        <v>44</v>
      </c>
      <c r="C11003" s="6" t="s">
        <v>10706</v>
      </c>
      <c r="D11003" s="4" t="s">
        <v>3015</v>
      </c>
    </row>
    <row r="11004" spans="1:4" ht="20.100000000000001" customHeight="1">
      <c r="A11004" s="2" t="s">
        <v>11111</v>
      </c>
      <c r="B11004" s="3" t="str">
        <f t="shared" si="171"/>
        <v>2A</v>
      </c>
      <c r="C11004" s="6" t="s">
        <v>10706</v>
      </c>
      <c r="D11004" s="4" t="s">
        <v>2268</v>
      </c>
    </row>
    <row r="11005" spans="1:4" ht="20.100000000000001" customHeight="1">
      <c r="A11005" s="2" t="s">
        <v>11112</v>
      </c>
      <c r="B11005" s="3" t="str">
        <f t="shared" si="171"/>
        <v>45</v>
      </c>
      <c r="C11005" s="6" t="s">
        <v>10706</v>
      </c>
      <c r="D11005" s="4" t="s">
        <v>242</v>
      </c>
    </row>
    <row r="11006" spans="1:4" ht="20.100000000000001" customHeight="1">
      <c r="A11006" s="2" t="s">
        <v>11113</v>
      </c>
      <c r="B11006" s="3" t="str">
        <f t="shared" si="171"/>
        <v>30</v>
      </c>
      <c r="C11006" s="6" t="s">
        <v>10706</v>
      </c>
      <c r="D11006" s="4" t="s">
        <v>217</v>
      </c>
    </row>
    <row r="11007" spans="1:4" ht="20.100000000000001" customHeight="1">
      <c r="A11007" s="2" t="s">
        <v>11114</v>
      </c>
      <c r="B11007" s="3" t="str">
        <f t="shared" si="171"/>
        <v>42</v>
      </c>
      <c r="C11007" s="6" t="s">
        <v>10706</v>
      </c>
      <c r="D11007" s="4" t="s">
        <v>350</v>
      </c>
    </row>
    <row r="11008" spans="1:4" ht="20.100000000000001" customHeight="1">
      <c r="A11008" s="2" t="s">
        <v>11115</v>
      </c>
      <c r="B11008" s="3" t="str">
        <f t="shared" si="171"/>
        <v>33</v>
      </c>
      <c r="C11008" s="6" t="s">
        <v>10706</v>
      </c>
      <c r="D11008" s="4" t="s">
        <v>18</v>
      </c>
    </row>
    <row r="11009" spans="1:4" ht="20.100000000000001" customHeight="1">
      <c r="A11009" s="2" t="s">
        <v>11116</v>
      </c>
      <c r="B11009" s="3" t="str">
        <f t="shared" si="171"/>
        <v>67</v>
      </c>
      <c r="C11009" s="6" t="s">
        <v>10706</v>
      </c>
      <c r="D11009" s="4" t="s">
        <v>113</v>
      </c>
    </row>
    <row r="11010" spans="1:4" ht="20.100000000000001" customHeight="1">
      <c r="A11010" s="2" t="s">
        <v>11117</v>
      </c>
      <c r="B11010" s="3" t="str">
        <f t="shared" ref="B11010:B11073" si="172">MID(A11010,FIND("(",A11010)+1,FIND(")",A11010)-FIND("(",A11010)-1)</f>
        <v>34</v>
      </c>
      <c r="C11010" s="6" t="s">
        <v>10706</v>
      </c>
      <c r="D11010" s="4" t="s">
        <v>20</v>
      </c>
    </row>
    <row r="11011" spans="1:4" ht="20.100000000000001" customHeight="1">
      <c r="A11011" s="2" t="s">
        <v>11118</v>
      </c>
      <c r="B11011" s="3" t="str">
        <f t="shared" si="172"/>
        <v>39</v>
      </c>
      <c r="C11011" s="6" t="s">
        <v>10706</v>
      </c>
      <c r="D11011" s="4" t="s">
        <v>155</v>
      </c>
    </row>
    <row r="11012" spans="1:4" ht="20.100000000000001" customHeight="1">
      <c r="A11012" s="2" t="s">
        <v>11119</v>
      </c>
      <c r="B11012" s="3" t="str">
        <f t="shared" si="172"/>
        <v>30</v>
      </c>
      <c r="C11012" s="6" t="s">
        <v>10706</v>
      </c>
      <c r="D11012" s="4" t="s">
        <v>217</v>
      </c>
    </row>
    <row r="11013" spans="1:4" ht="20.100000000000001" customHeight="1">
      <c r="A11013" s="2" t="s">
        <v>11120</v>
      </c>
      <c r="B11013" s="3" t="str">
        <f t="shared" si="172"/>
        <v>17</v>
      </c>
      <c r="C11013" s="6" t="s">
        <v>10706</v>
      </c>
      <c r="D11013" s="4" t="s">
        <v>94</v>
      </c>
    </row>
    <row r="11014" spans="1:4" ht="20.100000000000001" customHeight="1">
      <c r="A11014" s="2" t="s">
        <v>11121</v>
      </c>
      <c r="B11014" s="3" t="str">
        <f t="shared" si="172"/>
        <v>36</v>
      </c>
      <c r="C11014" s="6" t="s">
        <v>10706</v>
      </c>
      <c r="D11014" s="4" t="s">
        <v>277</v>
      </c>
    </row>
    <row r="11015" spans="1:4" ht="20.100000000000001" customHeight="1">
      <c r="A11015" s="2" t="s">
        <v>11122</v>
      </c>
      <c r="B11015" s="3" t="str">
        <f t="shared" si="172"/>
        <v>57</v>
      </c>
      <c r="C11015" s="6" t="s">
        <v>10706</v>
      </c>
      <c r="D11015" s="4" t="s">
        <v>219</v>
      </c>
    </row>
    <row r="11016" spans="1:4" ht="20.100000000000001" customHeight="1">
      <c r="A11016" s="2" t="s">
        <v>11123</v>
      </c>
      <c r="B11016" s="3" t="str">
        <f t="shared" si="172"/>
        <v>85</v>
      </c>
      <c r="C11016" s="6" t="s">
        <v>10706</v>
      </c>
      <c r="D11016" s="4" t="s">
        <v>29</v>
      </c>
    </row>
    <row r="11017" spans="1:4" ht="20.100000000000001" customHeight="1">
      <c r="A11017" s="2" t="s">
        <v>11124</v>
      </c>
      <c r="B11017" s="3" t="str">
        <f t="shared" si="172"/>
        <v>41</v>
      </c>
      <c r="C11017" s="6" t="s">
        <v>10706</v>
      </c>
      <c r="D11017" s="4" t="s">
        <v>291</v>
      </c>
    </row>
    <row r="11018" spans="1:4" ht="20.100000000000001" customHeight="1">
      <c r="A11018" s="2" t="s">
        <v>11125</v>
      </c>
      <c r="B11018" s="3" t="str">
        <f t="shared" si="172"/>
        <v>17</v>
      </c>
      <c r="C11018" s="6" t="s">
        <v>10706</v>
      </c>
      <c r="D11018" s="4" t="s">
        <v>94</v>
      </c>
    </row>
    <row r="11019" spans="1:4" ht="20.100000000000001" customHeight="1">
      <c r="A11019" s="2" t="s">
        <v>11126</v>
      </c>
      <c r="B11019" s="3" t="str">
        <f t="shared" si="172"/>
        <v>40</v>
      </c>
      <c r="C11019" s="6" t="s">
        <v>10706</v>
      </c>
      <c r="D11019" s="4" t="s">
        <v>288</v>
      </c>
    </row>
    <row r="11020" spans="1:4" ht="20.100000000000001" customHeight="1">
      <c r="A11020" s="2" t="s">
        <v>11127</v>
      </c>
      <c r="B11020" s="3" t="str">
        <f t="shared" si="172"/>
        <v>56</v>
      </c>
      <c r="C11020" s="6" t="s">
        <v>10706</v>
      </c>
      <c r="D11020" s="4" t="s">
        <v>2</v>
      </c>
    </row>
    <row r="11021" spans="1:4" ht="20.100000000000001" customHeight="1">
      <c r="A11021" s="2" t="s">
        <v>11128</v>
      </c>
      <c r="B11021" s="3" t="str">
        <f t="shared" si="172"/>
        <v>57</v>
      </c>
      <c r="C11021" s="6" t="s">
        <v>10706</v>
      </c>
      <c r="D11021" s="4" t="s">
        <v>219</v>
      </c>
    </row>
    <row r="11022" spans="1:4" ht="20.100000000000001" customHeight="1">
      <c r="A11022" s="2" t="s">
        <v>11129</v>
      </c>
      <c r="B11022" s="3" t="str">
        <f t="shared" si="172"/>
        <v>81</v>
      </c>
      <c r="C11022" s="6" t="s">
        <v>10706</v>
      </c>
      <c r="D11022" s="4" t="s">
        <v>466</v>
      </c>
    </row>
    <row r="11023" spans="1:4" ht="20.100000000000001" customHeight="1">
      <c r="A11023" s="2" t="s">
        <v>11130</v>
      </c>
      <c r="B11023" s="3" t="str">
        <f t="shared" si="172"/>
        <v>73</v>
      </c>
      <c r="C11023" s="6" t="s">
        <v>10706</v>
      </c>
      <c r="D11023" s="4" t="s">
        <v>12</v>
      </c>
    </row>
    <row r="11024" spans="1:4" ht="20.100000000000001" customHeight="1">
      <c r="A11024" s="2" t="s">
        <v>11131</v>
      </c>
      <c r="B11024" s="3" t="str">
        <f t="shared" si="172"/>
        <v>83</v>
      </c>
      <c r="C11024" s="6" t="s">
        <v>10706</v>
      </c>
      <c r="D11024" s="4" t="s">
        <v>1552</v>
      </c>
    </row>
    <row r="11025" spans="1:4" ht="20.100000000000001" customHeight="1">
      <c r="A11025" s="2" t="s">
        <v>11132</v>
      </c>
      <c r="B11025" s="3" t="str">
        <f t="shared" si="172"/>
        <v>59</v>
      </c>
      <c r="C11025" s="6" t="s">
        <v>10706</v>
      </c>
      <c r="D11025" s="4" t="s">
        <v>158</v>
      </c>
    </row>
    <row r="11026" spans="1:4" ht="20.100000000000001" customHeight="1">
      <c r="A11026" s="2" t="s">
        <v>11133</v>
      </c>
      <c r="B11026" s="3" t="str">
        <f t="shared" si="172"/>
        <v>61</v>
      </c>
      <c r="C11026" s="6" t="s">
        <v>10706</v>
      </c>
      <c r="D11026" s="4" t="s">
        <v>192</v>
      </c>
    </row>
    <row r="11027" spans="1:4" ht="20.100000000000001" customHeight="1">
      <c r="A11027" s="2" t="s">
        <v>11134</v>
      </c>
      <c r="B11027" s="3" t="str">
        <f t="shared" si="172"/>
        <v>27</v>
      </c>
      <c r="C11027" s="6" t="s">
        <v>10706</v>
      </c>
      <c r="D11027" s="4" t="s">
        <v>185</v>
      </c>
    </row>
    <row r="11028" spans="1:4" ht="20.100000000000001" customHeight="1">
      <c r="A11028" s="2" t="s">
        <v>11135</v>
      </c>
      <c r="B11028" s="3" t="str">
        <f t="shared" si="172"/>
        <v>45</v>
      </c>
      <c r="C11028" s="6" t="s">
        <v>10706</v>
      </c>
      <c r="D11028" s="4" t="s">
        <v>242</v>
      </c>
    </row>
    <row r="11029" spans="1:4" ht="20.100000000000001" customHeight="1">
      <c r="A11029" s="2" t="s">
        <v>11136</v>
      </c>
      <c r="B11029" s="3" t="str">
        <f t="shared" si="172"/>
        <v>76</v>
      </c>
      <c r="C11029" s="6" t="s">
        <v>10706</v>
      </c>
      <c r="D11029" s="4" t="s">
        <v>10</v>
      </c>
    </row>
    <row r="11030" spans="1:4" ht="20.100000000000001" customHeight="1">
      <c r="A11030" s="2" t="s">
        <v>11137</v>
      </c>
      <c r="B11030" s="3" t="str">
        <f t="shared" si="172"/>
        <v>69</v>
      </c>
      <c r="C11030" s="6" t="s">
        <v>10706</v>
      </c>
      <c r="D11030" s="4" t="s">
        <v>160</v>
      </c>
    </row>
    <row r="11031" spans="1:4" ht="20.100000000000001" customHeight="1">
      <c r="A11031" s="2" t="s">
        <v>11138</v>
      </c>
      <c r="B11031" s="3" t="str">
        <f t="shared" si="172"/>
        <v>62</v>
      </c>
      <c r="C11031" s="6" t="s">
        <v>10706</v>
      </c>
      <c r="D11031" s="4" t="s">
        <v>138</v>
      </c>
    </row>
    <row r="11032" spans="1:4" ht="20.100000000000001" customHeight="1">
      <c r="A11032" s="2" t="s">
        <v>11139</v>
      </c>
      <c r="B11032" s="3" t="str">
        <f t="shared" si="172"/>
        <v>22</v>
      </c>
      <c r="C11032" s="6" t="s">
        <v>10706</v>
      </c>
      <c r="D11032" s="4" t="s">
        <v>48</v>
      </c>
    </row>
    <row r="11033" spans="1:4" ht="20.100000000000001" customHeight="1">
      <c r="A11033" s="2" t="s">
        <v>11140</v>
      </c>
      <c r="B11033" s="3" t="str">
        <f t="shared" si="172"/>
        <v>44</v>
      </c>
      <c r="C11033" s="6" t="s">
        <v>10706</v>
      </c>
      <c r="D11033" s="4" t="s">
        <v>3015</v>
      </c>
    </row>
    <row r="11034" spans="1:4" ht="20.100000000000001" customHeight="1">
      <c r="A11034" s="2" t="s">
        <v>11141</v>
      </c>
      <c r="B11034" s="3" t="str">
        <f t="shared" si="172"/>
        <v>86</v>
      </c>
      <c r="C11034" s="6" t="s">
        <v>10706</v>
      </c>
      <c r="D11034" s="4" t="s">
        <v>117</v>
      </c>
    </row>
    <row r="11035" spans="1:4" ht="20.100000000000001" customHeight="1">
      <c r="A11035" s="2" t="s">
        <v>11142</v>
      </c>
      <c r="B11035" s="3" t="str">
        <f t="shared" si="172"/>
        <v>44</v>
      </c>
      <c r="C11035" s="6" t="s">
        <v>10706</v>
      </c>
      <c r="D11035" s="4" t="s">
        <v>3015</v>
      </c>
    </row>
    <row r="11036" spans="1:4" ht="20.100000000000001" customHeight="1">
      <c r="A11036" s="2" t="s">
        <v>11143</v>
      </c>
      <c r="B11036" s="3" t="str">
        <f t="shared" si="172"/>
        <v>85</v>
      </c>
      <c r="C11036" s="6" t="s">
        <v>10706</v>
      </c>
      <c r="D11036" s="4" t="s">
        <v>29</v>
      </c>
    </row>
    <row r="11037" spans="1:4" ht="20.100000000000001" customHeight="1">
      <c r="A11037" s="2" t="s">
        <v>11144</v>
      </c>
      <c r="B11037" s="3" t="str">
        <f t="shared" si="172"/>
        <v>59</v>
      </c>
      <c r="C11037" s="6" t="s">
        <v>10706</v>
      </c>
      <c r="D11037" s="4" t="s">
        <v>158</v>
      </c>
    </row>
    <row r="11038" spans="1:4" ht="20.100000000000001" customHeight="1">
      <c r="A11038" s="2" t="s">
        <v>11145</v>
      </c>
      <c r="B11038" s="3" t="str">
        <f t="shared" si="172"/>
        <v>89</v>
      </c>
      <c r="C11038" s="6" t="s">
        <v>10706</v>
      </c>
      <c r="D11038" s="4" t="s">
        <v>310</v>
      </c>
    </row>
    <row r="11039" spans="1:4" ht="20.100000000000001" customHeight="1">
      <c r="A11039" s="2" t="s">
        <v>11146</v>
      </c>
      <c r="B11039" s="3" t="str">
        <f t="shared" si="172"/>
        <v>28</v>
      </c>
      <c r="C11039" s="6" t="s">
        <v>10706</v>
      </c>
      <c r="D11039" s="4" t="s">
        <v>50</v>
      </c>
    </row>
    <row r="11040" spans="1:4" ht="20.100000000000001" customHeight="1">
      <c r="A11040" s="2" t="s">
        <v>11147</v>
      </c>
      <c r="B11040" s="3" t="str">
        <f t="shared" si="172"/>
        <v>94</v>
      </c>
      <c r="C11040" s="6" t="s">
        <v>10706</v>
      </c>
      <c r="D11040" s="4" t="s">
        <v>2896</v>
      </c>
    </row>
    <row r="11041" spans="1:4" ht="20.100000000000001" customHeight="1">
      <c r="A11041" s="2" t="s">
        <v>11148</v>
      </c>
      <c r="B11041" s="3" t="str">
        <f t="shared" si="172"/>
        <v>57</v>
      </c>
      <c r="C11041" s="6" t="s">
        <v>10706</v>
      </c>
      <c r="D11041" s="4" t="s">
        <v>219</v>
      </c>
    </row>
    <row r="11042" spans="1:4" ht="20.100000000000001" customHeight="1">
      <c r="A11042" s="2" t="s">
        <v>11149</v>
      </c>
      <c r="B11042" s="3" t="str">
        <f t="shared" si="172"/>
        <v>44</v>
      </c>
      <c r="C11042" s="6" t="s">
        <v>10706</v>
      </c>
      <c r="D11042" s="4" t="s">
        <v>3015</v>
      </c>
    </row>
    <row r="11043" spans="1:4" ht="20.100000000000001" customHeight="1">
      <c r="A11043" s="2" t="s">
        <v>11150</v>
      </c>
      <c r="B11043" s="3" t="str">
        <f t="shared" si="172"/>
        <v>26</v>
      </c>
      <c r="C11043" s="6" t="s">
        <v>10706</v>
      </c>
      <c r="D11043" s="4" t="s">
        <v>36</v>
      </c>
    </row>
    <row r="11044" spans="1:4" ht="20.100000000000001" customHeight="1">
      <c r="A11044" s="2" t="s">
        <v>11151</v>
      </c>
      <c r="B11044" s="3" t="str">
        <f t="shared" si="172"/>
        <v>22</v>
      </c>
      <c r="C11044" s="6" t="s">
        <v>10706</v>
      </c>
      <c r="D11044" s="4" t="s">
        <v>48</v>
      </c>
    </row>
    <row r="11045" spans="1:4" ht="20.100000000000001" customHeight="1">
      <c r="A11045" s="2" t="s">
        <v>11152</v>
      </c>
      <c r="B11045" s="3" t="str">
        <f t="shared" si="172"/>
        <v>62</v>
      </c>
      <c r="C11045" s="6" t="s">
        <v>10706</v>
      </c>
      <c r="D11045" s="4" t="s">
        <v>138</v>
      </c>
    </row>
    <row r="11046" spans="1:4" ht="20.100000000000001" customHeight="1">
      <c r="A11046" s="2" t="s">
        <v>11153</v>
      </c>
      <c r="B11046" s="3" t="str">
        <f t="shared" si="172"/>
        <v>33</v>
      </c>
      <c r="C11046" s="6" t="s">
        <v>10706</v>
      </c>
      <c r="D11046" s="4" t="s">
        <v>18</v>
      </c>
    </row>
    <row r="11047" spans="1:4" ht="20.100000000000001" customHeight="1">
      <c r="A11047" s="2" t="s">
        <v>11154</v>
      </c>
      <c r="B11047" s="3" t="str">
        <f t="shared" si="172"/>
        <v>01</v>
      </c>
      <c r="C11047" s="6" t="s">
        <v>10706</v>
      </c>
      <c r="D11047" s="4" t="s">
        <v>246</v>
      </c>
    </row>
    <row r="11048" spans="1:4" ht="20.100000000000001" customHeight="1">
      <c r="A11048" s="2" t="s">
        <v>11155</v>
      </c>
      <c r="B11048" s="3" t="str">
        <f t="shared" si="172"/>
        <v>77</v>
      </c>
      <c r="C11048" s="6" t="s">
        <v>10706</v>
      </c>
      <c r="D11048" s="4" t="s">
        <v>59</v>
      </c>
    </row>
    <row r="11049" spans="1:4" ht="20.100000000000001" customHeight="1">
      <c r="A11049" s="2" t="s">
        <v>11156</v>
      </c>
      <c r="B11049" s="3" t="str">
        <f t="shared" si="172"/>
        <v>85</v>
      </c>
      <c r="C11049" s="6" t="s">
        <v>10706</v>
      </c>
      <c r="D11049" s="4" t="s">
        <v>29</v>
      </c>
    </row>
    <row r="11050" spans="1:4" ht="20.100000000000001" customHeight="1">
      <c r="A11050" s="2" t="s">
        <v>11157</v>
      </c>
      <c r="B11050" s="3" t="str">
        <f t="shared" si="172"/>
        <v>88</v>
      </c>
      <c r="C11050" s="6" t="s">
        <v>10706</v>
      </c>
      <c r="D11050" s="4" t="s">
        <v>27</v>
      </c>
    </row>
    <row r="11051" spans="1:4" ht="20.100000000000001" customHeight="1">
      <c r="A11051" s="2" t="s">
        <v>11158</v>
      </c>
      <c r="B11051" s="3" t="str">
        <f t="shared" si="172"/>
        <v>69</v>
      </c>
      <c r="C11051" s="6" t="s">
        <v>10706</v>
      </c>
      <c r="D11051" s="4" t="s">
        <v>160</v>
      </c>
    </row>
    <row r="11052" spans="1:4" ht="20.100000000000001" customHeight="1">
      <c r="A11052" s="2" t="s">
        <v>11159</v>
      </c>
      <c r="B11052" s="3" t="str">
        <f t="shared" si="172"/>
        <v>44</v>
      </c>
      <c r="C11052" s="6" t="s">
        <v>10706</v>
      </c>
      <c r="D11052" s="4" t="s">
        <v>3015</v>
      </c>
    </row>
    <row r="11053" spans="1:4" ht="20.100000000000001" customHeight="1">
      <c r="A11053" s="2" t="s">
        <v>11160</v>
      </c>
      <c r="B11053" s="3" t="str">
        <f t="shared" si="172"/>
        <v>04</v>
      </c>
      <c r="C11053" s="6" t="s">
        <v>10706</v>
      </c>
      <c r="D11053" s="4" t="s">
        <v>229</v>
      </c>
    </row>
    <row r="11054" spans="1:4" ht="20.100000000000001" customHeight="1">
      <c r="A11054" s="2" t="s">
        <v>11161</v>
      </c>
      <c r="B11054" s="3" t="str">
        <f t="shared" si="172"/>
        <v>65</v>
      </c>
      <c r="C11054" s="6" t="s">
        <v>10706</v>
      </c>
      <c r="D11054" s="4" t="s">
        <v>162</v>
      </c>
    </row>
    <row r="11055" spans="1:4" ht="20.100000000000001" customHeight="1">
      <c r="A11055" s="2" t="s">
        <v>11162</v>
      </c>
      <c r="B11055" s="3" t="str">
        <f t="shared" si="172"/>
        <v>30</v>
      </c>
      <c r="C11055" s="6" t="s">
        <v>10706</v>
      </c>
      <c r="D11055" s="4" t="s">
        <v>217</v>
      </c>
    </row>
    <row r="11056" spans="1:4" ht="20.100000000000001" customHeight="1">
      <c r="A11056" s="2" t="s">
        <v>11163</v>
      </c>
      <c r="B11056" s="3" t="str">
        <f t="shared" si="172"/>
        <v>49</v>
      </c>
      <c r="C11056" s="6" t="s">
        <v>10706</v>
      </c>
      <c r="D11056" s="4" t="s">
        <v>249</v>
      </c>
    </row>
    <row r="11057" spans="1:4" ht="20.100000000000001" customHeight="1">
      <c r="A11057" s="2" t="s">
        <v>11164</v>
      </c>
      <c r="B11057" s="3" t="str">
        <f t="shared" si="172"/>
        <v>41</v>
      </c>
      <c r="C11057" s="6" t="s">
        <v>10706</v>
      </c>
      <c r="D11057" s="4" t="s">
        <v>291</v>
      </c>
    </row>
    <row r="11058" spans="1:4" ht="20.100000000000001" customHeight="1">
      <c r="A11058" s="2" t="s">
        <v>11165</v>
      </c>
      <c r="B11058" s="3" t="str">
        <f t="shared" si="172"/>
        <v>64</v>
      </c>
      <c r="C11058" s="6" t="s">
        <v>10706</v>
      </c>
      <c r="D11058" s="4" t="s">
        <v>178</v>
      </c>
    </row>
    <row r="11059" spans="1:4" ht="20.100000000000001" customHeight="1">
      <c r="A11059" s="2" t="s">
        <v>11166</v>
      </c>
      <c r="B11059" s="3" t="str">
        <f t="shared" si="172"/>
        <v>50</v>
      </c>
      <c r="C11059" s="6" t="s">
        <v>10706</v>
      </c>
      <c r="D11059" s="4" t="s">
        <v>61</v>
      </c>
    </row>
    <row r="11060" spans="1:4" ht="20.100000000000001" customHeight="1">
      <c r="A11060" s="2" t="s">
        <v>11167</v>
      </c>
      <c r="B11060" s="3" t="str">
        <f t="shared" si="172"/>
        <v>33</v>
      </c>
      <c r="C11060" s="6" t="s">
        <v>10706</v>
      </c>
      <c r="D11060" s="4" t="s">
        <v>18</v>
      </c>
    </row>
    <row r="11061" spans="1:4" ht="20.100000000000001" customHeight="1">
      <c r="A11061" s="2" t="s">
        <v>11168</v>
      </c>
      <c r="B11061" s="3" t="str">
        <f t="shared" si="172"/>
        <v>62</v>
      </c>
      <c r="C11061" s="6" t="s">
        <v>10706</v>
      </c>
      <c r="D11061" s="4" t="s">
        <v>138</v>
      </c>
    </row>
    <row r="11062" spans="1:4" ht="20.100000000000001" customHeight="1">
      <c r="A11062" s="2" t="s">
        <v>11169</v>
      </c>
      <c r="B11062" s="3" t="str">
        <f t="shared" si="172"/>
        <v>49</v>
      </c>
      <c r="C11062" s="6" t="s">
        <v>10706</v>
      </c>
      <c r="D11062" s="4" t="s">
        <v>249</v>
      </c>
    </row>
    <row r="11063" spans="1:4" ht="20.100000000000001" customHeight="1">
      <c r="A11063" s="2" t="s">
        <v>11170</v>
      </c>
      <c r="B11063" s="3" t="str">
        <f t="shared" si="172"/>
        <v>35</v>
      </c>
      <c r="C11063" s="6" t="s">
        <v>10706</v>
      </c>
      <c r="D11063" s="4" t="s">
        <v>54</v>
      </c>
    </row>
    <row r="11064" spans="1:4" ht="20.100000000000001" customHeight="1">
      <c r="A11064" s="2" t="s">
        <v>11171</v>
      </c>
      <c r="B11064" s="3" t="str">
        <f t="shared" si="172"/>
        <v>43</v>
      </c>
      <c r="C11064" s="6" t="s">
        <v>10706</v>
      </c>
      <c r="D11064" s="4" t="s">
        <v>31</v>
      </c>
    </row>
    <row r="11065" spans="1:4" ht="20.100000000000001" customHeight="1">
      <c r="A11065" s="2" t="s">
        <v>11172</v>
      </c>
      <c r="B11065" s="3" t="str">
        <f t="shared" si="172"/>
        <v>971</v>
      </c>
      <c r="C11065" s="6" t="s">
        <v>10706</v>
      </c>
      <c r="D11065" s="4" t="s">
        <v>2941</v>
      </c>
    </row>
    <row r="11066" spans="1:4" ht="20.100000000000001" customHeight="1">
      <c r="A11066" s="2" t="s">
        <v>11173</v>
      </c>
      <c r="B11066" s="3" t="str">
        <f t="shared" si="172"/>
        <v>43</v>
      </c>
      <c r="C11066" s="6" t="s">
        <v>10706</v>
      </c>
      <c r="D11066" s="4" t="s">
        <v>31</v>
      </c>
    </row>
    <row r="11067" spans="1:4" ht="20.100000000000001" customHeight="1">
      <c r="A11067" s="2" t="s">
        <v>11174</v>
      </c>
      <c r="B11067" s="3" t="str">
        <f t="shared" si="172"/>
        <v>67</v>
      </c>
      <c r="C11067" s="6" t="s">
        <v>10706</v>
      </c>
      <c r="D11067" s="4" t="s">
        <v>113</v>
      </c>
    </row>
    <row r="11068" spans="1:4" ht="20.100000000000001" customHeight="1">
      <c r="A11068" s="2" t="s">
        <v>11175</v>
      </c>
      <c r="B11068" s="3" t="str">
        <f t="shared" si="172"/>
        <v>45</v>
      </c>
      <c r="C11068" s="6" t="s">
        <v>10706</v>
      </c>
      <c r="D11068" s="4" t="s">
        <v>242</v>
      </c>
    </row>
    <row r="11069" spans="1:4" ht="20.100000000000001" customHeight="1">
      <c r="A11069" s="2" t="s">
        <v>11176</v>
      </c>
      <c r="B11069" s="3" t="str">
        <f t="shared" si="172"/>
        <v>55</v>
      </c>
      <c r="C11069" s="6" t="s">
        <v>10706</v>
      </c>
      <c r="D11069" s="4" t="s">
        <v>70</v>
      </c>
    </row>
    <row r="11070" spans="1:4" ht="20.100000000000001" customHeight="1">
      <c r="A11070" s="2" t="s">
        <v>11177</v>
      </c>
      <c r="B11070" s="3" t="str">
        <f t="shared" si="172"/>
        <v>16</v>
      </c>
      <c r="C11070" s="6" t="s">
        <v>10706</v>
      </c>
      <c r="D11070" s="4" t="s">
        <v>75</v>
      </c>
    </row>
    <row r="11071" spans="1:4" ht="20.100000000000001" customHeight="1">
      <c r="A11071" s="2" t="s">
        <v>11178</v>
      </c>
      <c r="B11071" s="3" t="str">
        <f t="shared" si="172"/>
        <v>71</v>
      </c>
      <c r="C11071" s="6" t="s">
        <v>10706</v>
      </c>
      <c r="D11071" s="4" t="s">
        <v>14</v>
      </c>
    </row>
    <row r="11072" spans="1:4" ht="20.100000000000001" customHeight="1">
      <c r="A11072" s="2" t="s">
        <v>11179</v>
      </c>
      <c r="B11072" s="3" t="str">
        <f t="shared" si="172"/>
        <v>59</v>
      </c>
      <c r="C11072" s="6" t="s">
        <v>10706</v>
      </c>
      <c r="D11072" s="4" t="s">
        <v>158</v>
      </c>
    </row>
    <row r="11073" spans="1:4" ht="20.100000000000001" customHeight="1">
      <c r="A11073" s="2" t="s">
        <v>11180</v>
      </c>
      <c r="B11073" s="3" t="str">
        <f t="shared" si="172"/>
        <v>35</v>
      </c>
      <c r="C11073" s="6" t="s">
        <v>10706</v>
      </c>
      <c r="D11073" s="4" t="s">
        <v>54</v>
      </c>
    </row>
    <row r="11074" spans="1:4" ht="20.100000000000001" customHeight="1">
      <c r="A11074" s="2" t="s">
        <v>11181</v>
      </c>
      <c r="B11074" s="3" t="str">
        <f t="shared" ref="B11074:B11137" si="173">MID(A11074,FIND("(",A11074)+1,FIND(")",A11074)-FIND("(",A11074)-1)</f>
        <v>50</v>
      </c>
      <c r="C11074" s="6" t="s">
        <v>10706</v>
      </c>
      <c r="D11074" s="4" t="s">
        <v>61</v>
      </c>
    </row>
    <row r="11075" spans="1:4" ht="20.100000000000001" customHeight="1">
      <c r="A11075" s="2" t="s">
        <v>11182</v>
      </c>
      <c r="B11075" s="3" t="str">
        <f t="shared" si="173"/>
        <v>88</v>
      </c>
      <c r="C11075" s="6" t="s">
        <v>10706</v>
      </c>
      <c r="D11075" s="4" t="s">
        <v>27</v>
      </c>
    </row>
    <row r="11076" spans="1:4" ht="20.100000000000001" customHeight="1">
      <c r="A11076" s="2" t="s">
        <v>11183</v>
      </c>
      <c r="B11076" s="3" t="str">
        <f t="shared" si="173"/>
        <v>29</v>
      </c>
      <c r="C11076" s="6" t="s">
        <v>10706</v>
      </c>
      <c r="D11076" s="4" t="s">
        <v>56</v>
      </c>
    </row>
    <row r="11077" spans="1:4" ht="20.100000000000001" customHeight="1">
      <c r="A11077" s="2" t="s">
        <v>11184</v>
      </c>
      <c r="B11077" s="3" t="str">
        <f t="shared" si="173"/>
        <v>38</v>
      </c>
      <c r="C11077" s="6" t="s">
        <v>10706</v>
      </c>
      <c r="D11077" s="4" t="s">
        <v>85</v>
      </c>
    </row>
    <row r="11078" spans="1:4" ht="20.100000000000001" customHeight="1">
      <c r="A11078" s="2" t="s">
        <v>11185</v>
      </c>
      <c r="B11078" s="3" t="str">
        <f t="shared" si="173"/>
        <v>26</v>
      </c>
      <c r="C11078" s="6" t="s">
        <v>10706</v>
      </c>
      <c r="D11078" s="4" t="s">
        <v>36</v>
      </c>
    </row>
    <row r="11079" spans="1:4" ht="20.100000000000001" customHeight="1">
      <c r="A11079" s="2" t="s">
        <v>11186</v>
      </c>
      <c r="B11079" s="3" t="str">
        <f t="shared" si="173"/>
        <v>43</v>
      </c>
      <c r="C11079" s="6" t="s">
        <v>10706</v>
      </c>
      <c r="D11079" s="4" t="s">
        <v>31</v>
      </c>
    </row>
    <row r="11080" spans="1:4" ht="20.100000000000001" customHeight="1">
      <c r="A11080" s="2" t="s">
        <v>11187</v>
      </c>
      <c r="B11080" s="3" t="str">
        <f t="shared" si="173"/>
        <v>77</v>
      </c>
      <c r="C11080" s="6" t="s">
        <v>10706</v>
      </c>
      <c r="D11080" s="4" t="s">
        <v>59</v>
      </c>
    </row>
    <row r="11081" spans="1:4" ht="20.100000000000001" customHeight="1">
      <c r="A11081" s="2" t="s">
        <v>11188</v>
      </c>
      <c r="B11081" s="3" t="str">
        <f t="shared" si="173"/>
        <v>89</v>
      </c>
      <c r="C11081" s="6" t="s">
        <v>10706</v>
      </c>
      <c r="D11081" s="4" t="s">
        <v>310</v>
      </c>
    </row>
    <row r="11082" spans="1:4" ht="20.100000000000001" customHeight="1">
      <c r="A11082" s="2" t="s">
        <v>11189</v>
      </c>
      <c r="B11082" s="3" t="str">
        <f t="shared" si="173"/>
        <v>06</v>
      </c>
      <c r="C11082" s="6" t="s">
        <v>10706</v>
      </c>
      <c r="D11082" s="4" t="s">
        <v>447</v>
      </c>
    </row>
    <row r="11083" spans="1:4" ht="20.100000000000001" customHeight="1">
      <c r="A11083" s="2" t="s">
        <v>11190</v>
      </c>
      <c r="B11083" s="3" t="str">
        <f t="shared" si="173"/>
        <v>91</v>
      </c>
      <c r="C11083" s="6" t="s">
        <v>10706</v>
      </c>
      <c r="D11083" s="4" t="s">
        <v>650</v>
      </c>
    </row>
    <row r="11084" spans="1:4" ht="20.100000000000001" customHeight="1">
      <c r="A11084" s="2" t="s">
        <v>11191</v>
      </c>
      <c r="B11084" s="3" t="str">
        <f t="shared" si="173"/>
        <v>74</v>
      </c>
      <c r="C11084" s="6" t="s">
        <v>10706</v>
      </c>
      <c r="D11084" s="4" t="s">
        <v>147</v>
      </c>
    </row>
    <row r="11085" spans="1:4" ht="20.100000000000001" customHeight="1">
      <c r="A11085" s="2" t="s">
        <v>11192</v>
      </c>
      <c r="B11085" s="3" t="str">
        <f t="shared" si="173"/>
        <v>45</v>
      </c>
      <c r="C11085" s="6" t="s">
        <v>10706</v>
      </c>
      <c r="D11085" s="4" t="s">
        <v>242</v>
      </c>
    </row>
    <row r="11086" spans="1:4" ht="20.100000000000001" customHeight="1">
      <c r="A11086" s="2" t="s">
        <v>11193</v>
      </c>
      <c r="B11086" s="3" t="str">
        <f t="shared" si="173"/>
        <v>06</v>
      </c>
      <c r="C11086" s="6" t="s">
        <v>10706</v>
      </c>
      <c r="D11086" s="4" t="s">
        <v>447</v>
      </c>
    </row>
    <row r="11087" spans="1:4" ht="20.100000000000001" customHeight="1">
      <c r="A11087" s="2" t="s">
        <v>11194</v>
      </c>
      <c r="B11087" s="3" t="str">
        <f t="shared" si="173"/>
        <v>73</v>
      </c>
      <c r="C11087" s="6" t="s">
        <v>10706</v>
      </c>
      <c r="D11087" s="4" t="s">
        <v>12</v>
      </c>
    </row>
    <row r="11088" spans="1:4" ht="20.100000000000001" customHeight="1">
      <c r="A11088" s="2" t="s">
        <v>11195</v>
      </c>
      <c r="B11088" s="3" t="str">
        <f t="shared" si="173"/>
        <v>03</v>
      </c>
      <c r="C11088" s="6" t="s">
        <v>10706</v>
      </c>
      <c r="D11088" s="4" t="s">
        <v>175</v>
      </c>
    </row>
    <row r="11089" spans="1:4" ht="20.100000000000001" customHeight="1">
      <c r="A11089" s="2" t="s">
        <v>11196</v>
      </c>
      <c r="B11089" s="3" t="str">
        <f t="shared" si="173"/>
        <v>06</v>
      </c>
      <c r="C11089" s="6" t="s">
        <v>10706</v>
      </c>
      <c r="D11089" s="4" t="s">
        <v>447</v>
      </c>
    </row>
    <row r="11090" spans="1:4" ht="20.100000000000001" customHeight="1">
      <c r="A11090" s="2" t="s">
        <v>11197</v>
      </c>
      <c r="B11090" s="3" t="str">
        <f t="shared" si="173"/>
        <v>38</v>
      </c>
      <c r="C11090" s="6" t="s">
        <v>10706</v>
      </c>
      <c r="D11090" s="4" t="s">
        <v>85</v>
      </c>
    </row>
    <row r="11091" spans="1:4" ht="20.100000000000001" customHeight="1">
      <c r="A11091" s="2" t="s">
        <v>11198</v>
      </c>
      <c r="B11091" s="3" t="str">
        <f t="shared" si="173"/>
        <v>21</v>
      </c>
      <c r="C11091" s="6" t="s">
        <v>10706</v>
      </c>
      <c r="D11091" s="4" t="s">
        <v>172</v>
      </c>
    </row>
    <row r="11092" spans="1:4" ht="20.100000000000001" customHeight="1">
      <c r="A11092" s="2" t="s">
        <v>11199</v>
      </c>
      <c r="B11092" s="3" t="str">
        <f t="shared" si="173"/>
        <v>34</v>
      </c>
      <c r="C11092" s="6" t="s">
        <v>10706</v>
      </c>
      <c r="D11092" s="4" t="s">
        <v>20</v>
      </c>
    </row>
    <row r="11093" spans="1:4" ht="20.100000000000001" customHeight="1">
      <c r="A11093" s="2" t="s">
        <v>11200</v>
      </c>
      <c r="B11093" s="3" t="str">
        <f t="shared" si="173"/>
        <v>42</v>
      </c>
      <c r="C11093" s="6" t="s">
        <v>10706</v>
      </c>
      <c r="D11093" s="4" t="s">
        <v>350</v>
      </c>
    </row>
    <row r="11094" spans="1:4" ht="20.100000000000001" customHeight="1">
      <c r="A11094" s="2" t="s">
        <v>11201</v>
      </c>
      <c r="B11094" s="3" t="str">
        <f t="shared" si="173"/>
        <v>44</v>
      </c>
      <c r="C11094" s="6" t="s">
        <v>10706</v>
      </c>
      <c r="D11094" s="4" t="s">
        <v>3015</v>
      </c>
    </row>
    <row r="11095" spans="1:4" ht="20.100000000000001" customHeight="1">
      <c r="A11095" s="2" t="s">
        <v>11202</v>
      </c>
      <c r="B11095" s="3" t="str">
        <f t="shared" si="173"/>
        <v>91</v>
      </c>
      <c r="C11095" s="6" t="s">
        <v>10706</v>
      </c>
      <c r="D11095" s="4" t="s">
        <v>650</v>
      </c>
    </row>
    <row r="11096" spans="1:4" ht="20.100000000000001" customHeight="1">
      <c r="A11096" s="2" t="s">
        <v>11203</v>
      </c>
      <c r="B11096" s="3" t="str">
        <f t="shared" si="173"/>
        <v>77</v>
      </c>
      <c r="C11096" s="6" t="s">
        <v>10706</v>
      </c>
      <c r="D11096" s="4" t="s">
        <v>59</v>
      </c>
    </row>
    <row r="11097" spans="1:4" ht="20.100000000000001" customHeight="1">
      <c r="A11097" s="2" t="s">
        <v>11204</v>
      </c>
      <c r="B11097" s="3" t="str">
        <f t="shared" si="173"/>
        <v>33</v>
      </c>
      <c r="C11097" s="6" t="s">
        <v>10706</v>
      </c>
      <c r="D11097" s="4" t="s">
        <v>18</v>
      </c>
    </row>
    <row r="11098" spans="1:4" ht="20.100000000000001" customHeight="1">
      <c r="A11098" s="2" t="s">
        <v>11205</v>
      </c>
      <c r="B11098" s="3" t="str">
        <f t="shared" si="173"/>
        <v>973</v>
      </c>
      <c r="C11098" s="6" t="s">
        <v>10706</v>
      </c>
      <c r="D11098" s="4" t="s">
        <v>2935</v>
      </c>
    </row>
    <row r="11099" spans="1:4" ht="20.100000000000001" customHeight="1">
      <c r="A11099" s="2" t="s">
        <v>11206</v>
      </c>
      <c r="B11099" s="3" t="str">
        <f t="shared" si="173"/>
        <v>77</v>
      </c>
      <c r="C11099" s="6" t="s">
        <v>10706</v>
      </c>
      <c r="D11099" s="4" t="s">
        <v>59</v>
      </c>
    </row>
    <row r="11100" spans="1:4" ht="20.100000000000001" customHeight="1">
      <c r="A11100" s="2" t="s">
        <v>11207</v>
      </c>
      <c r="B11100" s="3" t="str">
        <f t="shared" si="173"/>
        <v>57</v>
      </c>
      <c r="C11100" s="6" t="s">
        <v>10706</v>
      </c>
      <c r="D11100" s="4" t="s">
        <v>219</v>
      </c>
    </row>
    <row r="11101" spans="1:4" ht="20.100000000000001" customHeight="1">
      <c r="A11101" s="2" t="s">
        <v>11208</v>
      </c>
      <c r="B11101" s="3" t="str">
        <f t="shared" si="173"/>
        <v>35</v>
      </c>
      <c r="C11101" s="6" t="s">
        <v>10706</v>
      </c>
      <c r="D11101" s="4" t="s">
        <v>54</v>
      </c>
    </row>
    <row r="11102" spans="1:4" ht="20.100000000000001" customHeight="1">
      <c r="A11102" s="2" t="s">
        <v>11209</v>
      </c>
      <c r="B11102" s="3" t="str">
        <f t="shared" si="173"/>
        <v>74</v>
      </c>
      <c r="C11102" s="6" t="s">
        <v>10706</v>
      </c>
      <c r="D11102" s="4" t="s">
        <v>147</v>
      </c>
    </row>
    <row r="11103" spans="1:4" ht="20.100000000000001" customHeight="1">
      <c r="A11103" s="2" t="s">
        <v>11210</v>
      </c>
      <c r="B11103" s="3" t="str">
        <f t="shared" si="173"/>
        <v>38</v>
      </c>
      <c r="C11103" s="6" t="s">
        <v>10706</v>
      </c>
      <c r="D11103" s="4" t="s">
        <v>85</v>
      </c>
    </row>
    <row r="11104" spans="1:4" ht="20.100000000000001" customHeight="1">
      <c r="A11104" s="2" t="s">
        <v>11211</v>
      </c>
      <c r="B11104" s="3" t="str">
        <f t="shared" si="173"/>
        <v>38</v>
      </c>
      <c r="C11104" s="6" t="s">
        <v>10706</v>
      </c>
      <c r="D11104" s="4" t="s">
        <v>85</v>
      </c>
    </row>
    <row r="11105" spans="1:4" ht="20.100000000000001" customHeight="1">
      <c r="A11105" s="2" t="s">
        <v>11212</v>
      </c>
      <c r="B11105" s="3" t="str">
        <f t="shared" si="173"/>
        <v>30</v>
      </c>
      <c r="C11105" s="6" t="s">
        <v>10706</v>
      </c>
      <c r="D11105" s="4" t="s">
        <v>217</v>
      </c>
    </row>
    <row r="11106" spans="1:4" ht="20.100000000000001" customHeight="1">
      <c r="A11106" s="2" t="s">
        <v>11213</v>
      </c>
      <c r="B11106" s="3" t="str">
        <f t="shared" si="173"/>
        <v>30</v>
      </c>
      <c r="C11106" s="6" t="s">
        <v>10706</v>
      </c>
      <c r="D11106" s="4" t="s">
        <v>217</v>
      </c>
    </row>
    <row r="11107" spans="1:4" ht="20.100000000000001" customHeight="1">
      <c r="A11107" s="2" t="s">
        <v>11214</v>
      </c>
      <c r="B11107" s="3" t="str">
        <f t="shared" si="173"/>
        <v>33</v>
      </c>
      <c r="C11107" s="6" t="s">
        <v>10706</v>
      </c>
      <c r="D11107" s="4" t="s">
        <v>18</v>
      </c>
    </row>
    <row r="11108" spans="1:4" ht="20.100000000000001" customHeight="1">
      <c r="A11108" s="2" t="s">
        <v>11215</v>
      </c>
      <c r="B11108" s="3" t="str">
        <f t="shared" si="173"/>
        <v>25</v>
      </c>
      <c r="C11108" s="6" t="s">
        <v>10706</v>
      </c>
      <c r="D11108" s="4" t="s">
        <v>153</v>
      </c>
    </row>
    <row r="11109" spans="1:4" ht="20.100000000000001" customHeight="1">
      <c r="A11109" s="2" t="s">
        <v>11216</v>
      </c>
      <c r="B11109" s="3" t="str">
        <f t="shared" si="173"/>
        <v>12</v>
      </c>
      <c r="C11109" s="6" t="s">
        <v>10706</v>
      </c>
      <c r="D11109" s="4" t="s">
        <v>4</v>
      </c>
    </row>
    <row r="11110" spans="1:4" ht="20.100000000000001" customHeight="1">
      <c r="A11110" s="2" t="s">
        <v>11217</v>
      </c>
      <c r="B11110" s="3" t="str">
        <f t="shared" si="173"/>
        <v>56</v>
      </c>
      <c r="C11110" s="6" t="s">
        <v>10706</v>
      </c>
      <c r="D11110" s="4" t="s">
        <v>2</v>
      </c>
    </row>
    <row r="11111" spans="1:4" ht="20.100000000000001" customHeight="1">
      <c r="A11111" s="2" t="s">
        <v>11218</v>
      </c>
      <c r="B11111" s="3" t="str">
        <f t="shared" si="173"/>
        <v>73</v>
      </c>
      <c r="C11111" s="6" t="s">
        <v>10706</v>
      </c>
      <c r="D11111" s="4" t="s">
        <v>12</v>
      </c>
    </row>
    <row r="11112" spans="1:4" ht="20.100000000000001" customHeight="1">
      <c r="A11112" s="2" t="s">
        <v>11219</v>
      </c>
      <c r="B11112" s="3" t="str">
        <f t="shared" si="173"/>
        <v>66</v>
      </c>
      <c r="C11112" s="6" t="s">
        <v>10706</v>
      </c>
      <c r="D11112" s="4" t="s">
        <v>614</v>
      </c>
    </row>
    <row r="11113" spans="1:4" ht="20.100000000000001" customHeight="1">
      <c r="A11113" s="2" t="s">
        <v>11220</v>
      </c>
      <c r="B11113" s="3" t="str">
        <f t="shared" si="173"/>
        <v>80</v>
      </c>
      <c r="C11113" s="6" t="s">
        <v>10706</v>
      </c>
      <c r="D11113" s="4" t="s">
        <v>46</v>
      </c>
    </row>
    <row r="11114" spans="1:4" ht="20.100000000000001" customHeight="1">
      <c r="A11114" s="2" t="s">
        <v>11221</v>
      </c>
      <c r="B11114" s="3" t="str">
        <f t="shared" si="173"/>
        <v>42</v>
      </c>
      <c r="C11114" s="6" t="s">
        <v>10706</v>
      </c>
      <c r="D11114" s="4" t="s">
        <v>350</v>
      </c>
    </row>
    <row r="11115" spans="1:4" ht="20.100000000000001" customHeight="1">
      <c r="A11115" s="2" t="s">
        <v>11222</v>
      </c>
      <c r="B11115" s="3" t="str">
        <f t="shared" si="173"/>
        <v>63</v>
      </c>
      <c r="C11115" s="6" t="s">
        <v>10706</v>
      </c>
      <c r="D11115" s="4" t="s">
        <v>189</v>
      </c>
    </row>
    <row r="11116" spans="1:4" ht="20.100000000000001" customHeight="1">
      <c r="A11116" s="2" t="s">
        <v>11223</v>
      </c>
      <c r="B11116" s="3" t="str">
        <f t="shared" si="173"/>
        <v>07</v>
      </c>
      <c r="C11116" s="6" t="s">
        <v>10706</v>
      </c>
      <c r="D11116" s="4" t="s">
        <v>64</v>
      </c>
    </row>
    <row r="11117" spans="1:4" ht="20.100000000000001" customHeight="1">
      <c r="A11117" s="2" t="s">
        <v>11224</v>
      </c>
      <c r="B11117" s="3" t="str">
        <f t="shared" si="173"/>
        <v>38</v>
      </c>
      <c r="C11117" s="6" t="s">
        <v>10706</v>
      </c>
      <c r="D11117" s="4" t="s">
        <v>85</v>
      </c>
    </row>
    <row r="11118" spans="1:4" ht="20.100000000000001" customHeight="1">
      <c r="A11118" s="2" t="s">
        <v>11225</v>
      </c>
      <c r="B11118" s="3" t="str">
        <f t="shared" si="173"/>
        <v>44</v>
      </c>
      <c r="C11118" s="6" t="s">
        <v>10706</v>
      </c>
      <c r="D11118" s="4" t="s">
        <v>3015</v>
      </c>
    </row>
    <row r="11119" spans="1:4" ht="20.100000000000001" customHeight="1">
      <c r="A11119" s="2" t="s">
        <v>11226</v>
      </c>
      <c r="B11119" s="3" t="str">
        <f t="shared" si="173"/>
        <v>38</v>
      </c>
      <c r="C11119" s="6" t="s">
        <v>10706</v>
      </c>
      <c r="D11119" s="4" t="s">
        <v>85</v>
      </c>
    </row>
    <row r="11120" spans="1:4" ht="20.100000000000001" customHeight="1">
      <c r="A11120" s="2" t="s">
        <v>11227</v>
      </c>
      <c r="B11120" s="3" t="str">
        <f t="shared" si="173"/>
        <v>21</v>
      </c>
      <c r="C11120" s="6" t="s">
        <v>10706</v>
      </c>
      <c r="D11120" s="4" t="s">
        <v>172</v>
      </c>
    </row>
    <row r="11121" spans="1:4" ht="20.100000000000001" customHeight="1">
      <c r="A11121" s="2" t="s">
        <v>11228</v>
      </c>
      <c r="B11121" s="3" t="str">
        <f t="shared" si="173"/>
        <v>47</v>
      </c>
      <c r="C11121" s="6" t="s">
        <v>10706</v>
      </c>
      <c r="D11121" s="4" t="s">
        <v>24</v>
      </c>
    </row>
    <row r="11122" spans="1:4" ht="20.100000000000001" customHeight="1">
      <c r="A11122" s="2" t="s">
        <v>11229</v>
      </c>
      <c r="B11122" s="3" t="str">
        <f t="shared" si="173"/>
        <v>17</v>
      </c>
      <c r="C11122" s="6" t="s">
        <v>10706</v>
      </c>
      <c r="D11122" s="4" t="s">
        <v>94</v>
      </c>
    </row>
    <row r="11123" spans="1:4" ht="20.100000000000001" customHeight="1">
      <c r="A11123" s="2" t="s">
        <v>11230</v>
      </c>
      <c r="B11123" s="3" t="str">
        <f t="shared" si="173"/>
        <v>17</v>
      </c>
      <c r="C11123" s="6" t="s">
        <v>10706</v>
      </c>
      <c r="D11123" s="4" t="s">
        <v>94</v>
      </c>
    </row>
    <row r="11124" spans="1:4" ht="20.100000000000001" customHeight="1">
      <c r="A11124" s="2" t="s">
        <v>11231</v>
      </c>
      <c r="B11124" s="3" t="str">
        <f t="shared" si="173"/>
        <v>17</v>
      </c>
      <c r="C11124" s="6" t="s">
        <v>10706</v>
      </c>
      <c r="D11124" s="4" t="s">
        <v>94</v>
      </c>
    </row>
    <row r="11125" spans="1:4" ht="20.100000000000001" customHeight="1">
      <c r="A11125" s="2" t="s">
        <v>11232</v>
      </c>
      <c r="B11125" s="3" t="str">
        <f t="shared" si="173"/>
        <v>60</v>
      </c>
      <c r="C11125" s="6" t="s">
        <v>10706</v>
      </c>
      <c r="D11125" s="4" t="s">
        <v>136</v>
      </c>
    </row>
    <row r="11126" spans="1:4" ht="20.100000000000001" customHeight="1">
      <c r="A11126" s="2" t="s">
        <v>11233</v>
      </c>
      <c r="B11126" s="3" t="str">
        <f t="shared" si="173"/>
        <v>10</v>
      </c>
      <c r="C11126" s="6" t="s">
        <v>10706</v>
      </c>
      <c r="D11126" s="4" t="s">
        <v>22</v>
      </c>
    </row>
    <row r="11127" spans="1:4" ht="20.100000000000001" customHeight="1">
      <c r="A11127" s="2" t="s">
        <v>11234</v>
      </c>
      <c r="B11127" s="3" t="str">
        <f t="shared" si="173"/>
        <v>49</v>
      </c>
      <c r="C11127" s="6" t="s">
        <v>10706</v>
      </c>
      <c r="D11127" s="4" t="s">
        <v>249</v>
      </c>
    </row>
    <row r="11128" spans="1:4" ht="20.100000000000001" customHeight="1">
      <c r="A11128" s="2" t="s">
        <v>11235</v>
      </c>
      <c r="B11128" s="3" t="str">
        <f t="shared" si="173"/>
        <v>45</v>
      </c>
      <c r="C11128" s="6" t="s">
        <v>10706</v>
      </c>
      <c r="D11128" s="4" t="s">
        <v>242</v>
      </c>
    </row>
    <row r="11129" spans="1:4" ht="20.100000000000001" customHeight="1">
      <c r="A11129" s="2" t="s">
        <v>11236</v>
      </c>
      <c r="B11129" s="3" t="str">
        <f t="shared" si="173"/>
        <v>10</v>
      </c>
      <c r="C11129" s="6" t="s">
        <v>10706</v>
      </c>
      <c r="D11129" s="4" t="s">
        <v>22</v>
      </c>
    </row>
    <row r="11130" spans="1:4" ht="20.100000000000001" customHeight="1">
      <c r="A11130" s="2" t="s">
        <v>11237</v>
      </c>
      <c r="B11130" s="3" t="str">
        <f t="shared" si="173"/>
        <v>67</v>
      </c>
      <c r="C11130" s="6" t="s">
        <v>10706</v>
      </c>
      <c r="D11130" s="4" t="s">
        <v>113</v>
      </c>
    </row>
    <row r="11131" spans="1:4" ht="20.100000000000001" customHeight="1">
      <c r="A11131" s="2" t="s">
        <v>11238</v>
      </c>
      <c r="B11131" s="3" t="str">
        <f t="shared" si="173"/>
        <v>87</v>
      </c>
      <c r="C11131" s="6" t="s">
        <v>10706</v>
      </c>
      <c r="D11131" s="4" t="s">
        <v>431</v>
      </c>
    </row>
    <row r="11132" spans="1:4" ht="20.100000000000001" customHeight="1">
      <c r="A11132" s="2" t="s">
        <v>11239</v>
      </c>
      <c r="B11132" s="3" t="str">
        <f t="shared" si="173"/>
        <v>13</v>
      </c>
      <c r="C11132" s="6" t="s">
        <v>10706</v>
      </c>
      <c r="D11132" s="4" t="s">
        <v>396</v>
      </c>
    </row>
    <row r="11133" spans="1:4" ht="20.100000000000001" customHeight="1">
      <c r="A11133" s="2" t="s">
        <v>11240</v>
      </c>
      <c r="B11133" s="3" t="str">
        <f t="shared" si="173"/>
        <v>49</v>
      </c>
      <c r="C11133" s="6" t="s">
        <v>10706</v>
      </c>
      <c r="D11133" s="4" t="s">
        <v>249</v>
      </c>
    </row>
    <row r="11134" spans="1:4" ht="20.100000000000001" customHeight="1">
      <c r="A11134" s="2" t="s">
        <v>11241</v>
      </c>
      <c r="B11134" s="3" t="str">
        <f t="shared" si="173"/>
        <v>77</v>
      </c>
      <c r="C11134" s="6" t="s">
        <v>10706</v>
      </c>
      <c r="D11134" s="4" t="s">
        <v>59</v>
      </c>
    </row>
    <row r="11135" spans="1:4" ht="20.100000000000001" customHeight="1">
      <c r="A11135" s="2" t="s">
        <v>11242</v>
      </c>
      <c r="B11135" s="3" t="str">
        <f t="shared" si="173"/>
        <v>72</v>
      </c>
      <c r="C11135" s="6" t="s">
        <v>10706</v>
      </c>
      <c r="D11135" s="4" t="s">
        <v>235</v>
      </c>
    </row>
    <row r="11136" spans="1:4" ht="20.100000000000001" customHeight="1">
      <c r="A11136" s="2" t="s">
        <v>11243</v>
      </c>
      <c r="B11136" s="3" t="str">
        <f t="shared" si="173"/>
        <v>60</v>
      </c>
      <c r="C11136" s="6" t="s">
        <v>10706</v>
      </c>
      <c r="D11136" s="4" t="s">
        <v>136</v>
      </c>
    </row>
    <row r="11137" spans="1:4" ht="20.100000000000001" customHeight="1">
      <c r="A11137" s="2" t="s">
        <v>11244</v>
      </c>
      <c r="B11137" s="3" t="str">
        <f t="shared" si="173"/>
        <v>30</v>
      </c>
      <c r="C11137" s="6" t="s">
        <v>10706</v>
      </c>
      <c r="D11137" s="4" t="s">
        <v>217</v>
      </c>
    </row>
    <row r="11138" spans="1:4" ht="20.100000000000001" customHeight="1">
      <c r="A11138" s="2" t="s">
        <v>11245</v>
      </c>
      <c r="B11138" s="3" t="str">
        <f t="shared" ref="B11138:B11201" si="174">MID(A11138,FIND("(",A11138)+1,FIND(")",A11138)-FIND("(",A11138)-1)</f>
        <v>42</v>
      </c>
      <c r="C11138" s="6" t="s">
        <v>10706</v>
      </c>
      <c r="D11138" s="4" t="s">
        <v>350</v>
      </c>
    </row>
    <row r="11139" spans="1:4" ht="20.100000000000001" customHeight="1">
      <c r="A11139" s="2" t="s">
        <v>11246</v>
      </c>
      <c r="B11139" s="3" t="str">
        <f t="shared" si="174"/>
        <v>13</v>
      </c>
      <c r="C11139" s="6" t="s">
        <v>10706</v>
      </c>
      <c r="D11139" s="4" t="s">
        <v>396</v>
      </c>
    </row>
    <row r="11140" spans="1:4" ht="20.100000000000001" customHeight="1">
      <c r="A11140" s="2" t="s">
        <v>11247</v>
      </c>
      <c r="B11140" s="3" t="str">
        <f t="shared" si="174"/>
        <v>37</v>
      </c>
      <c r="C11140" s="6" t="s">
        <v>10706</v>
      </c>
      <c r="D11140" s="4" t="s">
        <v>33</v>
      </c>
    </row>
    <row r="11141" spans="1:4" ht="20.100000000000001" customHeight="1">
      <c r="A11141" s="2" t="s">
        <v>11248</v>
      </c>
      <c r="B11141" s="3" t="str">
        <f t="shared" si="174"/>
        <v>82</v>
      </c>
      <c r="C11141" s="6" t="s">
        <v>10706</v>
      </c>
      <c r="D11141" s="4" t="s">
        <v>132</v>
      </c>
    </row>
    <row r="11142" spans="1:4" ht="20.100000000000001" customHeight="1">
      <c r="A11142" s="2" t="s">
        <v>11249</v>
      </c>
      <c r="B11142" s="3" t="str">
        <f t="shared" si="174"/>
        <v>76</v>
      </c>
      <c r="C11142" s="6" t="s">
        <v>10706</v>
      </c>
      <c r="D11142" s="4" t="s">
        <v>10</v>
      </c>
    </row>
    <row r="11143" spans="1:4" ht="20.100000000000001" customHeight="1">
      <c r="A11143" s="2" t="s">
        <v>11250</v>
      </c>
      <c r="B11143" s="3" t="str">
        <f t="shared" si="174"/>
        <v>59</v>
      </c>
      <c r="C11143" s="6" t="s">
        <v>10706</v>
      </c>
      <c r="D11143" s="4" t="s">
        <v>158</v>
      </c>
    </row>
    <row r="11144" spans="1:4" ht="20.100000000000001" customHeight="1">
      <c r="A11144" s="2" t="s">
        <v>11251</v>
      </c>
      <c r="B11144" s="3" t="str">
        <f t="shared" si="174"/>
        <v>73</v>
      </c>
      <c r="C11144" s="6" t="s">
        <v>10706</v>
      </c>
      <c r="D11144" s="4" t="s">
        <v>12</v>
      </c>
    </row>
    <row r="11145" spans="1:4" ht="20.100000000000001" customHeight="1">
      <c r="A11145" s="2" t="s">
        <v>11252</v>
      </c>
      <c r="B11145" s="3" t="str">
        <f t="shared" si="174"/>
        <v>33</v>
      </c>
      <c r="C11145" s="6" t="s">
        <v>10706</v>
      </c>
      <c r="D11145" s="4" t="s">
        <v>18</v>
      </c>
    </row>
    <row r="11146" spans="1:4" ht="20.100000000000001" customHeight="1">
      <c r="A11146" s="2" t="s">
        <v>11253</v>
      </c>
      <c r="B11146" s="3" t="str">
        <f t="shared" si="174"/>
        <v>14</v>
      </c>
      <c r="C11146" s="6" t="s">
        <v>10706</v>
      </c>
      <c r="D11146" s="4" t="s">
        <v>108</v>
      </c>
    </row>
    <row r="11147" spans="1:4" ht="20.100000000000001" customHeight="1">
      <c r="A11147" s="2" t="s">
        <v>11254</v>
      </c>
      <c r="B11147" s="3" t="str">
        <f t="shared" si="174"/>
        <v>2B</v>
      </c>
      <c r="C11147" s="6" t="s">
        <v>10706</v>
      </c>
      <c r="D11147" s="4" t="s">
        <v>1287</v>
      </c>
    </row>
    <row r="11148" spans="1:4" ht="20.100000000000001" customHeight="1">
      <c r="A11148" s="2" t="s">
        <v>11255</v>
      </c>
      <c r="B11148" s="3" t="str">
        <f t="shared" si="174"/>
        <v>66</v>
      </c>
      <c r="C11148" s="6" t="s">
        <v>10706</v>
      </c>
      <c r="D11148" s="4" t="s">
        <v>614</v>
      </c>
    </row>
    <row r="11149" spans="1:4" ht="20.100000000000001" customHeight="1">
      <c r="A11149" s="2" t="s">
        <v>11256</v>
      </c>
      <c r="B11149" s="3" t="str">
        <f t="shared" si="174"/>
        <v>66</v>
      </c>
      <c r="C11149" s="6" t="s">
        <v>10706</v>
      </c>
      <c r="D11149" s="4" t="s">
        <v>614</v>
      </c>
    </row>
    <row r="11150" spans="1:4" ht="20.100000000000001" customHeight="1">
      <c r="A11150" s="2" t="s">
        <v>11257</v>
      </c>
      <c r="B11150" s="3" t="str">
        <f t="shared" si="174"/>
        <v>80</v>
      </c>
      <c r="C11150" s="6" t="s">
        <v>10706</v>
      </c>
      <c r="D11150" s="4" t="s">
        <v>46</v>
      </c>
    </row>
    <row r="11151" spans="1:4" ht="20.100000000000001" customHeight="1">
      <c r="A11151" s="2" t="s">
        <v>11258</v>
      </c>
      <c r="B11151" s="3" t="str">
        <f t="shared" si="174"/>
        <v>49</v>
      </c>
      <c r="C11151" s="6" t="s">
        <v>10706</v>
      </c>
      <c r="D11151" s="4" t="s">
        <v>249</v>
      </c>
    </row>
    <row r="11152" spans="1:4" ht="20.100000000000001" customHeight="1">
      <c r="A11152" s="2" t="s">
        <v>11259</v>
      </c>
      <c r="B11152" s="3" t="str">
        <f t="shared" si="174"/>
        <v>67</v>
      </c>
      <c r="C11152" s="6" t="s">
        <v>10706</v>
      </c>
      <c r="D11152" s="4" t="s">
        <v>113</v>
      </c>
    </row>
    <row r="11153" spans="1:4" ht="20.100000000000001" customHeight="1">
      <c r="A11153" s="2" t="s">
        <v>11260</v>
      </c>
      <c r="B11153" s="3" t="str">
        <f t="shared" si="174"/>
        <v>76</v>
      </c>
      <c r="C11153" s="6" t="s">
        <v>10706</v>
      </c>
      <c r="D11153" s="4" t="s">
        <v>10</v>
      </c>
    </row>
    <row r="11154" spans="1:4" ht="20.100000000000001" customHeight="1">
      <c r="A11154" s="2" t="s">
        <v>11261</v>
      </c>
      <c r="B11154" s="3" t="str">
        <f t="shared" si="174"/>
        <v>34</v>
      </c>
      <c r="C11154" s="6" t="s">
        <v>10706</v>
      </c>
      <c r="D11154" s="4" t="s">
        <v>20</v>
      </c>
    </row>
    <row r="11155" spans="1:4" ht="20.100000000000001" customHeight="1">
      <c r="A11155" s="2" t="s">
        <v>11262</v>
      </c>
      <c r="B11155" s="3" t="str">
        <f t="shared" si="174"/>
        <v>38</v>
      </c>
      <c r="C11155" s="6" t="s">
        <v>10706</v>
      </c>
      <c r="D11155" s="4" t="s">
        <v>85</v>
      </c>
    </row>
    <row r="11156" spans="1:4" ht="20.100000000000001" customHeight="1">
      <c r="A11156" s="2" t="s">
        <v>11263</v>
      </c>
      <c r="B11156" s="3" t="str">
        <f t="shared" si="174"/>
        <v>35</v>
      </c>
      <c r="C11156" s="6" t="s">
        <v>10706</v>
      </c>
      <c r="D11156" s="4" t="s">
        <v>54</v>
      </c>
    </row>
    <row r="11157" spans="1:4" ht="20.100000000000001" customHeight="1">
      <c r="A11157" s="2" t="s">
        <v>11264</v>
      </c>
      <c r="B11157" s="3" t="str">
        <f t="shared" si="174"/>
        <v>44</v>
      </c>
      <c r="C11157" s="6" t="s">
        <v>10706</v>
      </c>
      <c r="D11157" s="4" t="s">
        <v>3015</v>
      </c>
    </row>
    <row r="11158" spans="1:4" ht="20.100000000000001" customHeight="1">
      <c r="A11158" s="2" t="s">
        <v>11265</v>
      </c>
      <c r="B11158" s="3" t="str">
        <f t="shared" si="174"/>
        <v>74</v>
      </c>
      <c r="C11158" s="6" t="s">
        <v>10706</v>
      </c>
      <c r="D11158" s="4" t="s">
        <v>147</v>
      </c>
    </row>
    <row r="11159" spans="1:4" ht="20.100000000000001" customHeight="1">
      <c r="A11159" s="2" t="s">
        <v>11266</v>
      </c>
      <c r="B11159" s="3" t="str">
        <f t="shared" si="174"/>
        <v>49</v>
      </c>
      <c r="C11159" s="6" t="s">
        <v>10706</v>
      </c>
      <c r="D11159" s="4" t="s">
        <v>249</v>
      </c>
    </row>
    <row r="11160" spans="1:4" ht="20.100000000000001" customHeight="1">
      <c r="A11160" s="2" t="s">
        <v>11267</v>
      </c>
      <c r="B11160" s="3" t="str">
        <f t="shared" si="174"/>
        <v>57</v>
      </c>
      <c r="C11160" s="6" t="s">
        <v>10706</v>
      </c>
      <c r="D11160" s="4" t="s">
        <v>219</v>
      </c>
    </row>
    <row r="11161" spans="1:4" ht="20.100000000000001" customHeight="1">
      <c r="A11161" s="2" t="s">
        <v>11268</v>
      </c>
      <c r="B11161" s="3" t="str">
        <f t="shared" si="174"/>
        <v>38</v>
      </c>
      <c r="C11161" s="6" t="s">
        <v>10706</v>
      </c>
      <c r="D11161" s="4" t="s">
        <v>85</v>
      </c>
    </row>
    <row r="11162" spans="1:4" ht="20.100000000000001" customHeight="1">
      <c r="A11162" s="2" t="s">
        <v>11269</v>
      </c>
      <c r="B11162" s="3" t="str">
        <f t="shared" si="174"/>
        <v>34</v>
      </c>
      <c r="C11162" s="6" t="s">
        <v>10706</v>
      </c>
      <c r="D11162" s="4" t="s">
        <v>20</v>
      </c>
    </row>
    <row r="11163" spans="1:4" ht="20.100000000000001" customHeight="1">
      <c r="A11163" s="2" t="s">
        <v>11270</v>
      </c>
      <c r="B11163" s="3" t="str">
        <f t="shared" si="174"/>
        <v>13</v>
      </c>
      <c r="C11163" s="6" t="s">
        <v>10706</v>
      </c>
      <c r="D11163" s="4" t="s">
        <v>396</v>
      </c>
    </row>
    <row r="11164" spans="1:4" ht="20.100000000000001" customHeight="1">
      <c r="A11164" s="2" t="s">
        <v>11271</v>
      </c>
      <c r="B11164" s="3" t="str">
        <f t="shared" si="174"/>
        <v>37</v>
      </c>
      <c r="C11164" s="6" t="s">
        <v>10706</v>
      </c>
      <c r="D11164" s="4" t="s">
        <v>33</v>
      </c>
    </row>
    <row r="11165" spans="1:4" ht="20.100000000000001" customHeight="1">
      <c r="A11165" s="2" t="s">
        <v>11272</v>
      </c>
      <c r="B11165" s="3" t="str">
        <f t="shared" si="174"/>
        <v>79</v>
      </c>
      <c r="C11165" s="6" t="s">
        <v>10706</v>
      </c>
      <c r="D11165" s="4" t="s">
        <v>125</v>
      </c>
    </row>
    <row r="11166" spans="1:4" ht="20.100000000000001" customHeight="1">
      <c r="A11166" s="2" t="s">
        <v>11273</v>
      </c>
      <c r="B11166" s="3" t="str">
        <f t="shared" si="174"/>
        <v>54</v>
      </c>
      <c r="C11166" s="6" t="s">
        <v>10706</v>
      </c>
      <c r="D11166" s="4" t="s">
        <v>273</v>
      </c>
    </row>
    <row r="11167" spans="1:4" ht="20.100000000000001" customHeight="1">
      <c r="A11167" s="2" t="s">
        <v>11274</v>
      </c>
      <c r="B11167" s="3" t="str">
        <f t="shared" si="174"/>
        <v>28</v>
      </c>
      <c r="C11167" s="6" t="s">
        <v>10706</v>
      </c>
      <c r="D11167" s="4" t="s">
        <v>50</v>
      </c>
    </row>
    <row r="11168" spans="1:4" ht="20.100000000000001" customHeight="1">
      <c r="A11168" s="2" t="s">
        <v>11275</v>
      </c>
      <c r="B11168" s="3" t="str">
        <f t="shared" si="174"/>
        <v>30</v>
      </c>
      <c r="C11168" s="6" t="s">
        <v>10706</v>
      </c>
      <c r="D11168" s="4" t="s">
        <v>217</v>
      </c>
    </row>
    <row r="11169" spans="1:4" ht="20.100000000000001" customHeight="1">
      <c r="A11169" s="2" t="s">
        <v>11276</v>
      </c>
      <c r="B11169" s="3" t="str">
        <f t="shared" si="174"/>
        <v>68</v>
      </c>
      <c r="C11169" s="6" t="s">
        <v>10706</v>
      </c>
      <c r="D11169" s="4" t="s">
        <v>861</v>
      </c>
    </row>
    <row r="11170" spans="1:4" ht="20.100000000000001" customHeight="1">
      <c r="A11170" s="2" t="s">
        <v>11277</v>
      </c>
      <c r="B11170" s="3" t="str">
        <f t="shared" si="174"/>
        <v>68</v>
      </c>
      <c r="C11170" s="6" t="s">
        <v>10706</v>
      </c>
      <c r="D11170" s="4" t="s">
        <v>861</v>
      </c>
    </row>
    <row r="11171" spans="1:4" ht="20.100000000000001" customHeight="1">
      <c r="A11171" s="2" t="s">
        <v>11278</v>
      </c>
      <c r="B11171" s="3" t="str">
        <f t="shared" si="174"/>
        <v>35</v>
      </c>
      <c r="C11171" s="6" t="s">
        <v>10706</v>
      </c>
      <c r="D11171" s="4" t="s">
        <v>54</v>
      </c>
    </row>
    <row r="11172" spans="1:4" ht="20.100000000000001" customHeight="1">
      <c r="A11172" s="2" t="s">
        <v>11279</v>
      </c>
      <c r="B11172" s="3" t="str">
        <f t="shared" si="174"/>
        <v>56</v>
      </c>
      <c r="C11172" s="6" t="s">
        <v>10706</v>
      </c>
      <c r="D11172" s="4" t="s">
        <v>2</v>
      </c>
    </row>
    <row r="11173" spans="1:4" ht="20.100000000000001" customHeight="1">
      <c r="A11173" s="2" t="s">
        <v>11280</v>
      </c>
      <c r="B11173" s="3" t="str">
        <f t="shared" si="174"/>
        <v>12</v>
      </c>
      <c r="C11173" s="6" t="s">
        <v>10706</v>
      </c>
      <c r="D11173" s="4" t="s">
        <v>4</v>
      </c>
    </row>
    <row r="11174" spans="1:4" ht="20.100000000000001" customHeight="1">
      <c r="A11174" s="2" t="s">
        <v>11281</v>
      </c>
      <c r="B11174" s="3" t="str">
        <f t="shared" si="174"/>
        <v>40</v>
      </c>
      <c r="C11174" s="6" t="s">
        <v>10706</v>
      </c>
      <c r="D11174" s="4" t="s">
        <v>288</v>
      </c>
    </row>
    <row r="11175" spans="1:4" ht="20.100000000000001" customHeight="1">
      <c r="A11175" s="2" t="s">
        <v>11282</v>
      </c>
      <c r="B11175" s="3" t="str">
        <f t="shared" si="174"/>
        <v>66</v>
      </c>
      <c r="C11175" s="6" t="s">
        <v>10706</v>
      </c>
      <c r="D11175" s="4" t="s">
        <v>614</v>
      </c>
    </row>
    <row r="11176" spans="1:4" ht="20.100000000000001" customHeight="1">
      <c r="A11176" s="2" t="s">
        <v>11283</v>
      </c>
      <c r="B11176" s="3" t="str">
        <f t="shared" si="174"/>
        <v>49</v>
      </c>
      <c r="C11176" s="6" t="s">
        <v>10706</v>
      </c>
      <c r="D11176" s="4" t="s">
        <v>249</v>
      </c>
    </row>
    <row r="11177" spans="1:4" ht="20.100000000000001" customHeight="1">
      <c r="A11177" s="2" t="s">
        <v>11284</v>
      </c>
      <c r="B11177" s="3" t="str">
        <f t="shared" si="174"/>
        <v>49</v>
      </c>
      <c r="C11177" s="6" t="s">
        <v>10706</v>
      </c>
      <c r="D11177" s="4" t="s">
        <v>249</v>
      </c>
    </row>
    <row r="11178" spans="1:4" ht="20.100000000000001" customHeight="1">
      <c r="A11178" s="2" t="s">
        <v>11285</v>
      </c>
      <c r="B11178" s="3" t="str">
        <f t="shared" si="174"/>
        <v>07</v>
      </c>
      <c r="C11178" s="6" t="s">
        <v>10706</v>
      </c>
      <c r="D11178" s="4" t="s">
        <v>64</v>
      </c>
    </row>
    <row r="11179" spans="1:4" ht="20.100000000000001" customHeight="1">
      <c r="A11179" s="2" t="s">
        <v>11286</v>
      </c>
      <c r="B11179" s="3" t="str">
        <f t="shared" si="174"/>
        <v>35</v>
      </c>
      <c r="C11179" s="6" t="s">
        <v>10706</v>
      </c>
      <c r="D11179" s="4" t="s">
        <v>54</v>
      </c>
    </row>
    <row r="11180" spans="1:4" ht="20.100000000000001" customHeight="1">
      <c r="A11180" s="2" t="s">
        <v>11287</v>
      </c>
      <c r="B11180" s="3" t="str">
        <f t="shared" si="174"/>
        <v>60</v>
      </c>
      <c r="C11180" s="6" t="s">
        <v>10706</v>
      </c>
      <c r="D11180" s="4" t="s">
        <v>136</v>
      </c>
    </row>
    <row r="11181" spans="1:4" ht="20.100000000000001" customHeight="1">
      <c r="A11181" s="2" t="s">
        <v>11288</v>
      </c>
      <c r="B11181" s="3" t="str">
        <f t="shared" si="174"/>
        <v>29</v>
      </c>
      <c r="C11181" s="6" t="s">
        <v>10706</v>
      </c>
      <c r="D11181" s="4" t="s">
        <v>56</v>
      </c>
    </row>
    <row r="11182" spans="1:4" ht="20.100000000000001" customHeight="1">
      <c r="A11182" s="2" t="s">
        <v>11289</v>
      </c>
      <c r="B11182" s="3" t="str">
        <f t="shared" si="174"/>
        <v>69</v>
      </c>
      <c r="C11182" s="6" t="s">
        <v>10706</v>
      </c>
      <c r="D11182" s="4" t="s">
        <v>160</v>
      </c>
    </row>
    <row r="11183" spans="1:4" ht="20.100000000000001" customHeight="1">
      <c r="A11183" s="2" t="s">
        <v>11290</v>
      </c>
      <c r="B11183" s="3" t="str">
        <f t="shared" si="174"/>
        <v>66</v>
      </c>
      <c r="C11183" s="6" t="s">
        <v>10706</v>
      </c>
      <c r="D11183" s="4" t="s">
        <v>614</v>
      </c>
    </row>
    <row r="11184" spans="1:4" ht="20.100000000000001" customHeight="1">
      <c r="A11184" s="2" t="s">
        <v>11291</v>
      </c>
      <c r="B11184" s="3" t="str">
        <f t="shared" si="174"/>
        <v>33</v>
      </c>
      <c r="C11184" s="6" t="s">
        <v>10706</v>
      </c>
      <c r="D11184" s="4" t="s">
        <v>18</v>
      </c>
    </row>
    <row r="11185" spans="1:4" ht="20.100000000000001" customHeight="1">
      <c r="A11185" s="2" t="s">
        <v>11292</v>
      </c>
      <c r="B11185" s="3" t="str">
        <f t="shared" si="174"/>
        <v>69</v>
      </c>
      <c r="C11185" s="6" t="s">
        <v>10706</v>
      </c>
      <c r="D11185" s="4" t="s">
        <v>160</v>
      </c>
    </row>
    <row r="11186" spans="1:4" ht="20.100000000000001" customHeight="1">
      <c r="A11186" s="2" t="s">
        <v>11293</v>
      </c>
      <c r="B11186" s="3" t="str">
        <f t="shared" si="174"/>
        <v>56</v>
      </c>
      <c r="C11186" s="6" t="s">
        <v>10706</v>
      </c>
      <c r="D11186" s="4" t="s">
        <v>2</v>
      </c>
    </row>
    <row r="11187" spans="1:4" ht="20.100000000000001" customHeight="1">
      <c r="A11187" s="2" t="s">
        <v>11294</v>
      </c>
      <c r="B11187" s="3" t="str">
        <f t="shared" si="174"/>
        <v>17</v>
      </c>
      <c r="C11187" s="6" t="s">
        <v>10706</v>
      </c>
      <c r="D11187" s="4" t="s">
        <v>94</v>
      </c>
    </row>
    <row r="11188" spans="1:4" ht="20.100000000000001" customHeight="1">
      <c r="A11188" s="2" t="s">
        <v>11295</v>
      </c>
      <c r="B11188" s="3" t="str">
        <f t="shared" si="174"/>
        <v>72</v>
      </c>
      <c r="C11188" s="6" t="s">
        <v>10706</v>
      </c>
      <c r="D11188" s="4" t="s">
        <v>235</v>
      </c>
    </row>
    <row r="11189" spans="1:4" ht="20.100000000000001" customHeight="1">
      <c r="A11189" s="2" t="s">
        <v>11296</v>
      </c>
      <c r="B11189" s="3" t="str">
        <f t="shared" si="174"/>
        <v>64</v>
      </c>
      <c r="C11189" s="6" t="s">
        <v>10706</v>
      </c>
      <c r="D11189" s="4" t="s">
        <v>178</v>
      </c>
    </row>
    <row r="11190" spans="1:4" ht="20.100000000000001" customHeight="1">
      <c r="A11190" s="2" t="s">
        <v>11297</v>
      </c>
      <c r="B11190" s="3" t="str">
        <f t="shared" si="174"/>
        <v>85</v>
      </c>
      <c r="C11190" s="6" t="s">
        <v>10706</v>
      </c>
      <c r="D11190" s="4" t="s">
        <v>29</v>
      </c>
    </row>
    <row r="11191" spans="1:4" ht="20.100000000000001" customHeight="1">
      <c r="A11191" s="2" t="s">
        <v>11298</v>
      </c>
      <c r="B11191" s="3" t="str">
        <f t="shared" si="174"/>
        <v>45</v>
      </c>
      <c r="C11191" s="6" t="s">
        <v>10706</v>
      </c>
      <c r="D11191" s="4" t="s">
        <v>242</v>
      </c>
    </row>
    <row r="11192" spans="1:4" ht="20.100000000000001" customHeight="1">
      <c r="A11192" s="2" t="s">
        <v>11299</v>
      </c>
      <c r="B11192" s="3" t="str">
        <f t="shared" si="174"/>
        <v>89</v>
      </c>
      <c r="C11192" s="6" t="s">
        <v>10706</v>
      </c>
      <c r="D11192" s="4" t="s">
        <v>310</v>
      </c>
    </row>
    <row r="11193" spans="1:4" ht="20.100000000000001" customHeight="1">
      <c r="A11193" s="2" t="s">
        <v>11300</v>
      </c>
      <c r="B11193" s="3" t="str">
        <f t="shared" si="174"/>
        <v>95</v>
      </c>
      <c r="C11193" s="6" t="s">
        <v>10706</v>
      </c>
      <c r="D11193" s="4" t="s">
        <v>8</v>
      </c>
    </row>
    <row r="11194" spans="1:4" ht="20.100000000000001" customHeight="1">
      <c r="A11194" s="2" t="s">
        <v>11301</v>
      </c>
      <c r="B11194" s="3" t="str">
        <f t="shared" si="174"/>
        <v>33</v>
      </c>
      <c r="C11194" s="6" t="s">
        <v>10706</v>
      </c>
      <c r="D11194" s="4" t="s">
        <v>18</v>
      </c>
    </row>
    <row r="11195" spans="1:4" ht="20.100000000000001" customHeight="1">
      <c r="A11195" s="2" t="s">
        <v>11302</v>
      </c>
      <c r="B11195" s="3" t="str">
        <f t="shared" si="174"/>
        <v>84</v>
      </c>
      <c r="C11195" s="6" t="s">
        <v>10706</v>
      </c>
      <c r="D11195" s="4" t="s">
        <v>337</v>
      </c>
    </row>
    <row r="11196" spans="1:4" ht="20.100000000000001" customHeight="1">
      <c r="A11196" s="2" t="s">
        <v>11303</v>
      </c>
      <c r="B11196" s="3" t="str">
        <f t="shared" si="174"/>
        <v>02</v>
      </c>
      <c r="C11196" s="6" t="s">
        <v>10706</v>
      </c>
      <c r="D11196" s="4" t="s">
        <v>83</v>
      </c>
    </row>
    <row r="11197" spans="1:4" ht="20.100000000000001" customHeight="1">
      <c r="A11197" s="2" t="s">
        <v>11304</v>
      </c>
      <c r="B11197" s="3" t="str">
        <f t="shared" si="174"/>
        <v>38</v>
      </c>
      <c r="C11197" s="6" t="s">
        <v>10706</v>
      </c>
      <c r="D11197" s="4" t="s">
        <v>85</v>
      </c>
    </row>
    <row r="11198" spans="1:4" ht="20.100000000000001" customHeight="1">
      <c r="A11198" s="2" t="s">
        <v>11305</v>
      </c>
      <c r="B11198" s="3" t="str">
        <f t="shared" si="174"/>
        <v>74</v>
      </c>
      <c r="C11198" s="6" t="s">
        <v>10706</v>
      </c>
      <c r="D11198" s="4" t="s">
        <v>147</v>
      </c>
    </row>
    <row r="11199" spans="1:4" ht="20.100000000000001" customHeight="1">
      <c r="A11199" s="2" t="s">
        <v>11306</v>
      </c>
      <c r="B11199" s="3" t="str">
        <f t="shared" si="174"/>
        <v>77</v>
      </c>
      <c r="C11199" s="6" t="s">
        <v>10706</v>
      </c>
      <c r="D11199" s="4" t="s">
        <v>59</v>
      </c>
    </row>
    <row r="11200" spans="1:4" ht="20.100000000000001" customHeight="1">
      <c r="A11200" s="2" t="s">
        <v>11307</v>
      </c>
      <c r="B11200" s="3" t="str">
        <f t="shared" si="174"/>
        <v>72</v>
      </c>
      <c r="C11200" s="6" t="s">
        <v>10706</v>
      </c>
      <c r="D11200" s="4" t="s">
        <v>235</v>
      </c>
    </row>
    <row r="11201" spans="1:4" ht="20.100000000000001" customHeight="1">
      <c r="A11201" s="2" t="s">
        <v>11308</v>
      </c>
      <c r="B11201" s="3" t="str">
        <f t="shared" si="174"/>
        <v>07</v>
      </c>
      <c r="C11201" s="6" t="s">
        <v>10706</v>
      </c>
      <c r="D11201" s="4" t="s">
        <v>64</v>
      </c>
    </row>
    <row r="11202" spans="1:4" ht="20.100000000000001" customHeight="1">
      <c r="A11202" s="2" t="s">
        <v>11309</v>
      </c>
      <c r="B11202" s="3" t="str">
        <f t="shared" ref="B11202:B11265" si="175">MID(A11202,FIND("(",A11202)+1,FIND(")",A11202)-FIND("(",A11202)-1)</f>
        <v>16</v>
      </c>
      <c r="C11202" s="6" t="s">
        <v>10706</v>
      </c>
      <c r="D11202" s="4" t="s">
        <v>75</v>
      </c>
    </row>
    <row r="11203" spans="1:4" ht="20.100000000000001" customHeight="1">
      <c r="A11203" s="2" t="s">
        <v>11310</v>
      </c>
      <c r="B11203" s="3" t="str">
        <f t="shared" si="175"/>
        <v>17</v>
      </c>
      <c r="C11203" s="6" t="s">
        <v>10706</v>
      </c>
      <c r="D11203" s="4" t="s">
        <v>94</v>
      </c>
    </row>
    <row r="11204" spans="1:4" ht="20.100000000000001" customHeight="1">
      <c r="A11204" s="2" t="s">
        <v>11311</v>
      </c>
      <c r="B11204" s="3" t="str">
        <f t="shared" si="175"/>
        <v>34</v>
      </c>
      <c r="C11204" s="6" t="s">
        <v>10706</v>
      </c>
      <c r="D11204" s="4" t="s">
        <v>20</v>
      </c>
    </row>
    <row r="11205" spans="1:4" ht="20.100000000000001" customHeight="1">
      <c r="A11205" s="2" t="s">
        <v>11312</v>
      </c>
      <c r="B11205" s="3" t="str">
        <f t="shared" si="175"/>
        <v>38</v>
      </c>
      <c r="C11205" s="6" t="s">
        <v>10706</v>
      </c>
      <c r="D11205" s="4" t="s">
        <v>85</v>
      </c>
    </row>
    <row r="11206" spans="1:4" ht="20.100000000000001" customHeight="1">
      <c r="A11206" s="2" t="s">
        <v>11313</v>
      </c>
      <c r="B11206" s="3" t="str">
        <f t="shared" si="175"/>
        <v>33</v>
      </c>
      <c r="C11206" s="6" t="s">
        <v>10706</v>
      </c>
      <c r="D11206" s="4" t="s">
        <v>18</v>
      </c>
    </row>
    <row r="11207" spans="1:4" ht="20.100000000000001" customHeight="1">
      <c r="A11207" s="2" t="s">
        <v>11314</v>
      </c>
      <c r="B11207" s="3" t="str">
        <f t="shared" si="175"/>
        <v>69</v>
      </c>
      <c r="C11207" s="6" t="s">
        <v>10706</v>
      </c>
      <c r="D11207" s="4" t="s">
        <v>160</v>
      </c>
    </row>
    <row r="11208" spans="1:4" ht="20.100000000000001" customHeight="1">
      <c r="A11208" s="2" t="s">
        <v>11315</v>
      </c>
      <c r="B11208" s="3" t="str">
        <f t="shared" si="175"/>
        <v>76</v>
      </c>
      <c r="C11208" s="6" t="s">
        <v>10706</v>
      </c>
      <c r="D11208" s="4" t="s">
        <v>10</v>
      </c>
    </row>
    <row r="11209" spans="1:4" ht="20.100000000000001" customHeight="1">
      <c r="A11209" s="2" t="s">
        <v>11316</v>
      </c>
      <c r="B11209" s="3" t="str">
        <f t="shared" si="175"/>
        <v>09</v>
      </c>
      <c r="C11209" s="6" t="s">
        <v>10706</v>
      </c>
      <c r="D11209" s="4" t="s">
        <v>38</v>
      </c>
    </row>
    <row r="11210" spans="1:4" ht="20.100000000000001" customHeight="1">
      <c r="A11210" s="2" t="s">
        <v>11317</v>
      </c>
      <c r="B11210" s="3" t="str">
        <f t="shared" si="175"/>
        <v>29</v>
      </c>
      <c r="C11210" s="6" t="s">
        <v>10706</v>
      </c>
      <c r="D11210" s="4" t="s">
        <v>56</v>
      </c>
    </row>
    <row r="11211" spans="1:4" ht="20.100000000000001" customHeight="1">
      <c r="A11211" s="2" t="s">
        <v>11318</v>
      </c>
      <c r="B11211" s="3" t="str">
        <f t="shared" si="175"/>
        <v>81</v>
      </c>
      <c r="C11211" s="6" t="s">
        <v>10706</v>
      </c>
      <c r="D11211" s="4" t="s">
        <v>466</v>
      </c>
    </row>
    <row r="11212" spans="1:4" ht="20.100000000000001" customHeight="1">
      <c r="A11212" s="2" t="s">
        <v>11319</v>
      </c>
      <c r="B11212" s="3" t="str">
        <f t="shared" si="175"/>
        <v>01</v>
      </c>
      <c r="C11212" s="6" t="s">
        <v>10706</v>
      </c>
      <c r="D11212" s="4" t="s">
        <v>246</v>
      </c>
    </row>
    <row r="11213" spans="1:4" ht="20.100000000000001" customHeight="1">
      <c r="A11213" s="2" t="s">
        <v>11320</v>
      </c>
      <c r="B11213" s="3" t="str">
        <f t="shared" si="175"/>
        <v>63</v>
      </c>
      <c r="C11213" s="6" t="s">
        <v>10706</v>
      </c>
      <c r="D11213" s="4" t="s">
        <v>189</v>
      </c>
    </row>
    <row r="11214" spans="1:4" ht="20.100000000000001" customHeight="1">
      <c r="A11214" s="2" t="s">
        <v>11321</v>
      </c>
      <c r="B11214" s="3" t="str">
        <f t="shared" si="175"/>
        <v>88</v>
      </c>
      <c r="C11214" s="6" t="s">
        <v>10706</v>
      </c>
      <c r="D11214" s="4" t="s">
        <v>27</v>
      </c>
    </row>
    <row r="11215" spans="1:4" ht="20.100000000000001" customHeight="1">
      <c r="A11215" s="2" t="s">
        <v>11322</v>
      </c>
      <c r="B11215" s="3" t="str">
        <f t="shared" si="175"/>
        <v>06</v>
      </c>
      <c r="C11215" s="6" t="s">
        <v>10706</v>
      </c>
      <c r="D11215" s="4" t="s">
        <v>447</v>
      </c>
    </row>
    <row r="11216" spans="1:4" ht="20.100000000000001" customHeight="1">
      <c r="A11216" s="2" t="s">
        <v>11323</v>
      </c>
      <c r="B11216" s="3" t="str">
        <f t="shared" si="175"/>
        <v>28</v>
      </c>
      <c r="C11216" s="6" t="s">
        <v>10706</v>
      </c>
      <c r="D11216" s="4" t="s">
        <v>50</v>
      </c>
    </row>
    <row r="11217" spans="1:4" ht="20.100000000000001" customHeight="1">
      <c r="A11217" s="2" t="s">
        <v>11324</v>
      </c>
      <c r="B11217" s="3" t="str">
        <f t="shared" si="175"/>
        <v>85</v>
      </c>
      <c r="C11217" s="6" t="s">
        <v>10706</v>
      </c>
      <c r="D11217" s="4" t="s">
        <v>29</v>
      </c>
    </row>
    <row r="11218" spans="1:4" ht="20.100000000000001" customHeight="1">
      <c r="A11218" s="2" t="s">
        <v>11325</v>
      </c>
      <c r="B11218" s="3" t="str">
        <f t="shared" si="175"/>
        <v>85</v>
      </c>
      <c r="C11218" s="6" t="s">
        <v>10706</v>
      </c>
      <c r="D11218" s="4" t="s">
        <v>29</v>
      </c>
    </row>
    <row r="11219" spans="1:4" ht="20.100000000000001" customHeight="1">
      <c r="A11219" s="2" t="s">
        <v>11326</v>
      </c>
      <c r="B11219" s="3" t="str">
        <f t="shared" si="175"/>
        <v>69</v>
      </c>
      <c r="C11219" s="6" t="s">
        <v>10706</v>
      </c>
      <c r="D11219" s="4" t="s">
        <v>160</v>
      </c>
    </row>
    <row r="11220" spans="1:4" ht="20.100000000000001" customHeight="1">
      <c r="A11220" s="2" t="s">
        <v>11327</v>
      </c>
      <c r="B11220" s="3" t="str">
        <f t="shared" si="175"/>
        <v>63</v>
      </c>
      <c r="C11220" s="6" t="s">
        <v>10706</v>
      </c>
      <c r="D11220" s="4" t="s">
        <v>189</v>
      </c>
    </row>
    <row r="11221" spans="1:4" ht="20.100000000000001" customHeight="1">
      <c r="A11221" s="2" t="s">
        <v>11328</v>
      </c>
      <c r="B11221" s="3" t="str">
        <f t="shared" si="175"/>
        <v>23</v>
      </c>
      <c r="C11221" s="6" t="s">
        <v>10706</v>
      </c>
      <c r="D11221" s="4" t="s">
        <v>40</v>
      </c>
    </row>
    <row r="11222" spans="1:4" ht="20.100000000000001" customHeight="1">
      <c r="A11222" s="2" t="s">
        <v>11329</v>
      </c>
      <c r="B11222" s="3" t="str">
        <f t="shared" si="175"/>
        <v>84</v>
      </c>
      <c r="C11222" s="6" t="s">
        <v>10706</v>
      </c>
      <c r="D11222" s="4" t="s">
        <v>337</v>
      </c>
    </row>
    <row r="11223" spans="1:4" ht="20.100000000000001" customHeight="1">
      <c r="A11223" s="2" t="s">
        <v>11330</v>
      </c>
      <c r="B11223" s="3" t="str">
        <f t="shared" si="175"/>
        <v>35</v>
      </c>
      <c r="C11223" s="6" t="s">
        <v>10706</v>
      </c>
      <c r="D11223" s="4" t="s">
        <v>54</v>
      </c>
    </row>
    <row r="11224" spans="1:4" ht="20.100000000000001" customHeight="1">
      <c r="A11224" s="2" t="s">
        <v>11331</v>
      </c>
      <c r="B11224" s="3" t="str">
        <f t="shared" si="175"/>
        <v>77</v>
      </c>
      <c r="C11224" s="6" t="s">
        <v>10706</v>
      </c>
      <c r="D11224" s="4" t="s">
        <v>59</v>
      </c>
    </row>
    <row r="11225" spans="1:4" ht="20.100000000000001" customHeight="1">
      <c r="A11225" s="2" t="s">
        <v>11332</v>
      </c>
      <c r="B11225" s="3" t="str">
        <f t="shared" si="175"/>
        <v>38</v>
      </c>
      <c r="C11225" s="6" t="s">
        <v>10706</v>
      </c>
      <c r="D11225" s="4" t="s">
        <v>85</v>
      </c>
    </row>
    <row r="11226" spans="1:4" ht="20.100000000000001" customHeight="1">
      <c r="A11226" s="2" t="s">
        <v>11333</v>
      </c>
      <c r="B11226" s="3" t="str">
        <f t="shared" si="175"/>
        <v>38</v>
      </c>
      <c r="C11226" s="6" t="s">
        <v>10706</v>
      </c>
      <c r="D11226" s="4" t="s">
        <v>85</v>
      </c>
    </row>
    <row r="11227" spans="1:4" ht="20.100000000000001" customHeight="1">
      <c r="A11227" s="2" t="s">
        <v>11334</v>
      </c>
      <c r="B11227" s="3" t="str">
        <f t="shared" si="175"/>
        <v>83</v>
      </c>
      <c r="C11227" s="6" t="s">
        <v>10706</v>
      </c>
      <c r="D11227" s="4" t="s">
        <v>1552</v>
      </c>
    </row>
    <row r="11228" spans="1:4" ht="20.100000000000001" customHeight="1">
      <c r="A11228" s="2" t="s">
        <v>11335</v>
      </c>
      <c r="B11228" s="3" t="str">
        <f t="shared" si="175"/>
        <v>22</v>
      </c>
      <c r="C11228" s="6" t="s">
        <v>10706</v>
      </c>
      <c r="D11228" s="4" t="s">
        <v>48</v>
      </c>
    </row>
    <row r="11229" spans="1:4" ht="20.100000000000001" customHeight="1">
      <c r="A11229" s="2" t="s">
        <v>11336</v>
      </c>
      <c r="B11229" s="3" t="str">
        <f t="shared" si="175"/>
        <v>49</v>
      </c>
      <c r="C11229" s="6" t="s">
        <v>10706</v>
      </c>
      <c r="D11229" s="4" t="s">
        <v>249</v>
      </c>
    </row>
    <row r="11230" spans="1:4" ht="20.100000000000001" customHeight="1">
      <c r="A11230" s="2" t="s">
        <v>11337</v>
      </c>
      <c r="B11230" s="3" t="str">
        <f t="shared" si="175"/>
        <v>85</v>
      </c>
      <c r="C11230" s="6" t="s">
        <v>10706</v>
      </c>
      <c r="D11230" s="4" t="s">
        <v>29</v>
      </c>
    </row>
    <row r="11231" spans="1:4" ht="20.100000000000001" customHeight="1">
      <c r="A11231" s="2" t="s">
        <v>11338</v>
      </c>
      <c r="B11231" s="3" t="str">
        <f t="shared" si="175"/>
        <v>21</v>
      </c>
      <c r="C11231" s="6" t="s">
        <v>10706</v>
      </c>
      <c r="D11231" s="4" t="s">
        <v>172</v>
      </c>
    </row>
    <row r="11232" spans="1:4" ht="20.100000000000001" customHeight="1">
      <c r="A11232" s="2" t="s">
        <v>11339</v>
      </c>
      <c r="B11232" s="3" t="str">
        <f t="shared" si="175"/>
        <v>35</v>
      </c>
      <c r="C11232" s="6" t="s">
        <v>10706</v>
      </c>
      <c r="D11232" s="4" t="s">
        <v>54</v>
      </c>
    </row>
    <row r="11233" spans="1:4" ht="20.100000000000001" customHeight="1">
      <c r="A11233" s="2" t="s">
        <v>11340</v>
      </c>
      <c r="B11233" s="3" t="str">
        <f t="shared" si="175"/>
        <v>49</v>
      </c>
      <c r="C11233" s="6" t="s">
        <v>10706</v>
      </c>
      <c r="D11233" s="4" t="s">
        <v>249</v>
      </c>
    </row>
    <row r="11234" spans="1:4" ht="20.100000000000001" customHeight="1">
      <c r="A11234" s="2" t="s">
        <v>11341</v>
      </c>
      <c r="B11234" s="3" t="str">
        <f t="shared" si="175"/>
        <v>37</v>
      </c>
      <c r="C11234" s="6" t="s">
        <v>10706</v>
      </c>
      <c r="D11234" s="4" t="s">
        <v>33</v>
      </c>
    </row>
    <row r="11235" spans="1:4" ht="20.100000000000001" customHeight="1">
      <c r="A11235" s="2" t="s">
        <v>11342</v>
      </c>
      <c r="B11235" s="3" t="str">
        <f t="shared" si="175"/>
        <v>50</v>
      </c>
      <c r="C11235" s="6" t="s">
        <v>10706</v>
      </c>
      <c r="D11235" s="4" t="s">
        <v>61</v>
      </c>
    </row>
    <row r="11236" spans="1:4" ht="20.100000000000001" customHeight="1">
      <c r="A11236" s="2" t="s">
        <v>11343</v>
      </c>
      <c r="B11236" s="3" t="str">
        <f t="shared" si="175"/>
        <v>56</v>
      </c>
      <c r="C11236" s="6" t="s">
        <v>10706</v>
      </c>
      <c r="D11236" s="4" t="s">
        <v>2</v>
      </c>
    </row>
    <row r="11237" spans="1:4" ht="20.100000000000001" customHeight="1">
      <c r="A11237" s="2" t="s">
        <v>11344</v>
      </c>
      <c r="B11237" s="3" t="str">
        <f t="shared" si="175"/>
        <v>34</v>
      </c>
      <c r="C11237" s="6" t="s">
        <v>10706</v>
      </c>
      <c r="D11237" s="4" t="s">
        <v>20</v>
      </c>
    </row>
    <row r="11238" spans="1:4" ht="20.100000000000001" customHeight="1">
      <c r="A11238" s="2" t="s">
        <v>11345</v>
      </c>
      <c r="B11238" s="3" t="str">
        <f t="shared" si="175"/>
        <v>41</v>
      </c>
      <c r="C11238" s="6" t="s">
        <v>10706</v>
      </c>
      <c r="D11238" s="4" t="s">
        <v>291</v>
      </c>
    </row>
    <row r="11239" spans="1:4" ht="20.100000000000001" customHeight="1">
      <c r="A11239" s="2" t="s">
        <v>11346</v>
      </c>
      <c r="B11239" s="3" t="str">
        <f t="shared" si="175"/>
        <v>80</v>
      </c>
      <c r="C11239" s="6" t="s">
        <v>10706</v>
      </c>
      <c r="D11239" s="4" t="s">
        <v>46</v>
      </c>
    </row>
    <row r="11240" spans="1:4" ht="20.100000000000001" customHeight="1">
      <c r="A11240" s="2" t="s">
        <v>11347</v>
      </c>
      <c r="B11240" s="3" t="str">
        <f t="shared" si="175"/>
        <v>44</v>
      </c>
      <c r="C11240" s="6" t="s">
        <v>10706</v>
      </c>
      <c r="D11240" s="4" t="s">
        <v>3015</v>
      </c>
    </row>
    <row r="11241" spans="1:4" ht="20.100000000000001" customHeight="1">
      <c r="A11241" s="2" t="s">
        <v>11348</v>
      </c>
      <c r="B11241" s="3" t="str">
        <f t="shared" si="175"/>
        <v>06</v>
      </c>
      <c r="C11241" s="6" t="s">
        <v>10706</v>
      </c>
      <c r="D11241" s="4" t="s">
        <v>447</v>
      </c>
    </row>
    <row r="11242" spans="1:4" ht="20.100000000000001" customHeight="1">
      <c r="A11242" s="2" t="s">
        <v>11349</v>
      </c>
      <c r="B11242" s="3" t="str">
        <f t="shared" si="175"/>
        <v>64</v>
      </c>
      <c r="C11242" s="6" t="s">
        <v>10706</v>
      </c>
      <c r="D11242" s="4" t="s">
        <v>178</v>
      </c>
    </row>
    <row r="11243" spans="1:4" ht="20.100000000000001" customHeight="1">
      <c r="A11243" s="2" t="s">
        <v>11350</v>
      </c>
      <c r="B11243" s="3" t="str">
        <f t="shared" si="175"/>
        <v>51</v>
      </c>
      <c r="C11243" s="6" t="s">
        <v>10706</v>
      </c>
      <c r="D11243" s="4" t="s">
        <v>77</v>
      </c>
    </row>
    <row r="11244" spans="1:4" ht="20.100000000000001" customHeight="1">
      <c r="A11244" s="2" t="s">
        <v>11351</v>
      </c>
      <c r="B11244" s="3" t="str">
        <f t="shared" si="175"/>
        <v>67</v>
      </c>
      <c r="C11244" s="6" t="s">
        <v>10706</v>
      </c>
      <c r="D11244" s="4" t="s">
        <v>113</v>
      </c>
    </row>
    <row r="11245" spans="1:4" ht="20.100000000000001" customHeight="1">
      <c r="A11245" s="2" t="s">
        <v>11352</v>
      </c>
      <c r="B11245" s="3" t="str">
        <f t="shared" si="175"/>
        <v>62</v>
      </c>
      <c r="C11245" s="6" t="s">
        <v>10706</v>
      </c>
      <c r="D11245" s="4" t="s">
        <v>138</v>
      </c>
    </row>
    <row r="11246" spans="1:4" ht="20.100000000000001" customHeight="1">
      <c r="A11246" s="2" t="s">
        <v>11353</v>
      </c>
      <c r="B11246" s="3" t="str">
        <f t="shared" si="175"/>
        <v>21</v>
      </c>
      <c r="C11246" s="6" t="s">
        <v>10706</v>
      </c>
      <c r="D11246" s="4" t="s">
        <v>172</v>
      </c>
    </row>
    <row r="11247" spans="1:4" ht="20.100000000000001" customHeight="1">
      <c r="A11247" s="2" t="s">
        <v>11354</v>
      </c>
      <c r="B11247" s="3" t="str">
        <f t="shared" si="175"/>
        <v>56</v>
      </c>
      <c r="C11247" s="6" t="s">
        <v>10706</v>
      </c>
      <c r="D11247" s="4" t="s">
        <v>2</v>
      </c>
    </row>
    <row r="11248" spans="1:4" ht="20.100000000000001" customHeight="1">
      <c r="A11248" s="2" t="s">
        <v>11355</v>
      </c>
      <c r="B11248" s="3" t="str">
        <f t="shared" si="175"/>
        <v>35</v>
      </c>
      <c r="C11248" s="6" t="s">
        <v>10706</v>
      </c>
      <c r="D11248" s="4" t="s">
        <v>54</v>
      </c>
    </row>
    <row r="11249" spans="1:4" ht="20.100000000000001" customHeight="1">
      <c r="A11249" s="2" t="s">
        <v>11356</v>
      </c>
      <c r="B11249" s="3" t="str">
        <f t="shared" si="175"/>
        <v>81</v>
      </c>
      <c r="C11249" s="6" t="s">
        <v>10706</v>
      </c>
      <c r="D11249" s="4" t="s">
        <v>466</v>
      </c>
    </row>
    <row r="11250" spans="1:4" ht="20.100000000000001" customHeight="1">
      <c r="A11250" s="2" t="s">
        <v>11357</v>
      </c>
      <c r="B11250" s="3" t="str">
        <f t="shared" si="175"/>
        <v>66</v>
      </c>
      <c r="C11250" s="6" t="s">
        <v>10706</v>
      </c>
      <c r="D11250" s="4" t="s">
        <v>614</v>
      </c>
    </row>
    <row r="11251" spans="1:4" ht="20.100000000000001" customHeight="1">
      <c r="A11251" s="2" t="s">
        <v>11358</v>
      </c>
      <c r="B11251" s="3" t="str">
        <f t="shared" si="175"/>
        <v>41</v>
      </c>
      <c r="C11251" s="6" t="s">
        <v>10706</v>
      </c>
      <c r="D11251" s="4" t="s">
        <v>291</v>
      </c>
    </row>
    <row r="11252" spans="1:4" ht="20.100000000000001" customHeight="1">
      <c r="A11252" s="2" t="s">
        <v>11359</v>
      </c>
      <c r="B11252" s="3" t="str">
        <f t="shared" si="175"/>
        <v>02</v>
      </c>
      <c r="C11252" s="6" t="s">
        <v>10706</v>
      </c>
      <c r="D11252" s="4" t="s">
        <v>83</v>
      </c>
    </row>
    <row r="11253" spans="1:4" ht="20.100000000000001" customHeight="1">
      <c r="A11253" s="2" t="s">
        <v>11360</v>
      </c>
      <c r="B11253" s="3" t="str">
        <f t="shared" si="175"/>
        <v>77</v>
      </c>
      <c r="C11253" s="6" t="s">
        <v>10706</v>
      </c>
      <c r="D11253" s="4" t="s">
        <v>59</v>
      </c>
    </row>
    <row r="11254" spans="1:4" ht="20.100000000000001" customHeight="1">
      <c r="A11254" s="2" t="s">
        <v>11361</v>
      </c>
      <c r="B11254" s="3" t="str">
        <f t="shared" si="175"/>
        <v>86</v>
      </c>
      <c r="C11254" s="6" t="s">
        <v>10706</v>
      </c>
      <c r="D11254" s="4" t="s">
        <v>117</v>
      </c>
    </row>
    <row r="11255" spans="1:4" ht="20.100000000000001" customHeight="1">
      <c r="A11255" s="2" t="s">
        <v>11362</v>
      </c>
      <c r="B11255" s="3" t="str">
        <f t="shared" si="175"/>
        <v>10</v>
      </c>
      <c r="C11255" s="6" t="s">
        <v>10706</v>
      </c>
      <c r="D11255" s="4" t="s">
        <v>22</v>
      </c>
    </row>
    <row r="11256" spans="1:4" ht="20.100000000000001" customHeight="1">
      <c r="A11256" s="2" t="s">
        <v>11363</v>
      </c>
      <c r="B11256" s="3" t="str">
        <f t="shared" si="175"/>
        <v>07</v>
      </c>
      <c r="C11256" s="6" t="s">
        <v>10706</v>
      </c>
      <c r="D11256" s="4" t="s">
        <v>64</v>
      </c>
    </row>
    <row r="11257" spans="1:4" ht="20.100000000000001" customHeight="1">
      <c r="A11257" s="2" t="s">
        <v>11364</v>
      </c>
      <c r="B11257" s="3" t="str">
        <f t="shared" si="175"/>
        <v>40</v>
      </c>
      <c r="C11257" s="6" t="s">
        <v>10706</v>
      </c>
      <c r="D11257" s="4" t="s">
        <v>288</v>
      </c>
    </row>
    <row r="11258" spans="1:4" ht="20.100000000000001" customHeight="1">
      <c r="A11258" s="2" t="s">
        <v>11365</v>
      </c>
      <c r="B11258" s="3" t="str">
        <f t="shared" si="175"/>
        <v>29</v>
      </c>
      <c r="C11258" s="6" t="s">
        <v>10706</v>
      </c>
      <c r="D11258" s="4" t="s">
        <v>56</v>
      </c>
    </row>
    <row r="11259" spans="1:4" ht="20.100000000000001" customHeight="1">
      <c r="A11259" s="2" t="s">
        <v>11366</v>
      </c>
      <c r="B11259" s="3" t="str">
        <f t="shared" si="175"/>
        <v>68</v>
      </c>
      <c r="C11259" s="6" t="s">
        <v>10706</v>
      </c>
      <c r="D11259" s="4" t="s">
        <v>861</v>
      </c>
    </row>
    <row r="11260" spans="1:4" ht="20.100000000000001" customHeight="1">
      <c r="A11260" s="2" t="s">
        <v>11367</v>
      </c>
      <c r="B11260" s="3" t="str">
        <f t="shared" si="175"/>
        <v>34</v>
      </c>
      <c r="C11260" s="6" t="s">
        <v>10706</v>
      </c>
      <c r="D11260" s="4" t="s">
        <v>20</v>
      </c>
    </row>
    <row r="11261" spans="1:4" ht="20.100000000000001" customHeight="1">
      <c r="A11261" s="2" t="s">
        <v>11368</v>
      </c>
      <c r="B11261" s="3" t="str">
        <f t="shared" si="175"/>
        <v>50</v>
      </c>
      <c r="C11261" s="6" t="s">
        <v>10706</v>
      </c>
      <c r="D11261" s="4" t="s">
        <v>61</v>
      </c>
    </row>
    <row r="11262" spans="1:4" ht="20.100000000000001" customHeight="1">
      <c r="A11262" s="2" t="s">
        <v>11369</v>
      </c>
      <c r="B11262" s="3" t="str">
        <f t="shared" si="175"/>
        <v>42</v>
      </c>
      <c r="C11262" s="6" t="s">
        <v>10706</v>
      </c>
      <c r="D11262" s="4" t="s">
        <v>350</v>
      </c>
    </row>
    <row r="11263" spans="1:4" ht="20.100000000000001" customHeight="1">
      <c r="A11263" s="2" t="s">
        <v>11370</v>
      </c>
      <c r="B11263" s="3" t="str">
        <f t="shared" si="175"/>
        <v>86</v>
      </c>
      <c r="C11263" s="6" t="s">
        <v>10706</v>
      </c>
      <c r="D11263" s="4" t="s">
        <v>117</v>
      </c>
    </row>
    <row r="11264" spans="1:4" ht="20.100000000000001" customHeight="1">
      <c r="A11264" s="2" t="s">
        <v>11371</v>
      </c>
      <c r="B11264" s="3" t="str">
        <f t="shared" si="175"/>
        <v>68</v>
      </c>
      <c r="C11264" s="6" t="s">
        <v>10706</v>
      </c>
      <c r="D11264" s="4" t="s">
        <v>861</v>
      </c>
    </row>
    <row r="11265" spans="1:4" ht="20.100000000000001" customHeight="1">
      <c r="A11265" s="2" t="s">
        <v>11372</v>
      </c>
      <c r="B11265" s="3" t="str">
        <f t="shared" si="175"/>
        <v>83</v>
      </c>
      <c r="C11265" s="6" t="s">
        <v>10706</v>
      </c>
      <c r="D11265" s="4" t="s">
        <v>1552</v>
      </c>
    </row>
    <row r="11266" spans="1:4" ht="20.100000000000001" customHeight="1">
      <c r="A11266" s="2" t="s">
        <v>11373</v>
      </c>
      <c r="B11266" s="3" t="str">
        <f t="shared" ref="B11266:B11329" si="176">MID(A11266,FIND("(",A11266)+1,FIND(")",A11266)-FIND("(",A11266)-1)</f>
        <v>02</v>
      </c>
      <c r="C11266" s="6" t="s">
        <v>10706</v>
      </c>
      <c r="D11266" s="4" t="s">
        <v>83</v>
      </c>
    </row>
    <row r="11267" spans="1:4" ht="20.100000000000001" customHeight="1">
      <c r="A11267" s="2" t="s">
        <v>11374</v>
      </c>
      <c r="B11267" s="3" t="str">
        <f t="shared" si="176"/>
        <v>13</v>
      </c>
      <c r="C11267" s="6" t="s">
        <v>10706</v>
      </c>
      <c r="D11267" s="4" t="s">
        <v>396</v>
      </c>
    </row>
    <row r="11268" spans="1:4" ht="20.100000000000001" customHeight="1">
      <c r="A11268" s="2" t="s">
        <v>11375</v>
      </c>
      <c r="B11268" s="3" t="str">
        <f t="shared" si="176"/>
        <v>33</v>
      </c>
      <c r="C11268" s="6" t="s">
        <v>10706</v>
      </c>
      <c r="D11268" s="4" t="s">
        <v>18</v>
      </c>
    </row>
    <row r="11269" spans="1:4" ht="20.100000000000001" customHeight="1">
      <c r="A11269" s="2" t="s">
        <v>11376</v>
      </c>
      <c r="B11269" s="3" t="str">
        <f t="shared" si="176"/>
        <v>39</v>
      </c>
      <c r="C11269" s="6" t="s">
        <v>10706</v>
      </c>
      <c r="D11269" s="4" t="s">
        <v>155</v>
      </c>
    </row>
    <row r="11270" spans="1:4" ht="20.100000000000001" customHeight="1">
      <c r="A11270" s="2" t="s">
        <v>11377</v>
      </c>
      <c r="B11270" s="3" t="str">
        <f t="shared" si="176"/>
        <v>88</v>
      </c>
      <c r="C11270" s="6" t="s">
        <v>10706</v>
      </c>
      <c r="D11270" s="4" t="s">
        <v>27</v>
      </c>
    </row>
    <row r="11271" spans="1:4" ht="20.100000000000001" customHeight="1">
      <c r="A11271" s="2" t="s">
        <v>11378</v>
      </c>
      <c r="B11271" s="3" t="str">
        <f t="shared" si="176"/>
        <v>84</v>
      </c>
      <c r="C11271" s="6" t="s">
        <v>10706</v>
      </c>
      <c r="D11271" s="4" t="s">
        <v>337</v>
      </c>
    </row>
    <row r="11272" spans="1:4" ht="20.100000000000001" customHeight="1">
      <c r="A11272" s="2" t="s">
        <v>11379</v>
      </c>
      <c r="B11272" s="3" t="str">
        <f t="shared" si="176"/>
        <v>69</v>
      </c>
      <c r="C11272" s="6" t="s">
        <v>10706</v>
      </c>
      <c r="D11272" s="4" t="s">
        <v>160</v>
      </c>
    </row>
    <row r="11273" spans="1:4" ht="20.100000000000001" customHeight="1">
      <c r="A11273" s="2" t="s">
        <v>11380</v>
      </c>
      <c r="B11273" s="3" t="str">
        <f t="shared" si="176"/>
        <v>973</v>
      </c>
      <c r="C11273" s="6" t="s">
        <v>10706</v>
      </c>
      <c r="D11273" s="4" t="s">
        <v>2935</v>
      </c>
    </row>
    <row r="11274" spans="1:4" ht="20.100000000000001" customHeight="1">
      <c r="A11274" s="2" t="s">
        <v>11381</v>
      </c>
      <c r="B11274" s="3" t="str">
        <f t="shared" si="176"/>
        <v>50</v>
      </c>
      <c r="C11274" s="6" t="s">
        <v>10706</v>
      </c>
      <c r="D11274" s="4" t="s">
        <v>61</v>
      </c>
    </row>
    <row r="11275" spans="1:4" ht="20.100000000000001" customHeight="1">
      <c r="A11275" s="2" t="s">
        <v>11382</v>
      </c>
      <c r="B11275" s="3" t="str">
        <f t="shared" si="176"/>
        <v>31</v>
      </c>
      <c r="C11275" s="6" t="s">
        <v>10706</v>
      </c>
      <c r="D11275" s="4" t="s">
        <v>244</v>
      </c>
    </row>
    <row r="11276" spans="1:4" ht="20.100000000000001" customHeight="1">
      <c r="A11276" s="2" t="s">
        <v>11383</v>
      </c>
      <c r="B11276" s="3" t="str">
        <f t="shared" si="176"/>
        <v>51</v>
      </c>
      <c r="C11276" s="6" t="s">
        <v>10706</v>
      </c>
      <c r="D11276" s="4" t="s">
        <v>77</v>
      </c>
    </row>
    <row r="11277" spans="1:4" ht="20.100000000000001" customHeight="1">
      <c r="A11277" s="2" t="s">
        <v>11384</v>
      </c>
      <c r="B11277" s="3" t="str">
        <f t="shared" si="176"/>
        <v>39</v>
      </c>
      <c r="C11277" s="6" t="s">
        <v>10706</v>
      </c>
      <c r="D11277" s="4" t="s">
        <v>155</v>
      </c>
    </row>
    <row r="11278" spans="1:4" ht="20.100000000000001" customHeight="1">
      <c r="A11278" s="2" t="s">
        <v>11385</v>
      </c>
      <c r="B11278" s="3" t="str">
        <f t="shared" si="176"/>
        <v>33</v>
      </c>
      <c r="C11278" s="6" t="s">
        <v>10706</v>
      </c>
      <c r="D11278" s="4" t="s">
        <v>18</v>
      </c>
    </row>
    <row r="11279" spans="1:4" ht="20.100000000000001" customHeight="1">
      <c r="A11279" s="2" t="s">
        <v>11386</v>
      </c>
      <c r="B11279" s="3" t="str">
        <f t="shared" si="176"/>
        <v>17</v>
      </c>
      <c r="C11279" s="6" t="s">
        <v>10706</v>
      </c>
      <c r="D11279" s="4" t="s">
        <v>94</v>
      </c>
    </row>
    <row r="11280" spans="1:4" ht="20.100000000000001" customHeight="1">
      <c r="A11280" s="2" t="s">
        <v>11387</v>
      </c>
      <c r="B11280" s="3" t="str">
        <f t="shared" si="176"/>
        <v>59</v>
      </c>
      <c r="C11280" s="6" t="s">
        <v>10706</v>
      </c>
      <c r="D11280" s="4" t="s">
        <v>158</v>
      </c>
    </row>
    <row r="11281" spans="1:4" ht="20.100000000000001" customHeight="1">
      <c r="A11281" s="2" t="s">
        <v>11388</v>
      </c>
      <c r="B11281" s="3" t="str">
        <f t="shared" si="176"/>
        <v>01</v>
      </c>
      <c r="C11281" s="6" t="s">
        <v>10706</v>
      </c>
      <c r="D11281" s="4" t="s">
        <v>246</v>
      </c>
    </row>
    <row r="11282" spans="1:4" ht="20.100000000000001" customHeight="1">
      <c r="A11282" s="2" t="s">
        <v>11389</v>
      </c>
      <c r="B11282" s="3" t="str">
        <f t="shared" si="176"/>
        <v>47</v>
      </c>
      <c r="C11282" s="6" t="s">
        <v>10706</v>
      </c>
      <c r="D11282" s="4" t="s">
        <v>24</v>
      </c>
    </row>
    <row r="11283" spans="1:4" ht="20.100000000000001" customHeight="1">
      <c r="A11283" s="2" t="s">
        <v>11390</v>
      </c>
      <c r="B11283" s="3" t="str">
        <f t="shared" si="176"/>
        <v>62</v>
      </c>
      <c r="C11283" s="6" t="s">
        <v>10706</v>
      </c>
      <c r="D11283" s="4" t="s">
        <v>138</v>
      </c>
    </row>
    <row r="11284" spans="1:4" ht="20.100000000000001" customHeight="1">
      <c r="A11284" s="2" t="s">
        <v>11391</v>
      </c>
      <c r="B11284" s="3" t="str">
        <f t="shared" si="176"/>
        <v>58</v>
      </c>
      <c r="C11284" s="6" t="s">
        <v>10706</v>
      </c>
      <c r="D11284" s="4" t="s">
        <v>111</v>
      </c>
    </row>
    <row r="11285" spans="1:4" ht="20.100000000000001" customHeight="1">
      <c r="A11285" s="2" t="s">
        <v>11392</v>
      </c>
      <c r="B11285" s="3" t="str">
        <f t="shared" si="176"/>
        <v>86</v>
      </c>
      <c r="C11285" s="6" t="s">
        <v>10706</v>
      </c>
      <c r="D11285" s="4" t="s">
        <v>117</v>
      </c>
    </row>
    <row r="11286" spans="1:4" ht="20.100000000000001" customHeight="1">
      <c r="A11286" s="2" t="s">
        <v>11393</v>
      </c>
      <c r="B11286" s="3" t="str">
        <f t="shared" si="176"/>
        <v>35</v>
      </c>
      <c r="C11286" s="6" t="s">
        <v>10706</v>
      </c>
      <c r="D11286" s="4" t="s">
        <v>54</v>
      </c>
    </row>
    <row r="11287" spans="1:4" ht="20.100000000000001" customHeight="1">
      <c r="A11287" s="2" t="s">
        <v>11394</v>
      </c>
      <c r="B11287" s="3" t="str">
        <f t="shared" si="176"/>
        <v>27</v>
      </c>
      <c r="C11287" s="6" t="s">
        <v>10706</v>
      </c>
      <c r="D11287" s="4" t="s">
        <v>185</v>
      </c>
    </row>
    <row r="11288" spans="1:4" ht="20.100000000000001" customHeight="1">
      <c r="A11288" s="2" t="s">
        <v>11395</v>
      </c>
      <c r="B11288" s="3" t="str">
        <f t="shared" si="176"/>
        <v>43</v>
      </c>
      <c r="C11288" s="6" t="s">
        <v>10706</v>
      </c>
      <c r="D11288" s="4" t="s">
        <v>31</v>
      </c>
    </row>
    <row r="11289" spans="1:4" ht="20.100000000000001" customHeight="1">
      <c r="A11289" s="2" t="s">
        <v>11396</v>
      </c>
      <c r="B11289" s="3" t="str">
        <f t="shared" si="176"/>
        <v>01</v>
      </c>
      <c r="C11289" s="6" t="s">
        <v>10706</v>
      </c>
      <c r="D11289" s="4" t="s">
        <v>246</v>
      </c>
    </row>
    <row r="11290" spans="1:4" ht="20.100000000000001" customHeight="1">
      <c r="A11290" s="2" t="s">
        <v>11397</v>
      </c>
      <c r="B11290" s="3" t="str">
        <f t="shared" si="176"/>
        <v>83</v>
      </c>
      <c r="C11290" s="6" t="s">
        <v>10706</v>
      </c>
      <c r="D11290" s="4" t="s">
        <v>1552</v>
      </c>
    </row>
    <row r="11291" spans="1:4" ht="20.100000000000001" customHeight="1">
      <c r="A11291" s="2" t="s">
        <v>11398</v>
      </c>
      <c r="B11291" s="3" t="str">
        <f t="shared" si="176"/>
        <v>70</v>
      </c>
      <c r="C11291" s="6" t="s">
        <v>10706</v>
      </c>
      <c r="D11291" s="4" t="s">
        <v>259</v>
      </c>
    </row>
    <row r="11292" spans="1:4" ht="20.100000000000001" customHeight="1">
      <c r="A11292" s="2" t="s">
        <v>11399</v>
      </c>
      <c r="B11292" s="3" t="str">
        <f t="shared" si="176"/>
        <v>78</v>
      </c>
      <c r="C11292" s="6" t="s">
        <v>10706</v>
      </c>
      <c r="D11292" s="4" t="s">
        <v>66</v>
      </c>
    </row>
    <row r="11293" spans="1:4" ht="20.100000000000001" customHeight="1">
      <c r="A11293" s="2" t="s">
        <v>11400</v>
      </c>
      <c r="B11293" s="3" t="str">
        <f t="shared" si="176"/>
        <v>68</v>
      </c>
      <c r="C11293" s="6" t="s">
        <v>10706</v>
      </c>
      <c r="D11293" s="4" t="s">
        <v>861</v>
      </c>
    </row>
    <row r="11294" spans="1:4" ht="20.100000000000001" customHeight="1">
      <c r="A11294" s="2" t="s">
        <v>11401</v>
      </c>
      <c r="B11294" s="3" t="str">
        <f t="shared" si="176"/>
        <v>17</v>
      </c>
      <c r="C11294" s="6" t="s">
        <v>10706</v>
      </c>
      <c r="D11294" s="4" t="s">
        <v>94</v>
      </c>
    </row>
    <row r="11295" spans="1:4" ht="20.100000000000001" customHeight="1">
      <c r="A11295" s="2" t="s">
        <v>11402</v>
      </c>
      <c r="B11295" s="3" t="str">
        <f t="shared" si="176"/>
        <v>44</v>
      </c>
      <c r="C11295" s="6" t="s">
        <v>10706</v>
      </c>
      <c r="D11295" s="4" t="s">
        <v>3015</v>
      </c>
    </row>
    <row r="11296" spans="1:4" ht="20.100000000000001" customHeight="1">
      <c r="A11296" s="2" t="s">
        <v>11403</v>
      </c>
      <c r="B11296" s="3" t="str">
        <f t="shared" si="176"/>
        <v>58</v>
      </c>
      <c r="C11296" s="6" t="s">
        <v>10706</v>
      </c>
      <c r="D11296" s="4" t="s">
        <v>111</v>
      </c>
    </row>
    <row r="11297" spans="1:4" ht="20.100000000000001" customHeight="1">
      <c r="A11297" s="2" t="s">
        <v>11404</v>
      </c>
      <c r="B11297" s="3" t="str">
        <f t="shared" si="176"/>
        <v>79</v>
      </c>
      <c r="C11297" s="6" t="s">
        <v>10706</v>
      </c>
      <c r="D11297" s="4" t="s">
        <v>125</v>
      </c>
    </row>
    <row r="11298" spans="1:4" ht="20.100000000000001" customHeight="1">
      <c r="A11298" s="2" t="s">
        <v>11405</v>
      </c>
      <c r="B11298" s="3" t="str">
        <f t="shared" si="176"/>
        <v>67</v>
      </c>
      <c r="C11298" s="6" t="s">
        <v>10706</v>
      </c>
      <c r="D11298" s="4" t="s">
        <v>113</v>
      </c>
    </row>
    <row r="11299" spans="1:4" ht="20.100000000000001" customHeight="1">
      <c r="A11299" s="2" t="s">
        <v>11406</v>
      </c>
      <c r="B11299" s="3" t="str">
        <f t="shared" si="176"/>
        <v>18</v>
      </c>
      <c r="C11299" s="6" t="s">
        <v>10706</v>
      </c>
      <c r="D11299" s="4" t="s">
        <v>211</v>
      </c>
    </row>
    <row r="11300" spans="1:4" ht="20.100000000000001" customHeight="1">
      <c r="A11300" s="2" t="s">
        <v>11407</v>
      </c>
      <c r="B11300" s="3" t="str">
        <f t="shared" si="176"/>
        <v>62</v>
      </c>
      <c r="C11300" s="6" t="s">
        <v>10706</v>
      </c>
      <c r="D11300" s="4" t="s">
        <v>138</v>
      </c>
    </row>
    <row r="11301" spans="1:4" ht="20.100000000000001" customHeight="1">
      <c r="A11301" s="2" t="s">
        <v>11408</v>
      </c>
      <c r="B11301" s="3" t="str">
        <f t="shared" si="176"/>
        <v>43</v>
      </c>
      <c r="C11301" s="6" t="s">
        <v>10706</v>
      </c>
      <c r="D11301" s="4" t="s">
        <v>31</v>
      </c>
    </row>
    <row r="11302" spans="1:4" ht="20.100000000000001" customHeight="1">
      <c r="A11302" s="2" t="s">
        <v>11409</v>
      </c>
      <c r="B11302" s="3" t="str">
        <f t="shared" si="176"/>
        <v>82</v>
      </c>
      <c r="C11302" s="6" t="s">
        <v>10706</v>
      </c>
      <c r="D11302" s="4" t="s">
        <v>132</v>
      </c>
    </row>
    <row r="11303" spans="1:4" ht="20.100000000000001" customHeight="1">
      <c r="A11303" s="2" t="s">
        <v>11410</v>
      </c>
      <c r="B11303" s="3" t="str">
        <f t="shared" si="176"/>
        <v>44</v>
      </c>
      <c r="C11303" s="6" t="s">
        <v>10706</v>
      </c>
      <c r="D11303" s="4" t="s">
        <v>3015</v>
      </c>
    </row>
    <row r="11304" spans="1:4" ht="20.100000000000001" customHeight="1">
      <c r="A11304" s="2" t="s">
        <v>11411</v>
      </c>
      <c r="B11304" s="3" t="str">
        <f t="shared" si="176"/>
        <v>88</v>
      </c>
      <c r="C11304" s="6" t="s">
        <v>10706</v>
      </c>
      <c r="D11304" s="4" t="s">
        <v>27</v>
      </c>
    </row>
    <row r="11305" spans="1:4" ht="20.100000000000001" customHeight="1">
      <c r="A11305" s="2" t="s">
        <v>11412</v>
      </c>
      <c r="B11305" s="3" t="str">
        <f t="shared" si="176"/>
        <v>85</v>
      </c>
      <c r="C11305" s="6" t="s">
        <v>10706</v>
      </c>
      <c r="D11305" s="4" t="s">
        <v>29</v>
      </c>
    </row>
    <row r="11306" spans="1:4" ht="20.100000000000001" customHeight="1">
      <c r="A11306" s="2" t="s">
        <v>11413</v>
      </c>
      <c r="B11306" s="3" t="str">
        <f t="shared" si="176"/>
        <v>50</v>
      </c>
      <c r="C11306" s="6" t="s">
        <v>10706</v>
      </c>
      <c r="D11306" s="4" t="s">
        <v>61</v>
      </c>
    </row>
    <row r="11307" spans="1:4" ht="20.100000000000001" customHeight="1">
      <c r="A11307" s="2" t="s">
        <v>11414</v>
      </c>
      <c r="B11307" s="3" t="str">
        <f t="shared" si="176"/>
        <v>35</v>
      </c>
      <c r="C11307" s="6" t="s">
        <v>10706</v>
      </c>
      <c r="D11307" s="4" t="s">
        <v>54</v>
      </c>
    </row>
    <row r="11308" spans="1:4" ht="20.100000000000001" customHeight="1">
      <c r="A11308" s="2" t="s">
        <v>11415</v>
      </c>
      <c r="B11308" s="3" t="str">
        <f t="shared" si="176"/>
        <v>72</v>
      </c>
      <c r="C11308" s="6" t="s">
        <v>10706</v>
      </c>
      <c r="D11308" s="4" t="s">
        <v>235</v>
      </c>
    </row>
    <row r="11309" spans="1:4" ht="20.100000000000001" customHeight="1">
      <c r="A11309" s="2" t="s">
        <v>11416</v>
      </c>
      <c r="B11309" s="3" t="str">
        <f t="shared" si="176"/>
        <v>17</v>
      </c>
      <c r="C11309" s="6" t="s">
        <v>10706</v>
      </c>
      <c r="D11309" s="4" t="s">
        <v>94</v>
      </c>
    </row>
    <row r="11310" spans="1:4" ht="20.100000000000001" customHeight="1">
      <c r="A11310" s="2" t="s">
        <v>11417</v>
      </c>
      <c r="B11310" s="3" t="str">
        <f t="shared" si="176"/>
        <v>14</v>
      </c>
      <c r="C11310" s="6" t="s">
        <v>10706</v>
      </c>
      <c r="D11310" s="4" t="s">
        <v>108</v>
      </c>
    </row>
    <row r="11311" spans="1:4" ht="20.100000000000001" customHeight="1">
      <c r="A11311" s="2" t="s">
        <v>11418</v>
      </c>
      <c r="B11311" s="3" t="str">
        <f t="shared" si="176"/>
        <v>81</v>
      </c>
      <c r="C11311" s="6" t="s">
        <v>10706</v>
      </c>
      <c r="D11311" s="4" t="s">
        <v>466</v>
      </c>
    </row>
    <row r="11312" spans="1:4" ht="20.100000000000001" customHeight="1">
      <c r="A11312" s="2" t="s">
        <v>11419</v>
      </c>
      <c r="B11312" s="3" t="str">
        <f t="shared" si="176"/>
        <v>69</v>
      </c>
      <c r="C11312" s="6" t="s">
        <v>10706</v>
      </c>
      <c r="D11312" s="4" t="s">
        <v>160</v>
      </c>
    </row>
    <row r="11313" spans="1:4" ht="20.100000000000001" customHeight="1">
      <c r="A11313" s="2" t="s">
        <v>11420</v>
      </c>
      <c r="B11313" s="3" t="str">
        <f t="shared" si="176"/>
        <v>40</v>
      </c>
      <c r="C11313" s="6" t="s">
        <v>10706</v>
      </c>
      <c r="D11313" s="4" t="s">
        <v>288</v>
      </c>
    </row>
    <row r="11314" spans="1:4" ht="20.100000000000001" customHeight="1">
      <c r="A11314" s="2" t="s">
        <v>11421</v>
      </c>
      <c r="B11314" s="3" t="str">
        <f t="shared" si="176"/>
        <v>33</v>
      </c>
      <c r="C11314" s="6" t="s">
        <v>10706</v>
      </c>
      <c r="D11314" s="4" t="s">
        <v>18</v>
      </c>
    </row>
    <row r="11315" spans="1:4" ht="20.100000000000001" customHeight="1">
      <c r="A11315" s="2" t="s">
        <v>11422</v>
      </c>
      <c r="B11315" s="3" t="str">
        <f t="shared" si="176"/>
        <v>56</v>
      </c>
      <c r="C11315" s="6" t="s">
        <v>10706</v>
      </c>
      <c r="D11315" s="4" t="s">
        <v>2</v>
      </c>
    </row>
    <row r="11316" spans="1:4" ht="20.100000000000001" customHeight="1">
      <c r="A11316" s="2" t="s">
        <v>11423</v>
      </c>
      <c r="B11316" s="3" t="str">
        <f t="shared" si="176"/>
        <v>38</v>
      </c>
      <c r="C11316" s="6" t="s">
        <v>10706</v>
      </c>
      <c r="D11316" s="4" t="s">
        <v>85</v>
      </c>
    </row>
    <row r="11317" spans="1:4" ht="20.100000000000001" customHeight="1">
      <c r="A11317" s="2" t="s">
        <v>11424</v>
      </c>
      <c r="B11317" s="3" t="str">
        <f t="shared" si="176"/>
        <v>73</v>
      </c>
      <c r="C11317" s="6" t="s">
        <v>10706</v>
      </c>
      <c r="D11317" s="4" t="s">
        <v>12</v>
      </c>
    </row>
    <row r="11318" spans="1:4" ht="20.100000000000001" customHeight="1">
      <c r="A11318" s="2" t="s">
        <v>11425</v>
      </c>
      <c r="B11318" s="3" t="str">
        <f t="shared" si="176"/>
        <v>77</v>
      </c>
      <c r="C11318" s="6" t="s">
        <v>10706</v>
      </c>
      <c r="D11318" s="4" t="s">
        <v>59</v>
      </c>
    </row>
    <row r="11319" spans="1:4" ht="20.100000000000001" customHeight="1">
      <c r="A11319" s="2" t="s">
        <v>11426</v>
      </c>
      <c r="B11319" s="3" t="str">
        <f t="shared" si="176"/>
        <v>87</v>
      </c>
      <c r="C11319" s="6" t="s">
        <v>10706</v>
      </c>
      <c r="D11319" s="4" t="s">
        <v>431</v>
      </c>
    </row>
    <row r="11320" spans="1:4" ht="20.100000000000001" customHeight="1">
      <c r="A11320" s="2" t="s">
        <v>11427</v>
      </c>
      <c r="B11320" s="3" t="str">
        <f t="shared" si="176"/>
        <v>88</v>
      </c>
      <c r="C11320" s="6" t="s">
        <v>10706</v>
      </c>
      <c r="D11320" s="4" t="s">
        <v>27</v>
      </c>
    </row>
    <row r="11321" spans="1:4" ht="20.100000000000001" customHeight="1">
      <c r="A11321" s="2" t="s">
        <v>11428</v>
      </c>
      <c r="B11321" s="3" t="str">
        <f t="shared" si="176"/>
        <v>03</v>
      </c>
      <c r="C11321" s="6" t="s">
        <v>10706</v>
      </c>
      <c r="D11321" s="4" t="s">
        <v>175</v>
      </c>
    </row>
    <row r="11322" spans="1:4" ht="20.100000000000001" customHeight="1">
      <c r="A11322" s="2" t="s">
        <v>11429</v>
      </c>
      <c r="B11322" s="3" t="str">
        <f t="shared" si="176"/>
        <v>38</v>
      </c>
      <c r="C11322" s="6" t="s">
        <v>10706</v>
      </c>
      <c r="D11322" s="4" t="s">
        <v>85</v>
      </c>
    </row>
    <row r="11323" spans="1:4" ht="20.100000000000001" customHeight="1">
      <c r="A11323" s="2" t="s">
        <v>11430</v>
      </c>
      <c r="B11323" s="3" t="str">
        <f t="shared" si="176"/>
        <v>03</v>
      </c>
      <c r="C11323" s="6" t="s">
        <v>10706</v>
      </c>
      <c r="D11323" s="4" t="s">
        <v>175</v>
      </c>
    </row>
    <row r="11324" spans="1:4" ht="20.100000000000001" customHeight="1">
      <c r="A11324" s="2" t="s">
        <v>11431</v>
      </c>
      <c r="B11324" s="3" t="str">
        <f t="shared" si="176"/>
        <v>01</v>
      </c>
      <c r="C11324" s="6" t="s">
        <v>10706</v>
      </c>
      <c r="D11324" s="4" t="s">
        <v>246</v>
      </c>
    </row>
    <row r="11325" spans="1:4" ht="20.100000000000001" customHeight="1">
      <c r="A11325" s="2" t="s">
        <v>11432</v>
      </c>
      <c r="B11325" s="3" t="str">
        <f t="shared" si="176"/>
        <v>31</v>
      </c>
      <c r="C11325" s="6" t="s">
        <v>10706</v>
      </c>
      <c r="D11325" s="4" t="s">
        <v>244</v>
      </c>
    </row>
    <row r="11326" spans="1:4" ht="20.100000000000001" customHeight="1">
      <c r="A11326" s="2" t="s">
        <v>11433</v>
      </c>
      <c r="B11326" s="3" t="str">
        <f t="shared" si="176"/>
        <v>49</v>
      </c>
      <c r="C11326" s="6" t="s">
        <v>10706</v>
      </c>
      <c r="D11326" s="4" t="s">
        <v>249</v>
      </c>
    </row>
    <row r="11327" spans="1:4" ht="20.100000000000001" customHeight="1">
      <c r="A11327" s="2" t="s">
        <v>11434</v>
      </c>
      <c r="B11327" s="3" t="str">
        <f t="shared" si="176"/>
        <v>01</v>
      </c>
      <c r="C11327" s="6" t="s">
        <v>10706</v>
      </c>
      <c r="D11327" s="4" t="s">
        <v>246</v>
      </c>
    </row>
    <row r="11328" spans="1:4" ht="20.100000000000001" customHeight="1">
      <c r="A11328" s="2" t="s">
        <v>11435</v>
      </c>
      <c r="B11328" s="3" t="str">
        <f t="shared" si="176"/>
        <v>85</v>
      </c>
      <c r="C11328" s="6" t="s">
        <v>10706</v>
      </c>
      <c r="D11328" s="4" t="s">
        <v>29</v>
      </c>
    </row>
    <row r="11329" spans="1:4" ht="20.100000000000001" customHeight="1">
      <c r="A11329" s="2" t="s">
        <v>11436</v>
      </c>
      <c r="B11329" s="3" t="str">
        <f t="shared" si="176"/>
        <v>36</v>
      </c>
      <c r="C11329" s="6" t="s">
        <v>10706</v>
      </c>
      <c r="D11329" s="4" t="s">
        <v>277</v>
      </c>
    </row>
    <row r="11330" spans="1:4" ht="20.100000000000001" customHeight="1">
      <c r="A11330" s="2" t="s">
        <v>11437</v>
      </c>
      <c r="B11330" s="3" t="str">
        <f t="shared" ref="B11330:B11393" si="177">MID(A11330,FIND("(",A11330)+1,FIND(")",A11330)-FIND("(",A11330)-1)</f>
        <v>69</v>
      </c>
      <c r="C11330" s="6" t="s">
        <v>10706</v>
      </c>
      <c r="D11330" s="4" t="s">
        <v>160</v>
      </c>
    </row>
    <row r="11331" spans="1:4" ht="20.100000000000001" customHeight="1">
      <c r="A11331" s="2" t="s">
        <v>11438</v>
      </c>
      <c r="B11331" s="3" t="str">
        <f t="shared" si="177"/>
        <v>33</v>
      </c>
      <c r="C11331" s="6" t="s">
        <v>10706</v>
      </c>
      <c r="D11331" s="4" t="s">
        <v>18</v>
      </c>
    </row>
    <row r="11332" spans="1:4" ht="20.100000000000001" customHeight="1">
      <c r="A11332" s="2" t="s">
        <v>11439</v>
      </c>
      <c r="B11332" s="3" t="str">
        <f t="shared" si="177"/>
        <v>44</v>
      </c>
      <c r="C11332" s="6" t="s">
        <v>10706</v>
      </c>
      <c r="D11332" s="4" t="s">
        <v>3015</v>
      </c>
    </row>
    <row r="11333" spans="1:4" ht="20.100000000000001" customHeight="1">
      <c r="A11333" s="2" t="s">
        <v>11440</v>
      </c>
      <c r="B11333" s="3" t="str">
        <f t="shared" si="177"/>
        <v>63</v>
      </c>
      <c r="C11333" s="6" t="s">
        <v>10706</v>
      </c>
      <c r="D11333" s="4" t="s">
        <v>189</v>
      </c>
    </row>
    <row r="11334" spans="1:4" ht="20.100000000000001" customHeight="1">
      <c r="A11334" s="2" t="s">
        <v>11441</v>
      </c>
      <c r="B11334" s="3" t="str">
        <f t="shared" si="177"/>
        <v>95</v>
      </c>
      <c r="C11334" s="6" t="s">
        <v>10706</v>
      </c>
      <c r="D11334" s="4" t="s">
        <v>8</v>
      </c>
    </row>
    <row r="11335" spans="1:4" ht="20.100000000000001" customHeight="1">
      <c r="A11335" s="2" t="s">
        <v>11442</v>
      </c>
      <c r="B11335" s="3" t="str">
        <f t="shared" si="177"/>
        <v>67</v>
      </c>
      <c r="C11335" s="6" t="s">
        <v>10706</v>
      </c>
      <c r="D11335" s="4" t="s">
        <v>113</v>
      </c>
    </row>
    <row r="11336" spans="1:4" ht="20.100000000000001" customHeight="1">
      <c r="A11336" s="2" t="s">
        <v>11443</v>
      </c>
      <c r="B11336" s="3" t="str">
        <f t="shared" si="177"/>
        <v>08</v>
      </c>
      <c r="C11336" s="6" t="s">
        <v>10706</v>
      </c>
      <c r="D11336" s="4" t="s">
        <v>90</v>
      </c>
    </row>
    <row r="11337" spans="1:4" ht="20.100000000000001" customHeight="1">
      <c r="A11337" s="2" t="s">
        <v>11444</v>
      </c>
      <c r="B11337" s="3" t="str">
        <f t="shared" si="177"/>
        <v>35</v>
      </c>
      <c r="C11337" s="6" t="s">
        <v>10706</v>
      </c>
      <c r="D11337" s="4" t="s">
        <v>54</v>
      </c>
    </row>
    <row r="11338" spans="1:4" ht="20.100000000000001" customHeight="1">
      <c r="A11338" s="2" t="s">
        <v>11445</v>
      </c>
      <c r="B11338" s="3" t="str">
        <f t="shared" si="177"/>
        <v>72</v>
      </c>
      <c r="C11338" s="6" t="s">
        <v>10706</v>
      </c>
      <c r="D11338" s="4" t="s">
        <v>235</v>
      </c>
    </row>
    <row r="11339" spans="1:4" ht="20.100000000000001" customHeight="1">
      <c r="A11339" s="2" t="s">
        <v>11446</v>
      </c>
      <c r="B11339" s="3" t="str">
        <f t="shared" si="177"/>
        <v>37</v>
      </c>
      <c r="C11339" s="6" t="s">
        <v>10706</v>
      </c>
      <c r="D11339" s="4" t="s">
        <v>33</v>
      </c>
    </row>
    <row r="11340" spans="1:4" ht="20.100000000000001" customHeight="1">
      <c r="A11340" s="2" t="s">
        <v>11447</v>
      </c>
      <c r="B11340" s="3" t="str">
        <f t="shared" si="177"/>
        <v>43</v>
      </c>
      <c r="C11340" s="6" t="s">
        <v>10706</v>
      </c>
      <c r="D11340" s="4" t="s">
        <v>31</v>
      </c>
    </row>
    <row r="11341" spans="1:4" ht="20.100000000000001" customHeight="1">
      <c r="A11341" s="2" t="s">
        <v>11448</v>
      </c>
      <c r="B11341" s="3" t="str">
        <f t="shared" si="177"/>
        <v>68</v>
      </c>
      <c r="C11341" s="6" t="s">
        <v>10706</v>
      </c>
      <c r="D11341" s="4" t="s">
        <v>861</v>
      </c>
    </row>
    <row r="11342" spans="1:4" ht="20.100000000000001" customHeight="1">
      <c r="A11342" s="2" t="s">
        <v>11449</v>
      </c>
      <c r="B11342" s="3" t="str">
        <f t="shared" si="177"/>
        <v>58</v>
      </c>
      <c r="C11342" s="6" t="s">
        <v>10706</v>
      </c>
      <c r="D11342" s="4" t="s">
        <v>111</v>
      </c>
    </row>
    <row r="11343" spans="1:4" ht="20.100000000000001" customHeight="1">
      <c r="A11343" s="2" t="s">
        <v>11450</v>
      </c>
      <c r="B11343" s="3" t="str">
        <f t="shared" si="177"/>
        <v>11</v>
      </c>
      <c r="C11343" s="6" t="s">
        <v>10706</v>
      </c>
      <c r="D11343" s="4" t="s">
        <v>204</v>
      </c>
    </row>
    <row r="11344" spans="1:4" ht="20.100000000000001" customHeight="1">
      <c r="A11344" s="2" t="s">
        <v>11451</v>
      </c>
      <c r="B11344" s="3" t="str">
        <f t="shared" si="177"/>
        <v>14</v>
      </c>
      <c r="C11344" s="6" t="s">
        <v>10706</v>
      </c>
      <c r="D11344" s="4" t="s">
        <v>108</v>
      </c>
    </row>
    <row r="11345" spans="1:4" ht="20.100000000000001" customHeight="1">
      <c r="A11345" s="2" t="s">
        <v>11452</v>
      </c>
      <c r="B11345" s="3" t="str">
        <f t="shared" si="177"/>
        <v>82</v>
      </c>
      <c r="C11345" s="6" t="s">
        <v>10706</v>
      </c>
      <c r="D11345" s="4" t="s">
        <v>132</v>
      </c>
    </row>
    <row r="11346" spans="1:4" ht="20.100000000000001" customHeight="1">
      <c r="A11346" s="2" t="s">
        <v>11453</v>
      </c>
      <c r="B11346" s="3" t="str">
        <f t="shared" si="177"/>
        <v>34</v>
      </c>
      <c r="C11346" s="6" t="s">
        <v>10706</v>
      </c>
      <c r="D11346" s="4" t="s">
        <v>20</v>
      </c>
    </row>
    <row r="11347" spans="1:4" ht="20.100000000000001" customHeight="1">
      <c r="A11347" s="2" t="s">
        <v>11454</v>
      </c>
      <c r="B11347" s="3" t="str">
        <f t="shared" si="177"/>
        <v>06</v>
      </c>
      <c r="C11347" s="6" t="s">
        <v>10706</v>
      </c>
      <c r="D11347" s="4" t="s">
        <v>447</v>
      </c>
    </row>
    <row r="11348" spans="1:4" ht="20.100000000000001" customHeight="1">
      <c r="A11348" s="2" t="s">
        <v>11455</v>
      </c>
      <c r="B11348" s="3" t="str">
        <f t="shared" si="177"/>
        <v>38</v>
      </c>
      <c r="C11348" s="6" t="s">
        <v>10706</v>
      </c>
      <c r="D11348" s="4" t="s">
        <v>85</v>
      </c>
    </row>
    <row r="11349" spans="1:4" ht="20.100000000000001" customHeight="1">
      <c r="A11349" s="2" t="s">
        <v>11456</v>
      </c>
      <c r="B11349" s="3" t="str">
        <f t="shared" si="177"/>
        <v>38</v>
      </c>
      <c r="C11349" s="6" t="s">
        <v>10706</v>
      </c>
      <c r="D11349" s="4" t="s">
        <v>85</v>
      </c>
    </row>
    <row r="11350" spans="1:4" ht="20.100000000000001" customHeight="1">
      <c r="A11350" s="2" t="s">
        <v>11457</v>
      </c>
      <c r="B11350" s="3" t="str">
        <f t="shared" si="177"/>
        <v>14</v>
      </c>
      <c r="C11350" s="6" t="s">
        <v>10706</v>
      </c>
      <c r="D11350" s="4" t="s">
        <v>108</v>
      </c>
    </row>
    <row r="11351" spans="1:4" ht="20.100000000000001" customHeight="1">
      <c r="A11351" s="2" t="s">
        <v>11458</v>
      </c>
      <c r="B11351" s="3" t="str">
        <f t="shared" si="177"/>
        <v>24</v>
      </c>
      <c r="C11351" s="6" t="s">
        <v>10706</v>
      </c>
      <c r="D11351" s="4" t="s">
        <v>44</v>
      </c>
    </row>
    <row r="11352" spans="1:4" ht="20.100000000000001" customHeight="1">
      <c r="A11352" s="2" t="s">
        <v>11459</v>
      </c>
      <c r="B11352" s="3" t="str">
        <f t="shared" si="177"/>
        <v>45</v>
      </c>
      <c r="C11352" s="6" t="s">
        <v>10706</v>
      </c>
      <c r="D11352" s="4" t="s">
        <v>242</v>
      </c>
    </row>
    <row r="11353" spans="1:4" ht="20.100000000000001" customHeight="1">
      <c r="A11353" s="2" t="s">
        <v>11460</v>
      </c>
      <c r="B11353" s="3" t="str">
        <f t="shared" si="177"/>
        <v>41</v>
      </c>
      <c r="C11353" s="6" t="s">
        <v>10706</v>
      </c>
      <c r="D11353" s="4" t="s">
        <v>291</v>
      </c>
    </row>
    <row r="11354" spans="1:4" ht="20.100000000000001" customHeight="1">
      <c r="A11354" s="2" t="s">
        <v>11461</v>
      </c>
      <c r="B11354" s="3" t="str">
        <f t="shared" si="177"/>
        <v>73</v>
      </c>
      <c r="C11354" s="6" t="s">
        <v>10706</v>
      </c>
      <c r="D11354" s="4" t="s">
        <v>12</v>
      </c>
    </row>
    <row r="11355" spans="1:4" ht="20.100000000000001" customHeight="1">
      <c r="A11355" s="2" t="s">
        <v>11462</v>
      </c>
      <c r="B11355" s="3" t="str">
        <f t="shared" si="177"/>
        <v>57</v>
      </c>
      <c r="C11355" s="6" t="s">
        <v>10706</v>
      </c>
      <c r="D11355" s="4" t="s">
        <v>219</v>
      </c>
    </row>
    <row r="11356" spans="1:4" ht="20.100000000000001" customHeight="1">
      <c r="A11356" s="2" t="s">
        <v>11463</v>
      </c>
      <c r="B11356" s="3" t="str">
        <f t="shared" si="177"/>
        <v>49</v>
      </c>
      <c r="C11356" s="6" t="s">
        <v>10706</v>
      </c>
      <c r="D11356" s="4" t="s">
        <v>249</v>
      </c>
    </row>
    <row r="11357" spans="1:4" ht="20.100000000000001" customHeight="1">
      <c r="A11357" s="2" t="s">
        <v>11464</v>
      </c>
      <c r="B11357" s="3" t="str">
        <f t="shared" si="177"/>
        <v>29</v>
      </c>
      <c r="C11357" s="6" t="s">
        <v>10706</v>
      </c>
      <c r="D11357" s="4" t="s">
        <v>56</v>
      </c>
    </row>
    <row r="11358" spans="1:4" ht="20.100000000000001" customHeight="1">
      <c r="A11358" s="2" t="s">
        <v>11465</v>
      </c>
      <c r="B11358" s="3" t="str">
        <f t="shared" si="177"/>
        <v>33</v>
      </c>
      <c r="C11358" s="6" t="s">
        <v>10706</v>
      </c>
      <c r="D11358" s="4" t="s">
        <v>18</v>
      </c>
    </row>
    <row r="11359" spans="1:4" ht="20.100000000000001" customHeight="1">
      <c r="A11359" s="2" t="s">
        <v>11466</v>
      </c>
      <c r="B11359" s="3" t="str">
        <f t="shared" si="177"/>
        <v>59</v>
      </c>
      <c r="C11359" s="6" t="s">
        <v>10706</v>
      </c>
      <c r="D11359" s="4" t="s">
        <v>158</v>
      </c>
    </row>
    <row r="11360" spans="1:4" ht="20.100000000000001" customHeight="1">
      <c r="A11360" s="2" t="s">
        <v>11467</v>
      </c>
      <c r="B11360" s="3" t="str">
        <f t="shared" si="177"/>
        <v>29</v>
      </c>
      <c r="C11360" s="6" t="s">
        <v>10706</v>
      </c>
      <c r="D11360" s="4" t="s">
        <v>56</v>
      </c>
    </row>
    <row r="11361" spans="1:4" ht="20.100000000000001" customHeight="1">
      <c r="A11361" s="2" t="s">
        <v>11468</v>
      </c>
      <c r="B11361" s="3" t="str">
        <f t="shared" si="177"/>
        <v>02</v>
      </c>
      <c r="C11361" s="6" t="s">
        <v>10706</v>
      </c>
      <c r="D11361" s="4" t="s">
        <v>83</v>
      </c>
    </row>
    <row r="11362" spans="1:4" ht="20.100000000000001" customHeight="1">
      <c r="A11362" s="2" t="s">
        <v>11469</v>
      </c>
      <c r="B11362" s="3" t="str">
        <f t="shared" si="177"/>
        <v>44</v>
      </c>
      <c r="C11362" s="6" t="s">
        <v>10706</v>
      </c>
      <c r="D11362" s="4" t="s">
        <v>3015</v>
      </c>
    </row>
    <row r="11363" spans="1:4" ht="20.100000000000001" customHeight="1">
      <c r="A11363" s="2" t="s">
        <v>11470</v>
      </c>
      <c r="B11363" s="3" t="str">
        <f t="shared" si="177"/>
        <v>82</v>
      </c>
      <c r="C11363" s="6" t="s">
        <v>10706</v>
      </c>
      <c r="D11363" s="4" t="s">
        <v>132</v>
      </c>
    </row>
    <row r="11364" spans="1:4" ht="20.100000000000001" customHeight="1">
      <c r="A11364" s="2" t="s">
        <v>11471</v>
      </c>
      <c r="B11364" s="3" t="str">
        <f t="shared" si="177"/>
        <v>66</v>
      </c>
      <c r="C11364" s="6" t="s">
        <v>10706</v>
      </c>
      <c r="D11364" s="4" t="s">
        <v>614</v>
      </c>
    </row>
    <row r="11365" spans="1:4" ht="20.100000000000001" customHeight="1">
      <c r="A11365" s="2" t="s">
        <v>11472</v>
      </c>
      <c r="B11365" s="3" t="str">
        <f t="shared" si="177"/>
        <v>66</v>
      </c>
      <c r="C11365" s="6" t="s">
        <v>10706</v>
      </c>
      <c r="D11365" s="4" t="s">
        <v>614</v>
      </c>
    </row>
    <row r="11366" spans="1:4" ht="20.100000000000001" customHeight="1">
      <c r="A11366" s="2" t="s">
        <v>11473</v>
      </c>
      <c r="B11366" s="3" t="str">
        <f t="shared" si="177"/>
        <v>12</v>
      </c>
      <c r="C11366" s="6" t="s">
        <v>10706</v>
      </c>
      <c r="D11366" s="4" t="s">
        <v>4</v>
      </c>
    </row>
    <row r="11367" spans="1:4" ht="20.100000000000001" customHeight="1">
      <c r="A11367" s="2" t="s">
        <v>11474</v>
      </c>
      <c r="B11367" s="3" t="str">
        <f t="shared" si="177"/>
        <v>63</v>
      </c>
      <c r="C11367" s="6" t="s">
        <v>10706</v>
      </c>
      <c r="D11367" s="4" t="s">
        <v>189</v>
      </c>
    </row>
    <row r="11368" spans="1:4" ht="20.100000000000001" customHeight="1">
      <c r="A11368" s="2" t="s">
        <v>11475</v>
      </c>
      <c r="B11368" s="3" t="str">
        <f t="shared" si="177"/>
        <v>30</v>
      </c>
      <c r="C11368" s="6" t="s">
        <v>10706</v>
      </c>
      <c r="D11368" s="4" t="s">
        <v>217</v>
      </c>
    </row>
    <row r="11369" spans="1:4" ht="20.100000000000001" customHeight="1">
      <c r="A11369" s="2" t="s">
        <v>11476</v>
      </c>
      <c r="B11369" s="3" t="str">
        <f t="shared" si="177"/>
        <v>84</v>
      </c>
      <c r="C11369" s="6" t="s">
        <v>10706</v>
      </c>
      <c r="D11369" s="4" t="s">
        <v>337</v>
      </c>
    </row>
    <row r="11370" spans="1:4" ht="20.100000000000001" customHeight="1">
      <c r="A11370" s="2" t="s">
        <v>11477</v>
      </c>
      <c r="B11370" s="3" t="str">
        <f t="shared" si="177"/>
        <v>56</v>
      </c>
      <c r="C11370" s="6" t="s">
        <v>10706</v>
      </c>
      <c r="D11370" s="4" t="s">
        <v>2</v>
      </c>
    </row>
    <row r="11371" spans="1:4" ht="20.100000000000001" customHeight="1">
      <c r="A11371" s="2" t="s">
        <v>11478</v>
      </c>
      <c r="B11371" s="3" t="str">
        <f t="shared" si="177"/>
        <v>56</v>
      </c>
      <c r="C11371" s="6" t="s">
        <v>10706</v>
      </c>
      <c r="D11371" s="4" t="s">
        <v>2</v>
      </c>
    </row>
    <row r="11372" spans="1:4" ht="20.100000000000001" customHeight="1">
      <c r="A11372" s="2" t="s">
        <v>11479</v>
      </c>
      <c r="B11372" s="3" t="str">
        <f t="shared" si="177"/>
        <v>81</v>
      </c>
      <c r="C11372" s="6" t="s">
        <v>10706</v>
      </c>
      <c r="D11372" s="4" t="s">
        <v>466</v>
      </c>
    </row>
    <row r="11373" spans="1:4" ht="20.100000000000001" customHeight="1">
      <c r="A11373" s="2" t="s">
        <v>11480</v>
      </c>
      <c r="B11373" s="3" t="str">
        <f t="shared" si="177"/>
        <v>38</v>
      </c>
      <c r="C11373" s="6" t="s">
        <v>10706</v>
      </c>
      <c r="D11373" s="4" t="s">
        <v>85</v>
      </c>
    </row>
    <row r="11374" spans="1:4" ht="20.100000000000001" customHeight="1">
      <c r="A11374" s="2" t="s">
        <v>11481</v>
      </c>
      <c r="B11374" s="3" t="str">
        <f t="shared" si="177"/>
        <v>22</v>
      </c>
      <c r="C11374" s="6" t="s">
        <v>10706</v>
      </c>
      <c r="D11374" s="4" t="s">
        <v>48</v>
      </c>
    </row>
    <row r="11375" spans="1:4" ht="20.100000000000001" customHeight="1">
      <c r="A11375" s="2" t="s">
        <v>11482</v>
      </c>
      <c r="B11375" s="3" t="str">
        <f t="shared" si="177"/>
        <v>23</v>
      </c>
      <c r="C11375" s="6" t="s">
        <v>10706</v>
      </c>
      <c r="D11375" s="4" t="s">
        <v>40</v>
      </c>
    </row>
    <row r="11376" spans="1:4" ht="20.100000000000001" customHeight="1">
      <c r="A11376" s="2" t="s">
        <v>11483</v>
      </c>
      <c r="B11376" s="3" t="str">
        <f t="shared" si="177"/>
        <v>24</v>
      </c>
      <c r="C11376" s="6" t="s">
        <v>10706</v>
      </c>
      <c r="D11376" s="4" t="s">
        <v>44</v>
      </c>
    </row>
    <row r="11377" spans="1:4" ht="20.100000000000001" customHeight="1">
      <c r="A11377" s="2" t="s">
        <v>11484</v>
      </c>
      <c r="B11377" s="3" t="str">
        <f t="shared" si="177"/>
        <v>44</v>
      </c>
      <c r="C11377" s="6" t="s">
        <v>10706</v>
      </c>
      <c r="D11377" s="4" t="s">
        <v>3015</v>
      </c>
    </row>
    <row r="11378" spans="1:4" ht="20.100000000000001" customHeight="1">
      <c r="A11378" s="2" t="s">
        <v>11485</v>
      </c>
      <c r="B11378" s="3" t="str">
        <f t="shared" si="177"/>
        <v>44</v>
      </c>
      <c r="C11378" s="6" t="s">
        <v>10706</v>
      </c>
      <c r="D11378" s="4" t="s">
        <v>3015</v>
      </c>
    </row>
    <row r="11379" spans="1:4" ht="20.100000000000001" customHeight="1">
      <c r="A11379" s="2" t="s">
        <v>11486</v>
      </c>
      <c r="B11379" s="3" t="str">
        <f t="shared" si="177"/>
        <v>85</v>
      </c>
      <c r="C11379" s="6" t="s">
        <v>10706</v>
      </c>
      <c r="D11379" s="4" t="s">
        <v>29</v>
      </c>
    </row>
    <row r="11380" spans="1:4" ht="20.100000000000001" customHeight="1">
      <c r="A11380" s="2" t="s">
        <v>11487</v>
      </c>
      <c r="B11380" s="3" t="str">
        <f t="shared" si="177"/>
        <v>72</v>
      </c>
      <c r="C11380" s="6" t="s">
        <v>10706</v>
      </c>
      <c r="D11380" s="4" t="s">
        <v>235</v>
      </c>
    </row>
    <row r="11381" spans="1:4" ht="20.100000000000001" customHeight="1">
      <c r="A11381" s="2" t="s">
        <v>11488</v>
      </c>
      <c r="B11381" s="3" t="str">
        <f t="shared" si="177"/>
        <v>11</v>
      </c>
      <c r="C11381" s="6" t="s">
        <v>10706</v>
      </c>
      <c r="D11381" s="4" t="s">
        <v>204</v>
      </c>
    </row>
    <row r="11382" spans="1:4" ht="20.100000000000001" customHeight="1">
      <c r="A11382" s="2" t="s">
        <v>11489</v>
      </c>
      <c r="B11382" s="3" t="str">
        <f t="shared" si="177"/>
        <v>32</v>
      </c>
      <c r="C11382" s="6" t="s">
        <v>10706</v>
      </c>
      <c r="D11382" s="4" t="s">
        <v>88</v>
      </c>
    </row>
    <row r="11383" spans="1:4" ht="20.100000000000001" customHeight="1">
      <c r="A11383" s="2" t="s">
        <v>11490</v>
      </c>
      <c r="B11383" s="3" t="str">
        <f t="shared" si="177"/>
        <v>07</v>
      </c>
      <c r="C11383" s="6" t="s">
        <v>10706</v>
      </c>
      <c r="D11383" s="4" t="s">
        <v>64</v>
      </c>
    </row>
    <row r="11384" spans="1:4" ht="20.100000000000001" customHeight="1">
      <c r="A11384" s="2" t="s">
        <v>11491</v>
      </c>
      <c r="B11384" s="3" t="str">
        <f t="shared" si="177"/>
        <v>23</v>
      </c>
      <c r="C11384" s="6" t="s">
        <v>10706</v>
      </c>
      <c r="D11384" s="4" t="s">
        <v>40</v>
      </c>
    </row>
    <row r="11385" spans="1:4" ht="20.100000000000001" customHeight="1">
      <c r="A11385" s="2" t="s">
        <v>11492</v>
      </c>
      <c r="B11385" s="3" t="str">
        <f t="shared" si="177"/>
        <v>73</v>
      </c>
      <c r="C11385" s="6" t="s">
        <v>10706</v>
      </c>
      <c r="D11385" s="4" t="s">
        <v>12</v>
      </c>
    </row>
    <row r="11386" spans="1:4" ht="20.100000000000001" customHeight="1">
      <c r="A11386" s="2" t="s">
        <v>11493</v>
      </c>
      <c r="B11386" s="3" t="str">
        <f t="shared" si="177"/>
        <v>89</v>
      </c>
      <c r="C11386" s="6" t="s">
        <v>10706</v>
      </c>
      <c r="D11386" s="4" t="s">
        <v>310</v>
      </c>
    </row>
    <row r="11387" spans="1:4" ht="20.100000000000001" customHeight="1">
      <c r="A11387" s="2" t="s">
        <v>11494</v>
      </c>
      <c r="B11387" s="3" t="str">
        <f t="shared" si="177"/>
        <v>14</v>
      </c>
      <c r="C11387" s="6" t="s">
        <v>10706</v>
      </c>
      <c r="D11387" s="4" t="s">
        <v>108</v>
      </c>
    </row>
    <row r="11388" spans="1:4" ht="20.100000000000001" customHeight="1">
      <c r="A11388" s="2" t="s">
        <v>11495</v>
      </c>
      <c r="B11388" s="3" t="str">
        <f t="shared" si="177"/>
        <v>71</v>
      </c>
      <c r="C11388" s="6" t="s">
        <v>10706</v>
      </c>
      <c r="D11388" s="4" t="s">
        <v>14</v>
      </c>
    </row>
    <row r="11389" spans="1:4" ht="20.100000000000001" customHeight="1">
      <c r="A11389" s="2" t="s">
        <v>11496</v>
      </c>
      <c r="B11389" s="3" t="str">
        <f t="shared" si="177"/>
        <v>43</v>
      </c>
      <c r="C11389" s="6" t="s">
        <v>10706</v>
      </c>
      <c r="D11389" s="4" t="s">
        <v>31</v>
      </c>
    </row>
    <row r="11390" spans="1:4" ht="20.100000000000001" customHeight="1">
      <c r="A11390" s="2" t="s">
        <v>11497</v>
      </c>
      <c r="B11390" s="3" t="str">
        <f t="shared" si="177"/>
        <v>17</v>
      </c>
      <c r="C11390" s="6" t="s">
        <v>10706</v>
      </c>
      <c r="D11390" s="4" t="s">
        <v>94</v>
      </c>
    </row>
    <row r="11391" spans="1:4" ht="20.100000000000001" customHeight="1">
      <c r="A11391" s="2" t="s">
        <v>11498</v>
      </c>
      <c r="B11391" s="3" t="str">
        <f t="shared" si="177"/>
        <v>71</v>
      </c>
      <c r="C11391" s="6" t="s">
        <v>10706</v>
      </c>
      <c r="D11391" s="4" t="s">
        <v>14</v>
      </c>
    </row>
    <row r="11392" spans="1:4" ht="20.100000000000001" customHeight="1">
      <c r="A11392" s="2" t="s">
        <v>11499</v>
      </c>
      <c r="B11392" s="3" t="str">
        <f t="shared" si="177"/>
        <v>72</v>
      </c>
      <c r="C11392" s="6" t="s">
        <v>10706</v>
      </c>
      <c r="D11392" s="4" t="s">
        <v>235</v>
      </c>
    </row>
    <row r="11393" spans="1:4" ht="20.100000000000001" customHeight="1">
      <c r="A11393" s="2" t="s">
        <v>11500</v>
      </c>
      <c r="B11393" s="3" t="str">
        <f t="shared" si="177"/>
        <v>12</v>
      </c>
      <c r="C11393" s="6" t="s">
        <v>10706</v>
      </c>
      <c r="D11393" s="4" t="s">
        <v>4</v>
      </c>
    </row>
    <row r="11394" spans="1:4" ht="20.100000000000001" customHeight="1">
      <c r="A11394" s="2" t="s">
        <v>11501</v>
      </c>
      <c r="B11394" s="3" t="str">
        <f t="shared" ref="B11394:B11457" si="178">MID(A11394,FIND("(",A11394)+1,FIND(")",A11394)-FIND("(",A11394)-1)</f>
        <v>18</v>
      </c>
      <c r="C11394" s="6" t="s">
        <v>10706</v>
      </c>
      <c r="D11394" s="4" t="s">
        <v>211</v>
      </c>
    </row>
    <row r="11395" spans="1:4" ht="20.100000000000001" customHeight="1">
      <c r="A11395" s="2" t="s">
        <v>11502</v>
      </c>
      <c r="B11395" s="3" t="str">
        <f t="shared" si="178"/>
        <v>43</v>
      </c>
      <c r="C11395" s="6" t="s">
        <v>10706</v>
      </c>
      <c r="D11395" s="4" t="s">
        <v>31</v>
      </c>
    </row>
    <row r="11396" spans="1:4" ht="20.100000000000001" customHeight="1">
      <c r="A11396" s="2" t="s">
        <v>11503</v>
      </c>
      <c r="B11396" s="3" t="str">
        <f t="shared" si="178"/>
        <v>74</v>
      </c>
      <c r="C11396" s="6" t="s">
        <v>10706</v>
      </c>
      <c r="D11396" s="4" t="s">
        <v>147</v>
      </c>
    </row>
    <row r="11397" spans="1:4" ht="20.100000000000001" customHeight="1">
      <c r="A11397" s="2" t="s">
        <v>11504</v>
      </c>
      <c r="B11397" s="3" t="str">
        <f t="shared" si="178"/>
        <v>69</v>
      </c>
      <c r="C11397" s="6" t="s">
        <v>10706</v>
      </c>
      <c r="D11397" s="4" t="s">
        <v>160</v>
      </c>
    </row>
    <row r="11398" spans="1:4" ht="20.100000000000001" customHeight="1">
      <c r="A11398" s="2" t="s">
        <v>11505</v>
      </c>
      <c r="B11398" s="3" t="str">
        <f t="shared" si="178"/>
        <v>50</v>
      </c>
      <c r="C11398" s="6" t="s">
        <v>10706</v>
      </c>
      <c r="D11398" s="4" t="s">
        <v>61</v>
      </c>
    </row>
    <row r="11399" spans="1:4" ht="20.100000000000001" customHeight="1">
      <c r="A11399" s="2" t="s">
        <v>11506</v>
      </c>
      <c r="B11399" s="3" t="str">
        <f t="shared" si="178"/>
        <v>33</v>
      </c>
      <c r="C11399" s="6" t="s">
        <v>10706</v>
      </c>
      <c r="D11399" s="4" t="s">
        <v>18</v>
      </c>
    </row>
    <row r="11400" spans="1:4" ht="20.100000000000001" customHeight="1">
      <c r="A11400" s="2" t="s">
        <v>11507</v>
      </c>
      <c r="B11400" s="3" t="str">
        <f t="shared" si="178"/>
        <v>69</v>
      </c>
      <c r="C11400" s="6" t="s">
        <v>10706</v>
      </c>
      <c r="D11400" s="4" t="s">
        <v>160</v>
      </c>
    </row>
    <row r="11401" spans="1:4" ht="20.100000000000001" customHeight="1">
      <c r="A11401" s="2" t="s">
        <v>11508</v>
      </c>
      <c r="B11401" s="3" t="str">
        <f t="shared" si="178"/>
        <v>33</v>
      </c>
      <c r="C11401" s="6" t="s">
        <v>10706</v>
      </c>
      <c r="D11401" s="4" t="s">
        <v>18</v>
      </c>
    </row>
    <row r="11402" spans="1:4" ht="20.100000000000001" customHeight="1">
      <c r="A11402" s="2" t="s">
        <v>11509</v>
      </c>
      <c r="B11402" s="3" t="str">
        <f t="shared" si="178"/>
        <v>2B</v>
      </c>
      <c r="C11402" s="6" t="s">
        <v>10706</v>
      </c>
      <c r="D11402" s="4" t="s">
        <v>1287</v>
      </c>
    </row>
    <row r="11403" spans="1:4" ht="20.100000000000001" customHeight="1">
      <c r="A11403" s="2" t="s">
        <v>11510</v>
      </c>
      <c r="B11403" s="3" t="str">
        <f t="shared" si="178"/>
        <v>39</v>
      </c>
      <c r="C11403" s="6" t="s">
        <v>10706</v>
      </c>
      <c r="D11403" s="4" t="s">
        <v>155</v>
      </c>
    </row>
    <row r="11404" spans="1:4" ht="20.100000000000001" customHeight="1">
      <c r="A11404" s="2" t="s">
        <v>11511</v>
      </c>
      <c r="B11404" s="3" t="str">
        <f t="shared" si="178"/>
        <v>31</v>
      </c>
      <c r="C11404" s="6" t="s">
        <v>10706</v>
      </c>
      <c r="D11404" s="4" t="s">
        <v>244</v>
      </c>
    </row>
    <row r="11405" spans="1:4" ht="20.100000000000001" customHeight="1">
      <c r="A11405" s="2" t="s">
        <v>11512</v>
      </c>
      <c r="B11405" s="3" t="str">
        <f t="shared" si="178"/>
        <v>22</v>
      </c>
      <c r="C11405" s="6" t="s">
        <v>10706</v>
      </c>
      <c r="D11405" s="4" t="s">
        <v>48</v>
      </c>
    </row>
    <row r="11406" spans="1:4" ht="20.100000000000001" customHeight="1">
      <c r="A11406" s="2" t="s">
        <v>11513</v>
      </c>
      <c r="B11406" s="3" t="str">
        <f t="shared" si="178"/>
        <v>67</v>
      </c>
      <c r="C11406" s="6" t="s">
        <v>10706</v>
      </c>
      <c r="D11406" s="4" t="s">
        <v>113</v>
      </c>
    </row>
    <row r="11407" spans="1:4" ht="20.100000000000001" customHeight="1">
      <c r="A11407" s="2" t="s">
        <v>11514</v>
      </c>
      <c r="B11407" s="3" t="str">
        <f t="shared" si="178"/>
        <v>79</v>
      </c>
      <c r="C11407" s="6" t="s">
        <v>10706</v>
      </c>
      <c r="D11407" s="4" t="s">
        <v>125</v>
      </c>
    </row>
    <row r="11408" spans="1:4" ht="20.100000000000001" customHeight="1">
      <c r="A11408" s="2" t="s">
        <v>11515</v>
      </c>
      <c r="B11408" s="3" t="str">
        <f t="shared" si="178"/>
        <v>33</v>
      </c>
      <c r="C11408" s="6" t="s">
        <v>10706</v>
      </c>
      <c r="D11408" s="4" t="s">
        <v>18</v>
      </c>
    </row>
    <row r="11409" spans="1:4" ht="20.100000000000001" customHeight="1">
      <c r="A11409" s="2" t="s">
        <v>11516</v>
      </c>
      <c r="B11409" s="3" t="str">
        <f t="shared" si="178"/>
        <v>2A</v>
      </c>
      <c r="C11409" s="6" t="s">
        <v>10706</v>
      </c>
      <c r="D11409" s="4" t="s">
        <v>2268</v>
      </c>
    </row>
    <row r="11410" spans="1:4" ht="20.100000000000001" customHeight="1">
      <c r="A11410" s="2" t="s">
        <v>11517</v>
      </c>
      <c r="B11410" s="3" t="str">
        <f t="shared" si="178"/>
        <v>86</v>
      </c>
      <c r="C11410" s="6" t="s">
        <v>10706</v>
      </c>
      <c r="D11410" s="4" t="s">
        <v>117</v>
      </c>
    </row>
    <row r="11411" spans="1:4" ht="20.100000000000001" customHeight="1">
      <c r="A11411" s="2" t="s">
        <v>11518</v>
      </c>
      <c r="B11411" s="3" t="str">
        <f t="shared" si="178"/>
        <v>35</v>
      </c>
      <c r="C11411" s="6" t="s">
        <v>10706</v>
      </c>
      <c r="D11411" s="4" t="s">
        <v>54</v>
      </c>
    </row>
    <row r="11412" spans="1:4" ht="20.100000000000001" customHeight="1">
      <c r="A11412" s="2" t="s">
        <v>11519</v>
      </c>
      <c r="B11412" s="3" t="str">
        <f t="shared" si="178"/>
        <v>34</v>
      </c>
      <c r="C11412" s="6" t="s">
        <v>10706</v>
      </c>
      <c r="D11412" s="4" t="s">
        <v>20</v>
      </c>
    </row>
    <row r="11413" spans="1:4" ht="20.100000000000001" customHeight="1">
      <c r="A11413" s="2" t="s">
        <v>11520</v>
      </c>
      <c r="B11413" s="3" t="str">
        <f t="shared" si="178"/>
        <v>66</v>
      </c>
      <c r="C11413" s="6" t="s">
        <v>10706</v>
      </c>
      <c r="D11413" s="4" t="s">
        <v>614</v>
      </c>
    </row>
    <row r="11414" spans="1:4" ht="20.100000000000001" customHeight="1">
      <c r="A11414" s="2" t="s">
        <v>11521</v>
      </c>
      <c r="B11414" s="3" t="str">
        <f t="shared" si="178"/>
        <v>33</v>
      </c>
      <c r="C11414" s="6" t="s">
        <v>10706</v>
      </c>
      <c r="D11414" s="4" t="s">
        <v>18</v>
      </c>
    </row>
    <row r="11415" spans="1:4" ht="20.100000000000001" customHeight="1">
      <c r="A11415" s="2" t="s">
        <v>11522</v>
      </c>
      <c r="B11415" s="3" t="str">
        <f t="shared" si="178"/>
        <v>79</v>
      </c>
      <c r="C11415" s="6" t="s">
        <v>10706</v>
      </c>
      <c r="D11415" s="4" t="s">
        <v>125</v>
      </c>
    </row>
    <row r="11416" spans="1:4" ht="20.100000000000001" customHeight="1">
      <c r="A11416" s="2" t="s">
        <v>11523</v>
      </c>
      <c r="B11416" s="3" t="str">
        <f t="shared" si="178"/>
        <v>69</v>
      </c>
      <c r="C11416" s="6" t="s">
        <v>10706</v>
      </c>
      <c r="D11416" s="4" t="s">
        <v>160</v>
      </c>
    </row>
    <row r="11417" spans="1:4" ht="20.100000000000001" customHeight="1">
      <c r="A11417" s="2" t="s">
        <v>11524</v>
      </c>
      <c r="B11417" s="3" t="str">
        <f t="shared" si="178"/>
        <v>59</v>
      </c>
      <c r="C11417" s="6" t="s">
        <v>10706</v>
      </c>
      <c r="D11417" s="4" t="s">
        <v>158</v>
      </c>
    </row>
    <row r="11418" spans="1:4" ht="20.100000000000001" customHeight="1">
      <c r="A11418" s="2" t="s">
        <v>11525</v>
      </c>
      <c r="B11418" s="3" t="str">
        <f t="shared" si="178"/>
        <v>60</v>
      </c>
      <c r="C11418" s="6" t="s">
        <v>10706</v>
      </c>
      <c r="D11418" s="4" t="s">
        <v>136</v>
      </c>
    </row>
    <row r="11419" spans="1:4" ht="20.100000000000001" customHeight="1">
      <c r="A11419" s="2" t="s">
        <v>11526</v>
      </c>
      <c r="B11419" s="3" t="str">
        <f t="shared" si="178"/>
        <v>72</v>
      </c>
      <c r="C11419" s="6" t="s">
        <v>10706</v>
      </c>
      <c r="D11419" s="4" t="s">
        <v>235</v>
      </c>
    </row>
    <row r="11420" spans="1:4" ht="20.100000000000001" customHeight="1">
      <c r="A11420" s="2" t="s">
        <v>11527</v>
      </c>
      <c r="B11420" s="3" t="str">
        <f t="shared" si="178"/>
        <v>72</v>
      </c>
      <c r="C11420" s="6" t="s">
        <v>10706</v>
      </c>
      <c r="D11420" s="4" t="s">
        <v>235</v>
      </c>
    </row>
    <row r="11421" spans="1:4" ht="20.100000000000001" customHeight="1">
      <c r="A11421" s="2" t="s">
        <v>11528</v>
      </c>
      <c r="B11421" s="3" t="str">
        <f t="shared" si="178"/>
        <v>71</v>
      </c>
      <c r="C11421" s="6" t="s">
        <v>10706</v>
      </c>
      <c r="D11421" s="4" t="s">
        <v>14</v>
      </c>
    </row>
    <row r="11422" spans="1:4" ht="20.100000000000001" customHeight="1">
      <c r="A11422" s="2" t="s">
        <v>11529</v>
      </c>
      <c r="B11422" s="3" t="str">
        <f t="shared" si="178"/>
        <v>69</v>
      </c>
      <c r="C11422" s="6" t="s">
        <v>10706</v>
      </c>
      <c r="D11422" s="4" t="s">
        <v>160</v>
      </c>
    </row>
    <row r="11423" spans="1:4" ht="20.100000000000001" customHeight="1">
      <c r="A11423" s="2" t="s">
        <v>11530</v>
      </c>
      <c r="B11423" s="3" t="str">
        <f t="shared" si="178"/>
        <v>59</v>
      </c>
      <c r="C11423" s="6" t="s">
        <v>10706</v>
      </c>
      <c r="D11423" s="4" t="s">
        <v>158</v>
      </c>
    </row>
    <row r="11424" spans="1:4" ht="20.100000000000001" customHeight="1">
      <c r="A11424" s="2" t="s">
        <v>11531</v>
      </c>
      <c r="B11424" s="3" t="str">
        <f t="shared" si="178"/>
        <v>35</v>
      </c>
      <c r="C11424" s="6" t="s">
        <v>10706</v>
      </c>
      <c r="D11424" s="4" t="s">
        <v>54</v>
      </c>
    </row>
    <row r="11425" spans="1:4" ht="20.100000000000001" customHeight="1">
      <c r="A11425" s="2" t="s">
        <v>11532</v>
      </c>
      <c r="B11425" s="3" t="str">
        <f t="shared" si="178"/>
        <v>38</v>
      </c>
      <c r="C11425" s="6" t="s">
        <v>10706</v>
      </c>
      <c r="D11425" s="4" t="s">
        <v>85</v>
      </c>
    </row>
    <row r="11426" spans="1:4" ht="20.100000000000001" customHeight="1">
      <c r="A11426" s="2" t="s">
        <v>11533</v>
      </c>
      <c r="B11426" s="3" t="str">
        <f t="shared" si="178"/>
        <v>38</v>
      </c>
      <c r="C11426" s="6" t="s">
        <v>10706</v>
      </c>
      <c r="D11426" s="4" t="s">
        <v>85</v>
      </c>
    </row>
    <row r="11427" spans="1:4" ht="20.100000000000001" customHeight="1">
      <c r="A11427" s="2" t="s">
        <v>11534</v>
      </c>
      <c r="B11427" s="3" t="str">
        <f t="shared" si="178"/>
        <v>34</v>
      </c>
      <c r="C11427" s="6" t="s">
        <v>10706</v>
      </c>
      <c r="D11427" s="4" t="s">
        <v>20</v>
      </c>
    </row>
    <row r="11428" spans="1:4" ht="20.100000000000001" customHeight="1">
      <c r="A11428" s="2" t="s">
        <v>11535</v>
      </c>
      <c r="B11428" s="3" t="str">
        <f t="shared" si="178"/>
        <v>80</v>
      </c>
      <c r="C11428" s="6" t="s">
        <v>10706</v>
      </c>
      <c r="D11428" s="4" t="s">
        <v>46</v>
      </c>
    </row>
    <row r="11429" spans="1:4" ht="20.100000000000001" customHeight="1">
      <c r="A11429" s="2" t="s">
        <v>11536</v>
      </c>
      <c r="B11429" s="3" t="str">
        <f t="shared" si="178"/>
        <v>77</v>
      </c>
      <c r="C11429" s="6" t="s">
        <v>10706</v>
      </c>
      <c r="D11429" s="4" t="s">
        <v>59</v>
      </c>
    </row>
    <row r="11430" spans="1:4" ht="20.100000000000001" customHeight="1">
      <c r="A11430" s="2" t="s">
        <v>11537</v>
      </c>
      <c r="B11430" s="3" t="str">
        <f t="shared" si="178"/>
        <v>35</v>
      </c>
      <c r="C11430" s="6" t="s">
        <v>10706</v>
      </c>
      <c r="D11430" s="4" t="s">
        <v>54</v>
      </c>
    </row>
    <row r="11431" spans="1:4" ht="20.100000000000001" customHeight="1">
      <c r="A11431" s="2" t="s">
        <v>11538</v>
      </c>
      <c r="B11431" s="3" t="str">
        <f t="shared" si="178"/>
        <v>33</v>
      </c>
      <c r="C11431" s="6" t="s">
        <v>10706</v>
      </c>
      <c r="D11431" s="4" t="s">
        <v>18</v>
      </c>
    </row>
    <row r="11432" spans="1:4" ht="20.100000000000001" customHeight="1">
      <c r="A11432" s="2" t="s">
        <v>11539</v>
      </c>
      <c r="B11432" s="3" t="str">
        <f t="shared" si="178"/>
        <v>22</v>
      </c>
      <c r="C11432" s="6" t="s">
        <v>10706</v>
      </c>
      <c r="D11432" s="4" t="s">
        <v>48</v>
      </c>
    </row>
    <row r="11433" spans="1:4" ht="20.100000000000001" customHeight="1">
      <c r="A11433" s="2" t="s">
        <v>11540</v>
      </c>
      <c r="B11433" s="3" t="str">
        <f t="shared" si="178"/>
        <v>43</v>
      </c>
      <c r="C11433" s="6" t="s">
        <v>10706</v>
      </c>
      <c r="D11433" s="4" t="s">
        <v>31</v>
      </c>
    </row>
    <row r="11434" spans="1:4" ht="20.100000000000001" customHeight="1">
      <c r="A11434" s="2" t="s">
        <v>11541</v>
      </c>
      <c r="B11434" s="3" t="str">
        <f t="shared" si="178"/>
        <v>85</v>
      </c>
      <c r="C11434" s="6" t="s">
        <v>10706</v>
      </c>
      <c r="D11434" s="4" t="s">
        <v>29</v>
      </c>
    </row>
    <row r="11435" spans="1:4" ht="20.100000000000001" customHeight="1">
      <c r="A11435" s="2" t="s">
        <v>11542</v>
      </c>
      <c r="B11435" s="3" t="str">
        <f t="shared" si="178"/>
        <v>30</v>
      </c>
      <c r="C11435" s="6" t="s">
        <v>10706</v>
      </c>
      <c r="D11435" s="4" t="s">
        <v>217</v>
      </c>
    </row>
    <row r="11436" spans="1:4" ht="20.100000000000001" customHeight="1">
      <c r="A11436" s="2" t="s">
        <v>11543</v>
      </c>
      <c r="B11436" s="3" t="str">
        <f t="shared" si="178"/>
        <v>42</v>
      </c>
      <c r="C11436" s="6" t="s">
        <v>10706</v>
      </c>
      <c r="D11436" s="4" t="s">
        <v>350</v>
      </c>
    </row>
    <row r="11437" spans="1:4" ht="20.100000000000001" customHeight="1">
      <c r="A11437" s="2" t="s">
        <v>11544</v>
      </c>
      <c r="B11437" s="3" t="str">
        <f t="shared" si="178"/>
        <v>74</v>
      </c>
      <c r="C11437" s="6" t="s">
        <v>10706</v>
      </c>
      <c r="D11437" s="4" t="s">
        <v>147</v>
      </c>
    </row>
    <row r="11438" spans="1:4" ht="20.100000000000001" customHeight="1">
      <c r="A11438" s="2" t="s">
        <v>11545</v>
      </c>
      <c r="B11438" s="3" t="str">
        <f t="shared" si="178"/>
        <v>31</v>
      </c>
      <c r="C11438" s="6" t="s">
        <v>10706</v>
      </c>
      <c r="D11438" s="4" t="s">
        <v>244</v>
      </c>
    </row>
    <row r="11439" spans="1:4" ht="20.100000000000001" customHeight="1">
      <c r="A11439" s="2" t="s">
        <v>11546</v>
      </c>
      <c r="B11439" s="3" t="str">
        <f t="shared" si="178"/>
        <v>18</v>
      </c>
      <c r="C11439" s="6" t="s">
        <v>10706</v>
      </c>
      <c r="D11439" s="4" t="s">
        <v>211</v>
      </c>
    </row>
    <row r="11440" spans="1:4" ht="20.100000000000001" customHeight="1">
      <c r="A11440" s="2" t="s">
        <v>11547</v>
      </c>
      <c r="B11440" s="3" t="str">
        <f t="shared" si="178"/>
        <v>14</v>
      </c>
      <c r="C11440" s="6" t="s">
        <v>10706</v>
      </c>
      <c r="D11440" s="4" t="s">
        <v>108</v>
      </c>
    </row>
    <row r="11441" spans="1:4" ht="20.100000000000001" customHeight="1">
      <c r="A11441" s="2" t="s">
        <v>11548</v>
      </c>
      <c r="B11441" s="3" t="str">
        <f t="shared" si="178"/>
        <v>14</v>
      </c>
      <c r="C11441" s="6" t="s">
        <v>10706</v>
      </c>
      <c r="D11441" s="4" t="s">
        <v>108</v>
      </c>
    </row>
    <row r="11442" spans="1:4" ht="20.100000000000001" customHeight="1">
      <c r="A11442" s="2" t="s">
        <v>11549</v>
      </c>
      <c r="B11442" s="3" t="str">
        <f t="shared" si="178"/>
        <v>85</v>
      </c>
      <c r="C11442" s="6" t="s">
        <v>10706</v>
      </c>
      <c r="D11442" s="4" t="s">
        <v>29</v>
      </c>
    </row>
    <row r="11443" spans="1:4" ht="20.100000000000001" customHeight="1">
      <c r="A11443" s="2" t="s">
        <v>11550</v>
      </c>
      <c r="B11443" s="3" t="str">
        <f t="shared" si="178"/>
        <v>27</v>
      </c>
      <c r="C11443" s="6" t="s">
        <v>10706</v>
      </c>
      <c r="D11443" s="4" t="s">
        <v>185</v>
      </c>
    </row>
    <row r="11444" spans="1:4" ht="20.100000000000001" customHeight="1">
      <c r="A11444" s="2" t="s">
        <v>11551</v>
      </c>
      <c r="B11444" s="3" t="str">
        <f t="shared" si="178"/>
        <v>71</v>
      </c>
      <c r="C11444" s="6" t="s">
        <v>10706</v>
      </c>
      <c r="D11444" s="4" t="s">
        <v>14</v>
      </c>
    </row>
    <row r="11445" spans="1:4" ht="20.100000000000001" customHeight="1">
      <c r="A11445" s="2" t="s">
        <v>11552</v>
      </c>
      <c r="B11445" s="3" t="str">
        <f t="shared" si="178"/>
        <v>07</v>
      </c>
      <c r="C11445" s="6" t="s">
        <v>10706</v>
      </c>
      <c r="D11445" s="4" t="s">
        <v>64</v>
      </c>
    </row>
    <row r="11446" spans="1:4" ht="20.100000000000001" customHeight="1">
      <c r="A11446" s="2" t="s">
        <v>11553</v>
      </c>
      <c r="B11446" s="3" t="str">
        <f t="shared" si="178"/>
        <v>19</v>
      </c>
      <c r="C11446" s="6" t="s">
        <v>10706</v>
      </c>
      <c r="D11446" s="4" t="s">
        <v>92</v>
      </c>
    </row>
    <row r="11447" spans="1:4" ht="20.100000000000001" customHeight="1">
      <c r="A11447" s="2" t="s">
        <v>11554</v>
      </c>
      <c r="B11447" s="3" t="str">
        <f t="shared" si="178"/>
        <v>07</v>
      </c>
      <c r="C11447" s="6" t="s">
        <v>10706</v>
      </c>
      <c r="D11447" s="4" t="s">
        <v>64</v>
      </c>
    </row>
    <row r="11448" spans="1:4" ht="20.100000000000001" customHeight="1">
      <c r="A11448" s="2" t="s">
        <v>11555</v>
      </c>
      <c r="B11448" s="3" t="str">
        <f t="shared" si="178"/>
        <v>53</v>
      </c>
      <c r="C11448" s="6" t="s">
        <v>10706</v>
      </c>
      <c r="D11448" s="4" t="s">
        <v>6</v>
      </c>
    </row>
    <row r="11449" spans="1:4" ht="20.100000000000001" customHeight="1">
      <c r="A11449" s="2" t="s">
        <v>11556</v>
      </c>
      <c r="B11449" s="3" t="str">
        <f t="shared" si="178"/>
        <v>57</v>
      </c>
      <c r="C11449" s="6" t="s">
        <v>10706</v>
      </c>
      <c r="D11449" s="4" t="s">
        <v>219</v>
      </c>
    </row>
    <row r="11450" spans="1:4" ht="20.100000000000001" customHeight="1">
      <c r="A11450" s="2" t="s">
        <v>11557</v>
      </c>
      <c r="B11450" s="3" t="str">
        <f t="shared" si="178"/>
        <v>45</v>
      </c>
      <c r="C11450" s="6" t="s">
        <v>10706</v>
      </c>
      <c r="D11450" s="4" t="s">
        <v>242</v>
      </c>
    </row>
    <row r="11451" spans="1:4" ht="20.100000000000001" customHeight="1">
      <c r="A11451" s="2" t="s">
        <v>11558</v>
      </c>
      <c r="B11451" s="3" t="str">
        <f t="shared" si="178"/>
        <v>59</v>
      </c>
      <c r="C11451" s="6" t="s">
        <v>10706</v>
      </c>
      <c r="D11451" s="4" t="s">
        <v>158</v>
      </c>
    </row>
    <row r="11452" spans="1:4" ht="20.100000000000001" customHeight="1">
      <c r="A11452" s="2" t="s">
        <v>11559</v>
      </c>
      <c r="B11452" s="3" t="str">
        <f t="shared" si="178"/>
        <v>63</v>
      </c>
      <c r="C11452" s="6" t="s">
        <v>10706</v>
      </c>
      <c r="D11452" s="4" t="s">
        <v>189</v>
      </c>
    </row>
    <row r="11453" spans="1:4" ht="20.100000000000001" customHeight="1">
      <c r="A11453" s="2" t="s">
        <v>11560</v>
      </c>
      <c r="B11453" s="3" t="str">
        <f t="shared" si="178"/>
        <v>69</v>
      </c>
      <c r="C11453" s="6" t="s">
        <v>10706</v>
      </c>
      <c r="D11453" s="4" t="s">
        <v>160</v>
      </c>
    </row>
    <row r="11454" spans="1:4" ht="20.100000000000001" customHeight="1">
      <c r="A11454" s="2" t="s">
        <v>11561</v>
      </c>
      <c r="B11454" s="3" t="str">
        <f t="shared" si="178"/>
        <v>74</v>
      </c>
      <c r="C11454" s="6" t="s">
        <v>10706</v>
      </c>
      <c r="D11454" s="4" t="s">
        <v>147</v>
      </c>
    </row>
    <row r="11455" spans="1:4" ht="20.100000000000001" customHeight="1">
      <c r="A11455" s="2" t="s">
        <v>11562</v>
      </c>
      <c r="B11455" s="3" t="str">
        <f t="shared" si="178"/>
        <v>64</v>
      </c>
      <c r="C11455" s="6" t="s">
        <v>10706</v>
      </c>
      <c r="D11455" s="4" t="s">
        <v>178</v>
      </c>
    </row>
    <row r="11456" spans="1:4" ht="20.100000000000001" customHeight="1">
      <c r="A11456" s="2" t="s">
        <v>11563</v>
      </c>
      <c r="B11456" s="3" t="str">
        <f t="shared" si="178"/>
        <v>30</v>
      </c>
      <c r="C11456" s="6" t="s">
        <v>10706</v>
      </c>
      <c r="D11456" s="4" t="s">
        <v>217</v>
      </c>
    </row>
    <row r="11457" spans="1:4" ht="20.100000000000001" customHeight="1">
      <c r="A11457" s="2" t="s">
        <v>11564</v>
      </c>
      <c r="B11457" s="3" t="str">
        <f t="shared" si="178"/>
        <v>17</v>
      </c>
      <c r="C11457" s="6" t="s">
        <v>10706</v>
      </c>
      <c r="D11457" s="4" t="s">
        <v>94</v>
      </c>
    </row>
    <row r="11458" spans="1:4" ht="20.100000000000001" customHeight="1">
      <c r="A11458" s="2" t="s">
        <v>11565</v>
      </c>
      <c r="B11458" s="3" t="str">
        <f t="shared" ref="B11458:B11521" si="179">MID(A11458,FIND("(",A11458)+1,FIND(")",A11458)-FIND("(",A11458)-1)</f>
        <v>77</v>
      </c>
      <c r="C11458" s="6" t="s">
        <v>10706</v>
      </c>
      <c r="D11458" s="4" t="s">
        <v>59</v>
      </c>
    </row>
    <row r="11459" spans="1:4" ht="20.100000000000001" customHeight="1">
      <c r="A11459" s="2" t="s">
        <v>11566</v>
      </c>
      <c r="B11459" s="3" t="str">
        <f t="shared" si="179"/>
        <v>76</v>
      </c>
      <c r="C11459" s="6" t="s">
        <v>10706</v>
      </c>
      <c r="D11459" s="4" t="s">
        <v>10</v>
      </c>
    </row>
    <row r="11460" spans="1:4" ht="20.100000000000001" customHeight="1">
      <c r="A11460" s="2" t="s">
        <v>11567</v>
      </c>
      <c r="B11460" s="3" t="str">
        <f t="shared" si="179"/>
        <v>14</v>
      </c>
      <c r="C11460" s="6" t="s">
        <v>10706</v>
      </c>
      <c r="D11460" s="4" t="s">
        <v>108</v>
      </c>
    </row>
    <row r="11461" spans="1:4" ht="20.100000000000001" customHeight="1">
      <c r="A11461" s="2" t="s">
        <v>11568</v>
      </c>
      <c r="B11461" s="3" t="str">
        <f t="shared" si="179"/>
        <v>37</v>
      </c>
      <c r="C11461" s="6" t="s">
        <v>10706</v>
      </c>
      <c r="D11461" s="4" t="s">
        <v>33</v>
      </c>
    </row>
    <row r="11462" spans="1:4" ht="20.100000000000001" customHeight="1">
      <c r="A11462" s="2" t="s">
        <v>11569</v>
      </c>
      <c r="B11462" s="3" t="str">
        <f t="shared" si="179"/>
        <v>69</v>
      </c>
      <c r="C11462" s="6" t="s">
        <v>10706</v>
      </c>
      <c r="D11462" s="4" t="s">
        <v>160</v>
      </c>
    </row>
    <row r="11463" spans="1:4" ht="20.100000000000001" customHeight="1">
      <c r="A11463" s="2" t="s">
        <v>11570</v>
      </c>
      <c r="B11463" s="3" t="str">
        <f t="shared" si="179"/>
        <v>30</v>
      </c>
      <c r="C11463" s="6" t="s">
        <v>10706</v>
      </c>
      <c r="D11463" s="4" t="s">
        <v>217</v>
      </c>
    </row>
    <row r="11464" spans="1:4" ht="20.100000000000001" customHeight="1">
      <c r="A11464" s="2" t="s">
        <v>11571</v>
      </c>
      <c r="B11464" s="3" t="str">
        <f t="shared" si="179"/>
        <v>30</v>
      </c>
      <c r="C11464" s="6" t="s">
        <v>10706</v>
      </c>
      <c r="D11464" s="4" t="s">
        <v>217</v>
      </c>
    </row>
    <row r="11465" spans="1:4" ht="20.100000000000001" customHeight="1">
      <c r="A11465" s="2" t="s">
        <v>11572</v>
      </c>
      <c r="B11465" s="3" t="str">
        <f t="shared" si="179"/>
        <v>77</v>
      </c>
      <c r="C11465" s="6" t="s">
        <v>10706</v>
      </c>
      <c r="D11465" s="4" t="s">
        <v>59</v>
      </c>
    </row>
    <row r="11466" spans="1:4" ht="20.100000000000001" customHeight="1">
      <c r="A11466" s="2" t="s">
        <v>11573</v>
      </c>
      <c r="B11466" s="3" t="str">
        <f t="shared" si="179"/>
        <v>53</v>
      </c>
      <c r="C11466" s="6" t="s">
        <v>10706</v>
      </c>
      <c r="D11466" s="4" t="s">
        <v>6</v>
      </c>
    </row>
    <row r="11467" spans="1:4" ht="20.100000000000001" customHeight="1">
      <c r="A11467" s="2" t="s">
        <v>11574</v>
      </c>
      <c r="B11467" s="3" t="str">
        <f t="shared" si="179"/>
        <v>44</v>
      </c>
      <c r="C11467" s="6" t="s">
        <v>10706</v>
      </c>
      <c r="D11467" s="4" t="s">
        <v>3015</v>
      </c>
    </row>
    <row r="11468" spans="1:4" ht="20.100000000000001" customHeight="1">
      <c r="A11468" s="2" t="s">
        <v>11575</v>
      </c>
      <c r="B11468" s="3" t="str">
        <f t="shared" si="179"/>
        <v>35</v>
      </c>
      <c r="C11468" s="6" t="s">
        <v>10706</v>
      </c>
      <c r="D11468" s="4" t="s">
        <v>54</v>
      </c>
    </row>
    <row r="11469" spans="1:4" ht="20.100000000000001" customHeight="1">
      <c r="A11469" s="2" t="s">
        <v>11576</v>
      </c>
      <c r="B11469" s="3" t="str">
        <f t="shared" si="179"/>
        <v>81</v>
      </c>
      <c r="C11469" s="6" t="s">
        <v>10706</v>
      </c>
      <c r="D11469" s="4" t="s">
        <v>466</v>
      </c>
    </row>
    <row r="11470" spans="1:4" ht="20.100000000000001" customHeight="1">
      <c r="A11470" s="2" t="s">
        <v>11577</v>
      </c>
      <c r="B11470" s="3" t="str">
        <f t="shared" si="179"/>
        <v>38</v>
      </c>
      <c r="C11470" s="6" t="s">
        <v>10706</v>
      </c>
      <c r="D11470" s="4" t="s">
        <v>85</v>
      </c>
    </row>
    <row r="11471" spans="1:4" ht="20.100000000000001" customHeight="1">
      <c r="A11471" s="2" t="s">
        <v>11578</v>
      </c>
      <c r="B11471" s="3" t="str">
        <f t="shared" si="179"/>
        <v>38</v>
      </c>
      <c r="C11471" s="6" t="s">
        <v>10706</v>
      </c>
      <c r="D11471" s="4" t="s">
        <v>85</v>
      </c>
    </row>
    <row r="11472" spans="1:4" ht="20.100000000000001" customHeight="1">
      <c r="A11472" s="2" t="s">
        <v>11579</v>
      </c>
      <c r="B11472" s="3" t="str">
        <f t="shared" si="179"/>
        <v>67</v>
      </c>
      <c r="C11472" s="6" t="s">
        <v>10706</v>
      </c>
      <c r="D11472" s="4" t="s">
        <v>113</v>
      </c>
    </row>
    <row r="11473" spans="1:4" ht="20.100000000000001" customHeight="1">
      <c r="A11473" s="2" t="s">
        <v>11580</v>
      </c>
      <c r="B11473" s="3" t="str">
        <f t="shared" si="179"/>
        <v>67</v>
      </c>
      <c r="C11473" s="6" t="s">
        <v>10706</v>
      </c>
      <c r="D11473" s="4" t="s">
        <v>113</v>
      </c>
    </row>
    <row r="11474" spans="1:4" ht="20.100000000000001" customHeight="1">
      <c r="A11474" s="2" t="s">
        <v>11581</v>
      </c>
      <c r="B11474" s="3" t="str">
        <f t="shared" si="179"/>
        <v>72</v>
      </c>
      <c r="C11474" s="6" t="s">
        <v>10706</v>
      </c>
      <c r="D11474" s="4" t="s">
        <v>235</v>
      </c>
    </row>
    <row r="11475" spans="1:4" ht="20.100000000000001" customHeight="1">
      <c r="A11475" s="2" t="s">
        <v>11582</v>
      </c>
      <c r="B11475" s="3" t="str">
        <f t="shared" si="179"/>
        <v>26</v>
      </c>
      <c r="C11475" s="6" t="s">
        <v>10706</v>
      </c>
      <c r="D11475" s="4" t="s">
        <v>36</v>
      </c>
    </row>
    <row r="11476" spans="1:4" ht="20.100000000000001" customHeight="1">
      <c r="A11476" s="2" t="s">
        <v>11583</v>
      </c>
      <c r="B11476" s="3" t="str">
        <f t="shared" si="179"/>
        <v>28</v>
      </c>
      <c r="C11476" s="6" t="s">
        <v>10706</v>
      </c>
      <c r="D11476" s="4" t="s">
        <v>50</v>
      </c>
    </row>
    <row r="11477" spans="1:4" ht="20.100000000000001" customHeight="1">
      <c r="A11477" s="2" t="s">
        <v>11584</v>
      </c>
      <c r="B11477" s="3" t="str">
        <f t="shared" si="179"/>
        <v>40</v>
      </c>
      <c r="C11477" s="6" t="s">
        <v>10706</v>
      </c>
      <c r="D11477" s="4" t="s">
        <v>288</v>
      </c>
    </row>
    <row r="11478" spans="1:4" ht="20.100000000000001" customHeight="1">
      <c r="A11478" s="2" t="s">
        <v>11585</v>
      </c>
      <c r="B11478" s="3" t="str">
        <f t="shared" si="179"/>
        <v>85</v>
      </c>
      <c r="C11478" s="6" t="s">
        <v>10706</v>
      </c>
      <c r="D11478" s="4" t="s">
        <v>29</v>
      </c>
    </row>
    <row r="11479" spans="1:4" ht="20.100000000000001" customHeight="1">
      <c r="A11479" s="2" t="s">
        <v>11586</v>
      </c>
      <c r="B11479" s="3" t="str">
        <f t="shared" si="179"/>
        <v>77</v>
      </c>
      <c r="C11479" s="6" t="s">
        <v>10706</v>
      </c>
      <c r="D11479" s="4" t="s">
        <v>59</v>
      </c>
    </row>
    <row r="11480" spans="1:4" ht="20.100000000000001" customHeight="1">
      <c r="A11480" s="2" t="s">
        <v>11587</v>
      </c>
      <c r="B11480" s="3" t="str">
        <f t="shared" si="179"/>
        <v>33</v>
      </c>
      <c r="C11480" s="6" t="s">
        <v>10706</v>
      </c>
      <c r="D11480" s="4" t="s">
        <v>18</v>
      </c>
    </row>
    <row r="11481" spans="1:4" ht="20.100000000000001" customHeight="1">
      <c r="A11481" s="2" t="s">
        <v>11588</v>
      </c>
      <c r="B11481" s="3" t="str">
        <f t="shared" si="179"/>
        <v>91</v>
      </c>
      <c r="C11481" s="6" t="s">
        <v>10706</v>
      </c>
      <c r="D11481" s="4" t="s">
        <v>650</v>
      </c>
    </row>
    <row r="11482" spans="1:4" ht="20.100000000000001" customHeight="1">
      <c r="A11482" s="2" t="s">
        <v>11589</v>
      </c>
      <c r="B11482" s="3" t="str">
        <f t="shared" si="179"/>
        <v>79</v>
      </c>
      <c r="C11482" s="6" t="s">
        <v>10706</v>
      </c>
      <c r="D11482" s="4" t="s">
        <v>125</v>
      </c>
    </row>
    <row r="11483" spans="1:4" ht="20.100000000000001" customHeight="1">
      <c r="A11483" s="2" t="s">
        <v>11590</v>
      </c>
      <c r="B11483" s="3" t="str">
        <f t="shared" si="179"/>
        <v>71</v>
      </c>
      <c r="C11483" s="6" t="s">
        <v>10706</v>
      </c>
      <c r="D11483" s="4" t="s">
        <v>14</v>
      </c>
    </row>
    <row r="11484" spans="1:4" ht="20.100000000000001" customHeight="1">
      <c r="A11484" s="2" t="s">
        <v>11591</v>
      </c>
      <c r="B11484" s="3" t="str">
        <f t="shared" si="179"/>
        <v>01</v>
      </c>
      <c r="C11484" s="6" t="s">
        <v>10706</v>
      </c>
      <c r="D11484" s="4" t="s">
        <v>246</v>
      </c>
    </row>
    <row r="11485" spans="1:4" ht="20.100000000000001" customHeight="1">
      <c r="A11485" s="2" t="s">
        <v>11592</v>
      </c>
      <c r="B11485" s="3" t="str">
        <f t="shared" si="179"/>
        <v>51</v>
      </c>
      <c r="C11485" s="6" t="s">
        <v>10706</v>
      </c>
      <c r="D11485" s="4" t="s">
        <v>77</v>
      </c>
    </row>
    <row r="11486" spans="1:4" ht="20.100000000000001" customHeight="1">
      <c r="A11486" s="2" t="s">
        <v>11593</v>
      </c>
      <c r="B11486" s="3" t="str">
        <f t="shared" si="179"/>
        <v>85</v>
      </c>
      <c r="C11486" s="6" t="s">
        <v>10706</v>
      </c>
      <c r="D11486" s="4" t="s">
        <v>29</v>
      </c>
    </row>
    <row r="11487" spans="1:4" ht="20.100000000000001" customHeight="1">
      <c r="A11487" s="2" t="s">
        <v>11594</v>
      </c>
      <c r="B11487" s="3" t="str">
        <f t="shared" si="179"/>
        <v>73</v>
      </c>
      <c r="C11487" s="6" t="s">
        <v>10706</v>
      </c>
      <c r="D11487" s="4" t="s">
        <v>12</v>
      </c>
    </row>
    <row r="11488" spans="1:4" ht="20.100000000000001" customHeight="1">
      <c r="A11488" s="2" t="s">
        <v>11595</v>
      </c>
      <c r="B11488" s="3" t="str">
        <f t="shared" si="179"/>
        <v>38</v>
      </c>
      <c r="C11488" s="6" t="s">
        <v>10706</v>
      </c>
      <c r="D11488" s="4" t="s">
        <v>85</v>
      </c>
    </row>
    <row r="11489" spans="1:4" ht="20.100000000000001" customHeight="1">
      <c r="A11489" s="2" t="s">
        <v>11596</v>
      </c>
      <c r="B11489" s="3" t="str">
        <f t="shared" si="179"/>
        <v>36</v>
      </c>
      <c r="C11489" s="6" t="s">
        <v>10706</v>
      </c>
      <c r="D11489" s="4" t="s">
        <v>277</v>
      </c>
    </row>
    <row r="11490" spans="1:4" ht="20.100000000000001" customHeight="1">
      <c r="A11490" s="2" t="s">
        <v>11597</v>
      </c>
      <c r="B11490" s="3" t="str">
        <f t="shared" si="179"/>
        <v>53</v>
      </c>
      <c r="C11490" s="6" t="s">
        <v>10706</v>
      </c>
      <c r="D11490" s="4" t="s">
        <v>6</v>
      </c>
    </row>
    <row r="11491" spans="1:4" ht="20.100000000000001" customHeight="1">
      <c r="A11491" s="2" t="s">
        <v>11598</v>
      </c>
      <c r="B11491" s="3" t="str">
        <f t="shared" si="179"/>
        <v>31</v>
      </c>
      <c r="C11491" s="6" t="s">
        <v>10706</v>
      </c>
      <c r="D11491" s="4" t="s">
        <v>244</v>
      </c>
    </row>
    <row r="11492" spans="1:4" ht="20.100000000000001" customHeight="1">
      <c r="A11492" s="2" t="s">
        <v>11599</v>
      </c>
      <c r="B11492" s="3" t="str">
        <f t="shared" si="179"/>
        <v>33</v>
      </c>
      <c r="C11492" s="6" t="s">
        <v>10706</v>
      </c>
      <c r="D11492" s="4" t="s">
        <v>18</v>
      </c>
    </row>
    <row r="11493" spans="1:4" ht="20.100000000000001" customHeight="1">
      <c r="A11493" s="2" t="s">
        <v>11600</v>
      </c>
      <c r="B11493" s="3" t="str">
        <f t="shared" si="179"/>
        <v>71</v>
      </c>
      <c r="C11493" s="6" t="s">
        <v>10706</v>
      </c>
      <c r="D11493" s="4" t="s">
        <v>14</v>
      </c>
    </row>
    <row r="11494" spans="1:4" ht="20.100000000000001" customHeight="1">
      <c r="A11494" s="2" t="s">
        <v>11601</v>
      </c>
      <c r="B11494" s="3" t="str">
        <f t="shared" si="179"/>
        <v>19</v>
      </c>
      <c r="C11494" s="6" t="s">
        <v>10706</v>
      </c>
      <c r="D11494" s="4" t="s">
        <v>92</v>
      </c>
    </row>
    <row r="11495" spans="1:4" ht="20.100000000000001" customHeight="1">
      <c r="A11495" s="2" t="s">
        <v>11602</v>
      </c>
      <c r="B11495" s="3" t="str">
        <f t="shared" si="179"/>
        <v>33</v>
      </c>
      <c r="C11495" s="6" t="s">
        <v>10706</v>
      </c>
      <c r="D11495" s="4" t="s">
        <v>18</v>
      </c>
    </row>
    <row r="11496" spans="1:4" ht="20.100000000000001" customHeight="1">
      <c r="A11496" s="2" t="s">
        <v>11603</v>
      </c>
      <c r="B11496" s="3" t="str">
        <f t="shared" si="179"/>
        <v>59</v>
      </c>
      <c r="C11496" s="6" t="s">
        <v>10706</v>
      </c>
      <c r="D11496" s="4" t="s">
        <v>158</v>
      </c>
    </row>
    <row r="11497" spans="1:4" ht="20.100000000000001" customHeight="1">
      <c r="A11497" s="2" t="s">
        <v>11604</v>
      </c>
      <c r="B11497" s="3" t="str">
        <f t="shared" si="179"/>
        <v>85</v>
      </c>
      <c r="C11497" s="6" t="s">
        <v>10706</v>
      </c>
      <c r="D11497" s="4" t="s">
        <v>29</v>
      </c>
    </row>
    <row r="11498" spans="1:4" ht="20.100000000000001" customHeight="1">
      <c r="A11498" s="2" t="s">
        <v>11605</v>
      </c>
      <c r="B11498" s="3" t="str">
        <f t="shared" si="179"/>
        <v>31</v>
      </c>
      <c r="C11498" s="6" t="s">
        <v>10706</v>
      </c>
      <c r="D11498" s="4" t="s">
        <v>244</v>
      </c>
    </row>
    <row r="11499" spans="1:4" ht="20.100000000000001" customHeight="1">
      <c r="A11499" s="2" t="s">
        <v>11606</v>
      </c>
      <c r="B11499" s="3" t="str">
        <f t="shared" si="179"/>
        <v>26</v>
      </c>
      <c r="C11499" s="6" t="s">
        <v>10706</v>
      </c>
      <c r="D11499" s="4" t="s">
        <v>36</v>
      </c>
    </row>
    <row r="11500" spans="1:4" ht="20.100000000000001" customHeight="1">
      <c r="A11500" s="2" t="s">
        <v>11607</v>
      </c>
      <c r="B11500" s="3" t="str">
        <f t="shared" si="179"/>
        <v>63</v>
      </c>
      <c r="C11500" s="6" t="s">
        <v>10706</v>
      </c>
      <c r="D11500" s="4" t="s">
        <v>189</v>
      </c>
    </row>
    <row r="11501" spans="1:4" ht="20.100000000000001" customHeight="1">
      <c r="A11501" s="2" t="s">
        <v>11608</v>
      </c>
      <c r="B11501" s="3" t="str">
        <f t="shared" si="179"/>
        <v>42</v>
      </c>
      <c r="C11501" s="6" t="s">
        <v>10706</v>
      </c>
      <c r="D11501" s="4" t="s">
        <v>350</v>
      </c>
    </row>
    <row r="11502" spans="1:4" ht="20.100000000000001" customHeight="1">
      <c r="A11502" s="2" t="s">
        <v>11609</v>
      </c>
      <c r="B11502" s="3" t="str">
        <f t="shared" si="179"/>
        <v>14</v>
      </c>
      <c r="C11502" s="6" t="s">
        <v>10706</v>
      </c>
      <c r="D11502" s="4" t="s">
        <v>108</v>
      </c>
    </row>
    <row r="11503" spans="1:4" ht="20.100000000000001" customHeight="1">
      <c r="A11503" s="2" t="s">
        <v>11610</v>
      </c>
      <c r="B11503" s="3" t="str">
        <f t="shared" si="179"/>
        <v>78</v>
      </c>
      <c r="C11503" s="6" t="s">
        <v>10706</v>
      </c>
      <c r="D11503" s="4" t="s">
        <v>66</v>
      </c>
    </row>
    <row r="11504" spans="1:4" ht="20.100000000000001" customHeight="1">
      <c r="A11504" s="2" t="s">
        <v>11611</v>
      </c>
      <c r="B11504" s="3" t="str">
        <f t="shared" si="179"/>
        <v>17</v>
      </c>
      <c r="C11504" s="6" t="s">
        <v>10706</v>
      </c>
      <c r="D11504" s="4" t="s">
        <v>94</v>
      </c>
    </row>
    <row r="11505" spans="1:4" ht="20.100000000000001" customHeight="1">
      <c r="A11505" s="2" t="s">
        <v>11612</v>
      </c>
      <c r="B11505" s="3" t="str">
        <f t="shared" si="179"/>
        <v>74</v>
      </c>
      <c r="C11505" s="6" t="s">
        <v>10706</v>
      </c>
      <c r="D11505" s="4" t="s">
        <v>147</v>
      </c>
    </row>
    <row r="11506" spans="1:4" ht="20.100000000000001" customHeight="1">
      <c r="A11506" s="2" t="s">
        <v>11613</v>
      </c>
      <c r="B11506" s="3" t="str">
        <f t="shared" si="179"/>
        <v>83</v>
      </c>
      <c r="C11506" s="6" t="s">
        <v>10706</v>
      </c>
      <c r="D11506" s="4" t="s">
        <v>1552</v>
      </c>
    </row>
    <row r="11507" spans="1:4" ht="20.100000000000001" customHeight="1">
      <c r="A11507" s="2" t="s">
        <v>11614</v>
      </c>
      <c r="B11507" s="3" t="str">
        <f t="shared" si="179"/>
        <v>17</v>
      </c>
      <c r="C11507" s="6" t="s">
        <v>10706</v>
      </c>
      <c r="D11507" s="4" t="s">
        <v>94</v>
      </c>
    </row>
    <row r="11508" spans="1:4" ht="20.100000000000001" customHeight="1">
      <c r="A11508" s="2" t="s">
        <v>11615</v>
      </c>
      <c r="B11508" s="3" t="str">
        <f t="shared" si="179"/>
        <v>59</v>
      </c>
      <c r="C11508" s="6" t="s">
        <v>10706</v>
      </c>
      <c r="D11508" s="4" t="s">
        <v>158</v>
      </c>
    </row>
    <row r="11509" spans="1:4" ht="20.100000000000001" customHeight="1">
      <c r="A11509" s="2" t="s">
        <v>11616</v>
      </c>
      <c r="B11509" s="3" t="str">
        <f t="shared" si="179"/>
        <v>26</v>
      </c>
      <c r="C11509" s="6" t="s">
        <v>10706</v>
      </c>
      <c r="D11509" s="4" t="s">
        <v>36</v>
      </c>
    </row>
    <row r="11510" spans="1:4" ht="20.100000000000001" customHeight="1">
      <c r="A11510" s="2" t="s">
        <v>11617</v>
      </c>
      <c r="B11510" s="3" t="str">
        <f t="shared" si="179"/>
        <v>14</v>
      </c>
      <c r="C11510" s="6" t="s">
        <v>10706</v>
      </c>
      <c r="D11510" s="4" t="s">
        <v>108</v>
      </c>
    </row>
    <row r="11511" spans="1:4" ht="20.100000000000001" customHeight="1">
      <c r="A11511" s="2" t="s">
        <v>11618</v>
      </c>
      <c r="B11511" s="3" t="str">
        <f t="shared" si="179"/>
        <v>60</v>
      </c>
      <c r="C11511" s="6" t="s">
        <v>10706</v>
      </c>
      <c r="D11511" s="4" t="s">
        <v>136</v>
      </c>
    </row>
    <row r="11512" spans="1:4" ht="20.100000000000001" customHeight="1">
      <c r="A11512" s="2" t="s">
        <v>11619</v>
      </c>
      <c r="B11512" s="3" t="str">
        <f t="shared" si="179"/>
        <v>19</v>
      </c>
      <c r="C11512" s="6" t="s">
        <v>10706</v>
      </c>
      <c r="D11512" s="4" t="s">
        <v>92</v>
      </c>
    </row>
    <row r="11513" spans="1:4" ht="20.100000000000001" customHeight="1">
      <c r="A11513" s="2" t="s">
        <v>11620</v>
      </c>
      <c r="B11513" s="3" t="str">
        <f t="shared" si="179"/>
        <v>69</v>
      </c>
      <c r="C11513" s="6" t="s">
        <v>10706</v>
      </c>
      <c r="D11513" s="4" t="s">
        <v>160</v>
      </c>
    </row>
    <row r="11514" spans="1:4" ht="20.100000000000001" customHeight="1">
      <c r="A11514" s="2" t="s">
        <v>11621</v>
      </c>
      <c r="B11514" s="3" t="str">
        <f t="shared" si="179"/>
        <v>30</v>
      </c>
      <c r="C11514" s="6" t="s">
        <v>10706</v>
      </c>
      <c r="D11514" s="4" t="s">
        <v>217</v>
      </c>
    </row>
    <row r="11515" spans="1:4" ht="20.100000000000001" customHeight="1">
      <c r="A11515" s="2" t="s">
        <v>11622</v>
      </c>
      <c r="B11515" s="3" t="str">
        <f t="shared" si="179"/>
        <v>48</v>
      </c>
      <c r="C11515" s="6" t="s">
        <v>10706</v>
      </c>
      <c r="D11515" s="4" t="s">
        <v>343</v>
      </c>
    </row>
    <row r="11516" spans="1:4" ht="20.100000000000001" customHeight="1">
      <c r="A11516" s="2" t="s">
        <v>11623</v>
      </c>
      <c r="B11516" s="3" t="str">
        <f t="shared" si="179"/>
        <v>07</v>
      </c>
      <c r="C11516" s="6" t="s">
        <v>10706</v>
      </c>
      <c r="D11516" s="4" t="s">
        <v>64</v>
      </c>
    </row>
    <row r="11517" spans="1:4" ht="20.100000000000001" customHeight="1">
      <c r="A11517" s="2" t="s">
        <v>11624</v>
      </c>
      <c r="B11517" s="3" t="str">
        <f t="shared" si="179"/>
        <v>87</v>
      </c>
      <c r="C11517" s="6" t="s">
        <v>10706</v>
      </c>
      <c r="D11517" s="4" t="s">
        <v>431</v>
      </c>
    </row>
    <row r="11518" spans="1:4" ht="20.100000000000001" customHeight="1">
      <c r="A11518" s="2" t="s">
        <v>11625</v>
      </c>
      <c r="B11518" s="3" t="str">
        <f t="shared" si="179"/>
        <v>45</v>
      </c>
      <c r="C11518" s="6" t="s">
        <v>10706</v>
      </c>
      <c r="D11518" s="4" t="s">
        <v>242</v>
      </c>
    </row>
    <row r="11519" spans="1:4" ht="20.100000000000001" customHeight="1">
      <c r="A11519" s="2" t="s">
        <v>11626</v>
      </c>
      <c r="B11519" s="3" t="str">
        <f t="shared" si="179"/>
        <v>09</v>
      </c>
      <c r="C11519" s="6" t="s">
        <v>10706</v>
      </c>
      <c r="D11519" s="4" t="s">
        <v>38</v>
      </c>
    </row>
    <row r="11520" spans="1:4" ht="20.100000000000001" customHeight="1">
      <c r="A11520" s="2" t="s">
        <v>11627</v>
      </c>
      <c r="B11520" s="3" t="str">
        <f t="shared" si="179"/>
        <v>26</v>
      </c>
      <c r="C11520" s="6" t="s">
        <v>10706</v>
      </c>
      <c r="D11520" s="4" t="s">
        <v>36</v>
      </c>
    </row>
    <row r="11521" spans="1:4" ht="20.100000000000001" customHeight="1">
      <c r="A11521" s="2" t="s">
        <v>11628</v>
      </c>
      <c r="B11521" s="3" t="str">
        <f t="shared" si="179"/>
        <v>50</v>
      </c>
      <c r="C11521" s="6" t="s">
        <v>10706</v>
      </c>
      <c r="D11521" s="4" t="s">
        <v>61</v>
      </c>
    </row>
    <row r="11522" spans="1:4" ht="20.100000000000001" customHeight="1">
      <c r="A11522" s="2" t="s">
        <v>11629</v>
      </c>
      <c r="B11522" s="3" t="str">
        <f t="shared" ref="B11522:B11585" si="180">MID(A11522,FIND("(",A11522)+1,FIND(")",A11522)-FIND("(",A11522)-1)</f>
        <v>85</v>
      </c>
      <c r="C11522" s="6" t="s">
        <v>10706</v>
      </c>
      <c r="D11522" s="4" t="s">
        <v>29</v>
      </c>
    </row>
    <row r="11523" spans="1:4" ht="20.100000000000001" customHeight="1">
      <c r="A11523" s="2" t="s">
        <v>11630</v>
      </c>
      <c r="B11523" s="3" t="str">
        <f t="shared" si="180"/>
        <v>22</v>
      </c>
      <c r="C11523" s="6" t="s">
        <v>10706</v>
      </c>
      <c r="D11523" s="4" t="s">
        <v>48</v>
      </c>
    </row>
    <row r="11524" spans="1:4" ht="20.100000000000001" customHeight="1">
      <c r="A11524" s="2" t="s">
        <v>11631</v>
      </c>
      <c r="B11524" s="3" t="str">
        <f t="shared" si="180"/>
        <v>76</v>
      </c>
      <c r="C11524" s="6" t="s">
        <v>10706</v>
      </c>
      <c r="D11524" s="4" t="s">
        <v>10</v>
      </c>
    </row>
    <row r="11525" spans="1:4" ht="20.100000000000001" customHeight="1">
      <c r="A11525" s="2" t="s">
        <v>11632</v>
      </c>
      <c r="B11525" s="3" t="str">
        <f t="shared" si="180"/>
        <v>85</v>
      </c>
      <c r="C11525" s="6" t="s">
        <v>10706</v>
      </c>
      <c r="D11525" s="4" t="s">
        <v>29</v>
      </c>
    </row>
    <row r="11526" spans="1:4" ht="20.100000000000001" customHeight="1">
      <c r="A11526" s="2" t="s">
        <v>11633</v>
      </c>
      <c r="B11526" s="3" t="str">
        <f t="shared" si="180"/>
        <v>33</v>
      </c>
      <c r="C11526" s="6" t="s">
        <v>10706</v>
      </c>
      <c r="D11526" s="4" t="s">
        <v>18</v>
      </c>
    </row>
    <row r="11527" spans="1:4" ht="20.100000000000001" customHeight="1">
      <c r="A11527" s="2" t="s">
        <v>11634</v>
      </c>
      <c r="B11527" s="3" t="str">
        <f t="shared" si="180"/>
        <v>05</v>
      </c>
      <c r="C11527" s="6" t="s">
        <v>10706</v>
      </c>
      <c r="D11527" s="4" t="s">
        <v>122</v>
      </c>
    </row>
    <row r="11528" spans="1:4" ht="20.100000000000001" customHeight="1">
      <c r="A11528" s="2" t="s">
        <v>11635</v>
      </c>
      <c r="B11528" s="3" t="str">
        <f t="shared" si="180"/>
        <v>42</v>
      </c>
      <c r="C11528" s="6" t="s">
        <v>10706</v>
      </c>
      <c r="D11528" s="4" t="s">
        <v>350</v>
      </c>
    </row>
    <row r="11529" spans="1:4" ht="20.100000000000001" customHeight="1">
      <c r="A11529" s="2" t="s">
        <v>11636</v>
      </c>
      <c r="B11529" s="3" t="str">
        <f t="shared" si="180"/>
        <v>53</v>
      </c>
      <c r="C11529" s="6" t="s">
        <v>10706</v>
      </c>
      <c r="D11529" s="4" t="s">
        <v>6</v>
      </c>
    </row>
    <row r="11530" spans="1:4" ht="20.100000000000001" customHeight="1">
      <c r="A11530" s="2" t="s">
        <v>11637</v>
      </c>
      <c r="B11530" s="3" t="str">
        <f t="shared" si="180"/>
        <v>30</v>
      </c>
      <c r="C11530" s="6" t="s">
        <v>10706</v>
      </c>
      <c r="D11530" s="4" t="s">
        <v>217</v>
      </c>
    </row>
    <row r="11531" spans="1:4" ht="20.100000000000001" customHeight="1">
      <c r="A11531" s="2" t="s">
        <v>11638</v>
      </c>
      <c r="B11531" s="3" t="str">
        <f t="shared" si="180"/>
        <v>41</v>
      </c>
      <c r="C11531" s="6" t="s">
        <v>10706</v>
      </c>
      <c r="D11531" s="4" t="s">
        <v>291</v>
      </c>
    </row>
    <row r="11532" spans="1:4" ht="20.100000000000001" customHeight="1">
      <c r="A11532" s="2" t="s">
        <v>11639</v>
      </c>
      <c r="B11532" s="3" t="str">
        <f t="shared" si="180"/>
        <v>70</v>
      </c>
      <c r="C11532" s="6" t="s">
        <v>10706</v>
      </c>
      <c r="D11532" s="4" t="s">
        <v>259</v>
      </c>
    </row>
    <row r="11533" spans="1:4" ht="20.100000000000001" customHeight="1">
      <c r="A11533" s="2" t="s">
        <v>11640</v>
      </c>
      <c r="B11533" s="3" t="str">
        <f t="shared" si="180"/>
        <v>72</v>
      </c>
      <c r="C11533" s="6" t="s">
        <v>10706</v>
      </c>
      <c r="D11533" s="4" t="s">
        <v>235</v>
      </c>
    </row>
    <row r="11534" spans="1:4" ht="20.100000000000001" customHeight="1">
      <c r="A11534" s="2" t="s">
        <v>11641</v>
      </c>
      <c r="B11534" s="3" t="str">
        <f t="shared" si="180"/>
        <v>56</v>
      </c>
      <c r="C11534" s="6" t="s">
        <v>10706</v>
      </c>
      <c r="D11534" s="4" t="s">
        <v>2</v>
      </c>
    </row>
    <row r="11535" spans="1:4" ht="20.100000000000001" customHeight="1">
      <c r="A11535" s="2" t="s">
        <v>11642</v>
      </c>
      <c r="B11535" s="3" t="str">
        <f t="shared" si="180"/>
        <v>26</v>
      </c>
      <c r="C11535" s="6" t="s">
        <v>10706</v>
      </c>
      <c r="D11535" s="4" t="s">
        <v>36</v>
      </c>
    </row>
    <row r="11536" spans="1:4" ht="20.100000000000001" customHeight="1">
      <c r="A11536" s="2" t="s">
        <v>11643</v>
      </c>
      <c r="B11536" s="3" t="str">
        <f t="shared" si="180"/>
        <v>26</v>
      </c>
      <c r="C11536" s="6" t="s">
        <v>10706</v>
      </c>
      <c r="D11536" s="4" t="s">
        <v>36</v>
      </c>
    </row>
    <row r="11537" spans="1:4" ht="20.100000000000001" customHeight="1">
      <c r="A11537" s="2" t="s">
        <v>11644</v>
      </c>
      <c r="B11537" s="3" t="str">
        <f t="shared" si="180"/>
        <v>76</v>
      </c>
      <c r="C11537" s="6" t="s">
        <v>10706</v>
      </c>
      <c r="D11537" s="4" t="s">
        <v>10</v>
      </c>
    </row>
    <row r="11538" spans="1:4" ht="20.100000000000001" customHeight="1">
      <c r="A11538" s="2" t="s">
        <v>11645</v>
      </c>
      <c r="B11538" s="3" t="str">
        <f t="shared" si="180"/>
        <v>74</v>
      </c>
      <c r="C11538" s="6" t="s">
        <v>10706</v>
      </c>
      <c r="D11538" s="4" t="s">
        <v>147</v>
      </c>
    </row>
    <row r="11539" spans="1:4" ht="20.100000000000001" customHeight="1">
      <c r="A11539" s="2" t="s">
        <v>11646</v>
      </c>
      <c r="B11539" s="3" t="str">
        <f t="shared" si="180"/>
        <v>44</v>
      </c>
      <c r="C11539" s="6" t="s">
        <v>10706</v>
      </c>
      <c r="D11539" s="4" t="s">
        <v>3015</v>
      </c>
    </row>
    <row r="11540" spans="1:4" ht="20.100000000000001" customHeight="1">
      <c r="A11540" s="2" t="s">
        <v>11647</v>
      </c>
      <c r="B11540" s="3" t="str">
        <f t="shared" si="180"/>
        <v>42</v>
      </c>
      <c r="C11540" s="6" t="s">
        <v>10706</v>
      </c>
      <c r="D11540" s="4" t="s">
        <v>350</v>
      </c>
    </row>
    <row r="11541" spans="1:4" ht="20.100000000000001" customHeight="1">
      <c r="A11541" s="2" t="s">
        <v>11648</v>
      </c>
      <c r="B11541" s="3" t="str">
        <f t="shared" si="180"/>
        <v>01</v>
      </c>
      <c r="C11541" s="6" t="s">
        <v>10706</v>
      </c>
      <c r="D11541" s="4" t="s">
        <v>246</v>
      </c>
    </row>
    <row r="11542" spans="1:4" ht="20.100000000000001" customHeight="1">
      <c r="A11542" s="2" t="s">
        <v>11649</v>
      </c>
      <c r="B11542" s="3" t="str">
        <f t="shared" si="180"/>
        <v>89</v>
      </c>
      <c r="C11542" s="6" t="s">
        <v>10706</v>
      </c>
      <c r="D11542" s="4" t="s">
        <v>310</v>
      </c>
    </row>
    <row r="11543" spans="1:4" ht="20.100000000000001" customHeight="1">
      <c r="A11543" s="2" t="s">
        <v>11650</v>
      </c>
      <c r="B11543" s="3" t="str">
        <f t="shared" si="180"/>
        <v>28</v>
      </c>
      <c r="C11543" s="6" t="s">
        <v>10706</v>
      </c>
      <c r="D11543" s="4" t="s">
        <v>50</v>
      </c>
    </row>
    <row r="11544" spans="1:4" ht="20.100000000000001" customHeight="1">
      <c r="A11544" s="2" t="s">
        <v>11651</v>
      </c>
      <c r="B11544" s="3" t="str">
        <f t="shared" si="180"/>
        <v>76</v>
      </c>
      <c r="C11544" s="6" t="s">
        <v>10706</v>
      </c>
      <c r="D11544" s="4" t="s">
        <v>10</v>
      </c>
    </row>
    <row r="11545" spans="1:4" ht="20.100000000000001" customHeight="1">
      <c r="A11545" s="2" t="s">
        <v>11652</v>
      </c>
      <c r="B11545" s="3" t="str">
        <f t="shared" si="180"/>
        <v>89</v>
      </c>
      <c r="C11545" s="6" t="s">
        <v>10706</v>
      </c>
      <c r="D11545" s="4" t="s">
        <v>310</v>
      </c>
    </row>
    <row r="11546" spans="1:4" ht="20.100000000000001" customHeight="1">
      <c r="A11546" s="2" t="s">
        <v>11653</v>
      </c>
      <c r="B11546" s="3" t="str">
        <f t="shared" si="180"/>
        <v>17</v>
      </c>
      <c r="C11546" s="6" t="s">
        <v>10706</v>
      </c>
      <c r="D11546" s="4" t="s">
        <v>94</v>
      </c>
    </row>
    <row r="11547" spans="1:4" ht="20.100000000000001" customHeight="1">
      <c r="A11547" s="2" t="s">
        <v>11654</v>
      </c>
      <c r="B11547" s="3" t="str">
        <f t="shared" si="180"/>
        <v>33</v>
      </c>
      <c r="C11547" s="6" t="s">
        <v>10706</v>
      </c>
      <c r="D11547" s="4" t="s">
        <v>18</v>
      </c>
    </row>
    <row r="11548" spans="1:4" ht="20.100000000000001" customHeight="1">
      <c r="A11548" s="2" t="s">
        <v>11655</v>
      </c>
      <c r="B11548" s="3" t="str">
        <f t="shared" si="180"/>
        <v>59</v>
      </c>
      <c r="C11548" s="6" t="s">
        <v>10706</v>
      </c>
      <c r="D11548" s="4" t="s">
        <v>158</v>
      </c>
    </row>
    <row r="11549" spans="1:4" ht="20.100000000000001" customHeight="1">
      <c r="A11549" s="2" t="s">
        <v>11656</v>
      </c>
      <c r="B11549" s="3" t="str">
        <f t="shared" si="180"/>
        <v>39</v>
      </c>
      <c r="C11549" s="6" t="s">
        <v>10706</v>
      </c>
      <c r="D11549" s="4" t="s">
        <v>155</v>
      </c>
    </row>
    <row r="11550" spans="1:4" ht="20.100000000000001" customHeight="1">
      <c r="A11550" s="2" t="s">
        <v>11657</v>
      </c>
      <c r="B11550" s="3" t="str">
        <f t="shared" si="180"/>
        <v>49</v>
      </c>
      <c r="C11550" s="6" t="s">
        <v>10706</v>
      </c>
      <c r="D11550" s="4" t="s">
        <v>249</v>
      </c>
    </row>
    <row r="11551" spans="1:4" ht="20.100000000000001" customHeight="1">
      <c r="A11551" s="2" t="s">
        <v>11658</v>
      </c>
      <c r="B11551" s="3" t="str">
        <f t="shared" si="180"/>
        <v>01</v>
      </c>
      <c r="C11551" s="6" t="s">
        <v>10706</v>
      </c>
      <c r="D11551" s="4" t="s">
        <v>246</v>
      </c>
    </row>
    <row r="11552" spans="1:4" ht="20.100000000000001" customHeight="1">
      <c r="A11552" s="2" t="s">
        <v>11659</v>
      </c>
      <c r="B11552" s="3" t="str">
        <f t="shared" si="180"/>
        <v>38</v>
      </c>
      <c r="C11552" s="6" t="s">
        <v>10706</v>
      </c>
      <c r="D11552" s="4" t="s">
        <v>85</v>
      </c>
    </row>
    <row r="11553" spans="1:4" ht="20.100000000000001" customHeight="1">
      <c r="A11553" s="2" t="s">
        <v>11660</v>
      </c>
      <c r="B11553" s="3" t="str">
        <f t="shared" si="180"/>
        <v>27</v>
      </c>
      <c r="C11553" s="6" t="s">
        <v>10706</v>
      </c>
      <c r="D11553" s="4" t="s">
        <v>185</v>
      </c>
    </row>
    <row r="11554" spans="1:4" ht="20.100000000000001" customHeight="1">
      <c r="A11554" s="2" t="s">
        <v>11661</v>
      </c>
      <c r="B11554" s="3" t="str">
        <f t="shared" si="180"/>
        <v>33</v>
      </c>
      <c r="C11554" s="6" t="s">
        <v>10706</v>
      </c>
      <c r="D11554" s="4" t="s">
        <v>18</v>
      </c>
    </row>
    <row r="11555" spans="1:4" ht="20.100000000000001" customHeight="1">
      <c r="A11555" s="2" t="s">
        <v>11662</v>
      </c>
      <c r="B11555" s="3" t="str">
        <f t="shared" si="180"/>
        <v>58</v>
      </c>
      <c r="C11555" s="6" t="s">
        <v>10706</v>
      </c>
      <c r="D11555" s="4" t="s">
        <v>111</v>
      </c>
    </row>
    <row r="11556" spans="1:4" ht="20.100000000000001" customHeight="1">
      <c r="A11556" s="2" t="s">
        <v>11663</v>
      </c>
      <c r="B11556" s="3" t="str">
        <f t="shared" si="180"/>
        <v>83</v>
      </c>
      <c r="C11556" s="6" t="s">
        <v>10706</v>
      </c>
      <c r="D11556" s="4" t="s">
        <v>1552</v>
      </c>
    </row>
    <row r="11557" spans="1:4" ht="20.100000000000001" customHeight="1">
      <c r="A11557" s="2" t="s">
        <v>11664</v>
      </c>
      <c r="B11557" s="3" t="str">
        <f t="shared" si="180"/>
        <v>67</v>
      </c>
      <c r="C11557" s="6" t="s">
        <v>10706</v>
      </c>
      <c r="D11557" s="4" t="s">
        <v>113</v>
      </c>
    </row>
    <row r="11558" spans="1:4" ht="20.100000000000001" customHeight="1">
      <c r="A11558" s="2" t="s">
        <v>11665</v>
      </c>
      <c r="B11558" s="3" t="str">
        <f t="shared" si="180"/>
        <v>80</v>
      </c>
      <c r="C11558" s="6" t="s">
        <v>10706</v>
      </c>
      <c r="D11558" s="4" t="s">
        <v>46</v>
      </c>
    </row>
    <row r="11559" spans="1:4" ht="20.100000000000001" customHeight="1">
      <c r="A11559" s="2" t="s">
        <v>11666</v>
      </c>
      <c r="B11559" s="3" t="str">
        <f t="shared" si="180"/>
        <v>64</v>
      </c>
      <c r="C11559" s="6" t="s">
        <v>10706</v>
      </c>
      <c r="D11559" s="4" t="s">
        <v>178</v>
      </c>
    </row>
    <row r="11560" spans="1:4" ht="20.100000000000001" customHeight="1">
      <c r="A11560" s="2" t="s">
        <v>11667</v>
      </c>
      <c r="B11560" s="3" t="str">
        <f t="shared" si="180"/>
        <v>30</v>
      </c>
      <c r="C11560" s="6" t="s">
        <v>10706</v>
      </c>
      <c r="D11560" s="4" t="s">
        <v>217</v>
      </c>
    </row>
    <row r="11561" spans="1:4" ht="20.100000000000001" customHeight="1">
      <c r="A11561" s="2" t="s">
        <v>11668</v>
      </c>
      <c r="B11561" s="3" t="str">
        <f t="shared" si="180"/>
        <v>61</v>
      </c>
      <c r="C11561" s="6" t="s">
        <v>10706</v>
      </c>
      <c r="D11561" s="4" t="s">
        <v>192</v>
      </c>
    </row>
    <row r="11562" spans="1:4" ht="20.100000000000001" customHeight="1">
      <c r="A11562" s="2" t="s">
        <v>11669</v>
      </c>
      <c r="B11562" s="3" t="str">
        <f t="shared" si="180"/>
        <v>69</v>
      </c>
      <c r="C11562" s="6" t="s">
        <v>10706</v>
      </c>
      <c r="D11562" s="4" t="s">
        <v>160</v>
      </c>
    </row>
    <row r="11563" spans="1:4" ht="20.100000000000001" customHeight="1">
      <c r="A11563" s="2" t="s">
        <v>11670</v>
      </c>
      <c r="B11563" s="3" t="str">
        <f t="shared" si="180"/>
        <v>24</v>
      </c>
      <c r="C11563" s="6" t="s">
        <v>10706</v>
      </c>
      <c r="D11563" s="4" t="s">
        <v>44</v>
      </c>
    </row>
    <row r="11564" spans="1:4" ht="20.100000000000001" customHeight="1">
      <c r="A11564" s="2" t="s">
        <v>11671</v>
      </c>
      <c r="B11564" s="3" t="str">
        <f t="shared" si="180"/>
        <v>58</v>
      </c>
      <c r="C11564" s="6" t="s">
        <v>10706</v>
      </c>
      <c r="D11564" s="4" t="s">
        <v>111</v>
      </c>
    </row>
    <row r="11565" spans="1:4" ht="20.100000000000001" customHeight="1">
      <c r="A11565" s="2" t="s">
        <v>11672</v>
      </c>
      <c r="B11565" s="3" t="str">
        <f t="shared" si="180"/>
        <v>06</v>
      </c>
      <c r="C11565" s="6" t="s">
        <v>10706</v>
      </c>
      <c r="D11565" s="4" t="s">
        <v>447</v>
      </c>
    </row>
    <row r="11566" spans="1:4" ht="20.100000000000001" customHeight="1">
      <c r="A11566" s="2" t="s">
        <v>11673</v>
      </c>
      <c r="B11566" s="3" t="str">
        <f t="shared" si="180"/>
        <v>76</v>
      </c>
      <c r="C11566" s="6" t="s">
        <v>10706</v>
      </c>
      <c r="D11566" s="4" t="s">
        <v>10</v>
      </c>
    </row>
    <row r="11567" spans="1:4" ht="20.100000000000001" customHeight="1">
      <c r="A11567" s="2" t="s">
        <v>11674</v>
      </c>
      <c r="B11567" s="3" t="str">
        <f t="shared" si="180"/>
        <v>35</v>
      </c>
      <c r="C11567" s="6" t="s">
        <v>10706</v>
      </c>
      <c r="D11567" s="4" t="s">
        <v>54</v>
      </c>
    </row>
    <row r="11568" spans="1:4" ht="20.100000000000001" customHeight="1">
      <c r="A11568" s="2" t="s">
        <v>11675</v>
      </c>
      <c r="B11568" s="3" t="str">
        <f t="shared" si="180"/>
        <v>24</v>
      </c>
      <c r="C11568" s="6" t="s">
        <v>10706</v>
      </c>
      <c r="D11568" s="4" t="s">
        <v>44</v>
      </c>
    </row>
    <row r="11569" spans="1:4" ht="20.100000000000001" customHeight="1">
      <c r="A11569" s="2" t="s">
        <v>11676</v>
      </c>
      <c r="B11569" s="3" t="str">
        <f t="shared" si="180"/>
        <v>67</v>
      </c>
      <c r="C11569" s="6" t="s">
        <v>10706</v>
      </c>
      <c r="D11569" s="4" t="s">
        <v>113</v>
      </c>
    </row>
    <row r="11570" spans="1:4" ht="20.100000000000001" customHeight="1">
      <c r="A11570" s="2" t="s">
        <v>11677</v>
      </c>
      <c r="B11570" s="3" t="str">
        <f t="shared" si="180"/>
        <v>37</v>
      </c>
      <c r="C11570" s="6" t="s">
        <v>10706</v>
      </c>
      <c r="D11570" s="4" t="s">
        <v>33</v>
      </c>
    </row>
    <row r="11571" spans="1:4" ht="20.100000000000001" customHeight="1">
      <c r="A11571" s="2" t="s">
        <v>11678</v>
      </c>
      <c r="B11571" s="3" t="str">
        <f t="shared" si="180"/>
        <v>34</v>
      </c>
      <c r="C11571" s="6" t="s">
        <v>10706</v>
      </c>
      <c r="D11571" s="4" t="s">
        <v>20</v>
      </c>
    </row>
    <row r="11572" spans="1:4" ht="20.100000000000001" customHeight="1">
      <c r="A11572" s="2" t="s">
        <v>11679</v>
      </c>
      <c r="B11572" s="3" t="str">
        <f t="shared" si="180"/>
        <v>79</v>
      </c>
      <c r="C11572" s="6" t="s">
        <v>10706</v>
      </c>
      <c r="D11572" s="4" t="s">
        <v>125</v>
      </c>
    </row>
    <row r="11573" spans="1:4" ht="20.100000000000001" customHeight="1">
      <c r="A11573" s="2" t="s">
        <v>11680</v>
      </c>
      <c r="B11573" s="3" t="str">
        <f t="shared" si="180"/>
        <v>76</v>
      </c>
      <c r="C11573" s="6" t="s">
        <v>10706</v>
      </c>
      <c r="D11573" s="4" t="s">
        <v>10</v>
      </c>
    </row>
    <row r="11574" spans="1:4" ht="20.100000000000001" customHeight="1">
      <c r="A11574" s="2" t="s">
        <v>11681</v>
      </c>
      <c r="B11574" s="3" t="str">
        <f t="shared" si="180"/>
        <v>26</v>
      </c>
      <c r="C11574" s="6" t="s">
        <v>10706</v>
      </c>
      <c r="D11574" s="4" t="s">
        <v>36</v>
      </c>
    </row>
    <row r="11575" spans="1:4" ht="20.100000000000001" customHeight="1">
      <c r="A11575" s="2" t="s">
        <v>11682</v>
      </c>
      <c r="B11575" s="3" t="str">
        <f t="shared" si="180"/>
        <v>44</v>
      </c>
      <c r="C11575" s="6" t="s">
        <v>10706</v>
      </c>
      <c r="D11575" s="4" t="s">
        <v>3015</v>
      </c>
    </row>
    <row r="11576" spans="1:4" ht="20.100000000000001" customHeight="1">
      <c r="A11576" s="2" t="s">
        <v>11683</v>
      </c>
      <c r="B11576" s="3" t="str">
        <f t="shared" si="180"/>
        <v>49</v>
      </c>
      <c r="C11576" s="6" t="s">
        <v>10706</v>
      </c>
      <c r="D11576" s="4" t="s">
        <v>249</v>
      </c>
    </row>
    <row r="11577" spans="1:4" ht="20.100000000000001" customHeight="1">
      <c r="A11577" s="2" t="s">
        <v>11684</v>
      </c>
      <c r="B11577" s="3" t="str">
        <f t="shared" si="180"/>
        <v>30</v>
      </c>
      <c r="C11577" s="6" t="s">
        <v>10706</v>
      </c>
      <c r="D11577" s="4" t="s">
        <v>217</v>
      </c>
    </row>
    <row r="11578" spans="1:4" ht="20.100000000000001" customHeight="1">
      <c r="A11578" s="2" t="s">
        <v>11685</v>
      </c>
      <c r="B11578" s="3" t="str">
        <f t="shared" si="180"/>
        <v>76</v>
      </c>
      <c r="C11578" s="6" t="s">
        <v>10706</v>
      </c>
      <c r="D11578" s="4" t="s">
        <v>10</v>
      </c>
    </row>
    <row r="11579" spans="1:4" ht="20.100000000000001" customHeight="1">
      <c r="A11579" s="2" t="s">
        <v>11686</v>
      </c>
      <c r="B11579" s="3" t="str">
        <f t="shared" si="180"/>
        <v>87</v>
      </c>
      <c r="C11579" s="6" t="s">
        <v>10706</v>
      </c>
      <c r="D11579" s="4" t="s">
        <v>431</v>
      </c>
    </row>
    <row r="11580" spans="1:4" ht="20.100000000000001" customHeight="1">
      <c r="A11580" s="2" t="s">
        <v>11687</v>
      </c>
      <c r="B11580" s="3" t="str">
        <f t="shared" si="180"/>
        <v>42</v>
      </c>
      <c r="C11580" s="6" t="s">
        <v>10706</v>
      </c>
      <c r="D11580" s="4" t="s">
        <v>350</v>
      </c>
    </row>
    <row r="11581" spans="1:4" ht="20.100000000000001" customHeight="1">
      <c r="A11581" s="2" t="s">
        <v>11688</v>
      </c>
      <c r="B11581" s="3" t="str">
        <f t="shared" si="180"/>
        <v>63</v>
      </c>
      <c r="C11581" s="6" t="s">
        <v>10706</v>
      </c>
      <c r="D11581" s="4" t="s">
        <v>189</v>
      </c>
    </row>
    <row r="11582" spans="1:4" ht="20.100000000000001" customHeight="1">
      <c r="A11582" s="2" t="s">
        <v>11689</v>
      </c>
      <c r="B11582" s="3" t="str">
        <f t="shared" si="180"/>
        <v>76</v>
      </c>
      <c r="C11582" s="6" t="s">
        <v>10706</v>
      </c>
      <c r="D11582" s="4" t="s">
        <v>10</v>
      </c>
    </row>
    <row r="11583" spans="1:4" ht="20.100000000000001" customHeight="1">
      <c r="A11583" s="2" t="s">
        <v>11690</v>
      </c>
      <c r="B11583" s="3" t="str">
        <f t="shared" si="180"/>
        <v>78</v>
      </c>
      <c r="C11583" s="6" t="s">
        <v>10706</v>
      </c>
      <c r="D11583" s="4" t="s">
        <v>66</v>
      </c>
    </row>
    <row r="11584" spans="1:4" ht="20.100000000000001" customHeight="1">
      <c r="A11584" s="2" t="s">
        <v>11691</v>
      </c>
      <c r="B11584" s="3" t="str">
        <f t="shared" si="180"/>
        <v>35</v>
      </c>
      <c r="C11584" s="6" t="s">
        <v>10706</v>
      </c>
      <c r="D11584" s="4" t="s">
        <v>54</v>
      </c>
    </row>
    <row r="11585" spans="1:4" ht="20.100000000000001" customHeight="1">
      <c r="A11585" s="2" t="s">
        <v>11692</v>
      </c>
      <c r="B11585" s="3" t="str">
        <f t="shared" si="180"/>
        <v>29</v>
      </c>
      <c r="C11585" s="6" t="s">
        <v>10706</v>
      </c>
      <c r="D11585" s="4" t="s">
        <v>56</v>
      </c>
    </row>
    <row r="11586" spans="1:4" ht="20.100000000000001" customHeight="1">
      <c r="A11586" s="2" t="s">
        <v>11693</v>
      </c>
      <c r="B11586" s="3" t="str">
        <f t="shared" ref="B11586:B11649" si="181">MID(A11586,FIND("(",A11586)+1,FIND(")",A11586)-FIND("(",A11586)-1)</f>
        <v>24</v>
      </c>
      <c r="C11586" s="6" t="s">
        <v>10706</v>
      </c>
      <c r="D11586" s="4" t="s">
        <v>44</v>
      </c>
    </row>
    <row r="11587" spans="1:4" ht="20.100000000000001" customHeight="1">
      <c r="A11587" s="2" t="s">
        <v>11694</v>
      </c>
      <c r="B11587" s="3" t="str">
        <f t="shared" si="181"/>
        <v>30</v>
      </c>
      <c r="C11587" s="6" t="s">
        <v>10706</v>
      </c>
      <c r="D11587" s="4" t="s">
        <v>217</v>
      </c>
    </row>
    <row r="11588" spans="1:4" ht="20.100000000000001" customHeight="1">
      <c r="A11588" s="2" t="s">
        <v>11695</v>
      </c>
      <c r="B11588" s="3" t="str">
        <f t="shared" si="181"/>
        <v>28</v>
      </c>
      <c r="C11588" s="6" t="s">
        <v>10706</v>
      </c>
      <c r="D11588" s="4" t="s">
        <v>50</v>
      </c>
    </row>
    <row r="11589" spans="1:4" ht="20.100000000000001" customHeight="1">
      <c r="A11589" s="2" t="s">
        <v>11696</v>
      </c>
      <c r="B11589" s="3" t="str">
        <f t="shared" si="181"/>
        <v>2B</v>
      </c>
      <c r="C11589" s="6" t="s">
        <v>10706</v>
      </c>
      <c r="D11589" s="4" t="s">
        <v>1287</v>
      </c>
    </row>
    <row r="11590" spans="1:4" ht="20.100000000000001" customHeight="1">
      <c r="A11590" s="2" t="s">
        <v>11697</v>
      </c>
      <c r="B11590" s="3" t="str">
        <f t="shared" si="181"/>
        <v>44</v>
      </c>
      <c r="C11590" s="6" t="s">
        <v>10706</v>
      </c>
      <c r="D11590" s="4" t="s">
        <v>3015</v>
      </c>
    </row>
    <row r="11591" spans="1:4" ht="20.100000000000001" customHeight="1">
      <c r="A11591" s="2" t="s">
        <v>11698</v>
      </c>
      <c r="B11591" s="3" t="str">
        <f t="shared" si="181"/>
        <v>87</v>
      </c>
      <c r="C11591" s="6" t="s">
        <v>10706</v>
      </c>
      <c r="D11591" s="4" t="s">
        <v>431</v>
      </c>
    </row>
    <row r="11592" spans="1:4" ht="20.100000000000001" customHeight="1">
      <c r="A11592" s="2" t="s">
        <v>11699</v>
      </c>
      <c r="B11592" s="3" t="str">
        <f t="shared" si="181"/>
        <v>59</v>
      </c>
      <c r="C11592" s="6" t="s">
        <v>10706</v>
      </c>
      <c r="D11592" s="4" t="s">
        <v>158</v>
      </c>
    </row>
    <row r="11593" spans="1:4" ht="20.100000000000001" customHeight="1">
      <c r="A11593" s="2" t="s">
        <v>11700</v>
      </c>
      <c r="B11593" s="3" t="str">
        <f t="shared" si="181"/>
        <v>91</v>
      </c>
      <c r="C11593" s="6" t="s">
        <v>10706</v>
      </c>
      <c r="D11593" s="4" t="s">
        <v>650</v>
      </c>
    </row>
    <row r="11594" spans="1:4" ht="20.100000000000001" customHeight="1">
      <c r="A11594" s="2" t="s">
        <v>11701</v>
      </c>
      <c r="B11594" s="3" t="str">
        <f t="shared" si="181"/>
        <v>38</v>
      </c>
      <c r="C11594" s="6" t="s">
        <v>10706</v>
      </c>
      <c r="D11594" s="4" t="s">
        <v>85</v>
      </c>
    </row>
    <row r="11595" spans="1:4" ht="20.100000000000001" customHeight="1">
      <c r="A11595" s="2" t="s">
        <v>11702</v>
      </c>
      <c r="B11595" s="3" t="str">
        <f t="shared" si="181"/>
        <v>38</v>
      </c>
      <c r="C11595" s="6" t="s">
        <v>10706</v>
      </c>
      <c r="D11595" s="4" t="s">
        <v>85</v>
      </c>
    </row>
    <row r="11596" spans="1:4" ht="20.100000000000001" customHeight="1">
      <c r="A11596" s="2" t="s">
        <v>11703</v>
      </c>
      <c r="B11596" s="3" t="str">
        <f t="shared" si="181"/>
        <v>49</v>
      </c>
      <c r="C11596" s="6" t="s">
        <v>10706</v>
      </c>
      <c r="D11596" s="4" t="s">
        <v>249</v>
      </c>
    </row>
    <row r="11597" spans="1:4" ht="20.100000000000001" customHeight="1">
      <c r="A11597" s="2" t="s">
        <v>11704</v>
      </c>
      <c r="B11597" s="3" t="str">
        <f t="shared" si="181"/>
        <v>17</v>
      </c>
      <c r="C11597" s="6" t="s">
        <v>10706</v>
      </c>
      <c r="D11597" s="4" t="s">
        <v>94</v>
      </c>
    </row>
    <row r="11598" spans="1:4" ht="20.100000000000001" customHeight="1">
      <c r="A11598" s="2" t="s">
        <v>11705</v>
      </c>
      <c r="B11598" s="3" t="str">
        <f t="shared" si="181"/>
        <v>87</v>
      </c>
      <c r="C11598" s="6" t="s">
        <v>10706</v>
      </c>
      <c r="D11598" s="4" t="s">
        <v>431</v>
      </c>
    </row>
    <row r="11599" spans="1:4" ht="20.100000000000001" customHeight="1">
      <c r="A11599" s="2" t="s">
        <v>11706</v>
      </c>
      <c r="B11599" s="3" t="str">
        <f t="shared" si="181"/>
        <v>30</v>
      </c>
      <c r="C11599" s="6" t="s">
        <v>10706</v>
      </c>
      <c r="D11599" s="4" t="s">
        <v>217</v>
      </c>
    </row>
    <row r="11600" spans="1:4" ht="20.100000000000001" customHeight="1">
      <c r="A11600" s="2" t="s">
        <v>11707</v>
      </c>
      <c r="B11600" s="3" t="str">
        <f t="shared" si="181"/>
        <v>79</v>
      </c>
      <c r="C11600" s="6" t="s">
        <v>10706</v>
      </c>
      <c r="D11600" s="4" t="s">
        <v>125</v>
      </c>
    </row>
    <row r="11601" spans="1:4" ht="20.100000000000001" customHeight="1">
      <c r="A11601" s="2" t="s">
        <v>11708</v>
      </c>
      <c r="B11601" s="3" t="str">
        <f t="shared" si="181"/>
        <v>03</v>
      </c>
      <c r="C11601" s="6" t="s">
        <v>10706</v>
      </c>
      <c r="D11601" s="4" t="s">
        <v>175</v>
      </c>
    </row>
    <row r="11602" spans="1:4" ht="20.100000000000001" customHeight="1">
      <c r="A11602" s="2" t="s">
        <v>11709</v>
      </c>
      <c r="B11602" s="3" t="str">
        <f t="shared" si="181"/>
        <v>49</v>
      </c>
      <c r="C11602" s="6" t="s">
        <v>10706</v>
      </c>
      <c r="D11602" s="4" t="s">
        <v>249</v>
      </c>
    </row>
    <row r="11603" spans="1:4" ht="20.100000000000001" customHeight="1">
      <c r="A11603" s="2" t="s">
        <v>11710</v>
      </c>
      <c r="B11603" s="3" t="str">
        <f t="shared" si="181"/>
        <v>05</v>
      </c>
      <c r="C11603" s="6" t="s">
        <v>10706</v>
      </c>
      <c r="D11603" s="4" t="s">
        <v>122</v>
      </c>
    </row>
    <row r="11604" spans="1:4" ht="20.100000000000001" customHeight="1">
      <c r="A11604" s="2" t="s">
        <v>11711</v>
      </c>
      <c r="B11604" s="3" t="str">
        <f t="shared" si="181"/>
        <v>01</v>
      </c>
      <c r="C11604" s="6" t="s">
        <v>10706</v>
      </c>
      <c r="D11604" s="4" t="s">
        <v>246</v>
      </c>
    </row>
    <row r="11605" spans="1:4" ht="20.100000000000001" customHeight="1">
      <c r="A11605" s="2" t="s">
        <v>11712</v>
      </c>
      <c r="B11605" s="3" t="str">
        <f t="shared" si="181"/>
        <v>85</v>
      </c>
      <c r="C11605" s="6" t="s">
        <v>10706</v>
      </c>
      <c r="D11605" s="4" t="s">
        <v>29</v>
      </c>
    </row>
    <row r="11606" spans="1:4" ht="20.100000000000001" customHeight="1">
      <c r="A11606" s="2" t="s">
        <v>11713</v>
      </c>
      <c r="B11606" s="3" t="str">
        <f t="shared" si="181"/>
        <v>49</v>
      </c>
      <c r="C11606" s="6" t="s">
        <v>10706</v>
      </c>
      <c r="D11606" s="4" t="s">
        <v>249</v>
      </c>
    </row>
    <row r="11607" spans="1:4" ht="20.100000000000001" customHeight="1">
      <c r="A11607" s="2" t="s">
        <v>11714</v>
      </c>
      <c r="B11607" s="3" t="str">
        <f t="shared" si="181"/>
        <v>38</v>
      </c>
      <c r="C11607" s="6" t="s">
        <v>10706</v>
      </c>
      <c r="D11607" s="4" t="s">
        <v>85</v>
      </c>
    </row>
    <row r="11608" spans="1:4" ht="20.100000000000001" customHeight="1">
      <c r="A11608" s="2" t="s">
        <v>11715</v>
      </c>
      <c r="B11608" s="3" t="str">
        <f t="shared" si="181"/>
        <v>89</v>
      </c>
      <c r="C11608" s="6" t="s">
        <v>10706</v>
      </c>
      <c r="D11608" s="4" t="s">
        <v>310</v>
      </c>
    </row>
    <row r="11609" spans="1:4" ht="20.100000000000001" customHeight="1">
      <c r="A11609" s="2" t="s">
        <v>11716</v>
      </c>
      <c r="B11609" s="3" t="str">
        <f t="shared" si="181"/>
        <v>34</v>
      </c>
      <c r="C11609" s="6" t="s">
        <v>10706</v>
      </c>
      <c r="D11609" s="4" t="s">
        <v>20</v>
      </c>
    </row>
    <row r="11610" spans="1:4" ht="20.100000000000001" customHeight="1">
      <c r="A11610" s="2" t="s">
        <v>11717</v>
      </c>
      <c r="B11610" s="3" t="str">
        <f t="shared" si="181"/>
        <v>88</v>
      </c>
      <c r="C11610" s="6" t="s">
        <v>10706</v>
      </c>
      <c r="D11610" s="4" t="s">
        <v>27</v>
      </c>
    </row>
    <row r="11611" spans="1:4" ht="20.100000000000001" customHeight="1">
      <c r="A11611" s="2" t="s">
        <v>11718</v>
      </c>
      <c r="B11611" s="3" t="str">
        <f t="shared" si="181"/>
        <v>04</v>
      </c>
      <c r="C11611" s="6" t="s">
        <v>10706</v>
      </c>
      <c r="D11611" s="4" t="s">
        <v>229</v>
      </c>
    </row>
    <row r="11612" spans="1:4" ht="20.100000000000001" customHeight="1">
      <c r="A11612" s="2" t="s">
        <v>11719</v>
      </c>
      <c r="B11612" s="3" t="str">
        <f t="shared" si="181"/>
        <v>35</v>
      </c>
      <c r="C11612" s="6" t="s">
        <v>10706</v>
      </c>
      <c r="D11612" s="4" t="s">
        <v>54</v>
      </c>
    </row>
    <row r="11613" spans="1:4" ht="20.100000000000001" customHeight="1">
      <c r="A11613" s="2" t="s">
        <v>11720</v>
      </c>
      <c r="B11613" s="3" t="str">
        <f t="shared" si="181"/>
        <v>31</v>
      </c>
      <c r="C11613" s="6" t="s">
        <v>10706</v>
      </c>
      <c r="D11613" s="4" t="s">
        <v>244</v>
      </c>
    </row>
    <row r="11614" spans="1:4" ht="20.100000000000001" customHeight="1">
      <c r="A11614" s="2" t="s">
        <v>11721</v>
      </c>
      <c r="B11614" s="3" t="str">
        <f t="shared" si="181"/>
        <v>53</v>
      </c>
      <c r="C11614" s="6" t="s">
        <v>10706</v>
      </c>
      <c r="D11614" s="4" t="s">
        <v>6</v>
      </c>
    </row>
    <row r="11615" spans="1:4" ht="20.100000000000001" customHeight="1">
      <c r="A11615" s="2" t="s">
        <v>11722</v>
      </c>
      <c r="B11615" s="3" t="str">
        <f t="shared" si="181"/>
        <v>56</v>
      </c>
      <c r="C11615" s="6" t="s">
        <v>10706</v>
      </c>
      <c r="D11615" s="4" t="s">
        <v>2</v>
      </c>
    </row>
    <row r="11616" spans="1:4" ht="20.100000000000001" customHeight="1">
      <c r="A11616" s="2" t="s">
        <v>11723</v>
      </c>
      <c r="B11616" s="3" t="str">
        <f t="shared" si="181"/>
        <v>42</v>
      </c>
      <c r="C11616" s="6" t="s">
        <v>10706</v>
      </c>
      <c r="D11616" s="4" t="s">
        <v>350</v>
      </c>
    </row>
    <row r="11617" spans="1:4" ht="20.100000000000001" customHeight="1">
      <c r="A11617" s="2" t="s">
        <v>11724</v>
      </c>
      <c r="B11617" s="3" t="str">
        <f t="shared" si="181"/>
        <v>07</v>
      </c>
      <c r="C11617" s="6" t="s">
        <v>10706</v>
      </c>
      <c r="D11617" s="4" t="s">
        <v>64</v>
      </c>
    </row>
    <row r="11618" spans="1:4" ht="20.100000000000001" customHeight="1">
      <c r="A11618" s="2" t="s">
        <v>11725</v>
      </c>
      <c r="B11618" s="3" t="str">
        <f t="shared" si="181"/>
        <v>14</v>
      </c>
      <c r="C11618" s="6" t="s">
        <v>10706</v>
      </c>
      <c r="D11618" s="4" t="s">
        <v>108</v>
      </c>
    </row>
    <row r="11619" spans="1:4" ht="20.100000000000001" customHeight="1">
      <c r="A11619" s="2" t="s">
        <v>11726</v>
      </c>
      <c r="B11619" s="3" t="str">
        <f t="shared" si="181"/>
        <v>67</v>
      </c>
      <c r="C11619" s="6" t="s">
        <v>10706</v>
      </c>
      <c r="D11619" s="4" t="s">
        <v>113</v>
      </c>
    </row>
    <row r="11620" spans="1:4" ht="20.100000000000001" customHeight="1">
      <c r="A11620" s="2" t="s">
        <v>11727</v>
      </c>
      <c r="B11620" s="3" t="str">
        <f t="shared" si="181"/>
        <v>35</v>
      </c>
      <c r="C11620" s="6" t="s">
        <v>10706</v>
      </c>
      <c r="D11620" s="4" t="s">
        <v>54</v>
      </c>
    </row>
    <row r="11621" spans="1:4" ht="20.100000000000001" customHeight="1">
      <c r="A11621" s="2" t="s">
        <v>11728</v>
      </c>
      <c r="B11621" s="3" t="str">
        <f t="shared" si="181"/>
        <v>60</v>
      </c>
      <c r="C11621" s="6" t="s">
        <v>10706</v>
      </c>
      <c r="D11621" s="4" t="s">
        <v>136</v>
      </c>
    </row>
    <row r="11622" spans="1:4" ht="20.100000000000001" customHeight="1">
      <c r="A11622" s="2" t="s">
        <v>11729</v>
      </c>
      <c r="B11622" s="3" t="str">
        <f t="shared" si="181"/>
        <v>17</v>
      </c>
      <c r="C11622" s="6" t="s">
        <v>10706</v>
      </c>
      <c r="D11622" s="4" t="s">
        <v>94</v>
      </c>
    </row>
    <row r="11623" spans="1:4" ht="20.100000000000001" customHeight="1">
      <c r="A11623" s="2" t="s">
        <v>11730</v>
      </c>
      <c r="B11623" s="3" t="str">
        <f t="shared" si="181"/>
        <v>21</v>
      </c>
      <c r="C11623" s="6" t="s">
        <v>10706</v>
      </c>
      <c r="D11623" s="4" t="s">
        <v>172</v>
      </c>
    </row>
    <row r="11624" spans="1:4" ht="20.100000000000001" customHeight="1">
      <c r="A11624" s="2" t="s">
        <v>11731</v>
      </c>
      <c r="B11624" s="3" t="str">
        <f t="shared" si="181"/>
        <v>38</v>
      </c>
      <c r="C11624" s="6" t="s">
        <v>10706</v>
      </c>
      <c r="D11624" s="4" t="s">
        <v>85</v>
      </c>
    </row>
    <row r="11625" spans="1:4" ht="20.100000000000001" customHeight="1">
      <c r="A11625" s="2" t="s">
        <v>11732</v>
      </c>
      <c r="B11625" s="3" t="str">
        <f t="shared" si="181"/>
        <v>42</v>
      </c>
      <c r="C11625" s="6" t="s">
        <v>10706</v>
      </c>
      <c r="D11625" s="4" t="s">
        <v>350</v>
      </c>
    </row>
    <row r="11626" spans="1:4" ht="20.100000000000001" customHeight="1">
      <c r="A11626" s="2" t="s">
        <v>11733</v>
      </c>
      <c r="B11626" s="3" t="str">
        <f t="shared" si="181"/>
        <v>37</v>
      </c>
      <c r="C11626" s="6" t="s">
        <v>10706</v>
      </c>
      <c r="D11626" s="4" t="s">
        <v>33</v>
      </c>
    </row>
    <row r="11627" spans="1:4" ht="20.100000000000001" customHeight="1">
      <c r="A11627" s="2" t="s">
        <v>11734</v>
      </c>
      <c r="B11627" s="3" t="str">
        <f t="shared" si="181"/>
        <v>87</v>
      </c>
      <c r="C11627" s="6" t="s">
        <v>10706</v>
      </c>
      <c r="D11627" s="4" t="s">
        <v>431</v>
      </c>
    </row>
    <row r="11628" spans="1:4" ht="20.100000000000001" customHeight="1">
      <c r="A11628" s="2" t="s">
        <v>11735</v>
      </c>
      <c r="B11628" s="3" t="str">
        <f t="shared" si="181"/>
        <v>64</v>
      </c>
      <c r="C11628" s="6" t="s">
        <v>10706</v>
      </c>
      <c r="D11628" s="4" t="s">
        <v>178</v>
      </c>
    </row>
    <row r="11629" spans="1:4" ht="20.100000000000001" customHeight="1">
      <c r="A11629" s="2" t="s">
        <v>11736</v>
      </c>
      <c r="B11629" s="3" t="str">
        <f t="shared" si="181"/>
        <v>60</v>
      </c>
      <c r="C11629" s="6" t="s">
        <v>10706</v>
      </c>
      <c r="D11629" s="4" t="s">
        <v>136</v>
      </c>
    </row>
    <row r="11630" spans="1:4" ht="20.100000000000001" customHeight="1">
      <c r="A11630" s="2" t="s">
        <v>11737</v>
      </c>
      <c r="B11630" s="3" t="str">
        <f t="shared" si="181"/>
        <v>59</v>
      </c>
      <c r="C11630" s="6" t="s">
        <v>10706</v>
      </c>
      <c r="D11630" s="4" t="s">
        <v>158</v>
      </c>
    </row>
    <row r="11631" spans="1:4" ht="20.100000000000001" customHeight="1">
      <c r="A11631" s="2" t="s">
        <v>11738</v>
      </c>
      <c r="B11631" s="3" t="str">
        <f t="shared" si="181"/>
        <v>27</v>
      </c>
      <c r="C11631" s="6" t="s">
        <v>10706</v>
      </c>
      <c r="D11631" s="4" t="s">
        <v>185</v>
      </c>
    </row>
    <row r="11632" spans="1:4" ht="20.100000000000001" customHeight="1">
      <c r="A11632" s="2" t="s">
        <v>11739</v>
      </c>
      <c r="B11632" s="3" t="str">
        <f t="shared" si="181"/>
        <v>77</v>
      </c>
      <c r="C11632" s="6" t="s">
        <v>10706</v>
      </c>
      <c r="D11632" s="4" t="s">
        <v>59</v>
      </c>
    </row>
    <row r="11633" spans="1:4" ht="20.100000000000001" customHeight="1">
      <c r="A11633" s="2" t="s">
        <v>11740</v>
      </c>
      <c r="B11633" s="3" t="str">
        <f t="shared" si="181"/>
        <v>19</v>
      </c>
      <c r="C11633" s="6" t="s">
        <v>10706</v>
      </c>
      <c r="D11633" s="4" t="s">
        <v>92</v>
      </c>
    </row>
    <row r="11634" spans="1:4" ht="20.100000000000001" customHeight="1">
      <c r="A11634" s="2" t="s">
        <v>11741</v>
      </c>
      <c r="B11634" s="3" t="str">
        <f t="shared" si="181"/>
        <v>38</v>
      </c>
      <c r="C11634" s="6" t="s">
        <v>10706</v>
      </c>
      <c r="D11634" s="4" t="s">
        <v>85</v>
      </c>
    </row>
    <row r="11635" spans="1:4" ht="20.100000000000001" customHeight="1">
      <c r="A11635" s="2" t="s">
        <v>11742</v>
      </c>
      <c r="B11635" s="3" t="str">
        <f t="shared" si="181"/>
        <v>62</v>
      </c>
      <c r="C11635" s="6" t="s">
        <v>10706</v>
      </c>
      <c r="D11635" s="4" t="s">
        <v>138</v>
      </c>
    </row>
    <row r="11636" spans="1:4" ht="20.100000000000001" customHeight="1">
      <c r="A11636" s="2" t="s">
        <v>11743</v>
      </c>
      <c r="B11636" s="3" t="str">
        <f t="shared" si="181"/>
        <v>49</v>
      </c>
      <c r="C11636" s="6" t="s">
        <v>10706</v>
      </c>
      <c r="D11636" s="4" t="s">
        <v>249</v>
      </c>
    </row>
    <row r="11637" spans="1:4" ht="20.100000000000001" customHeight="1">
      <c r="A11637" s="2" t="s">
        <v>11744</v>
      </c>
      <c r="B11637" s="3" t="str">
        <f t="shared" si="181"/>
        <v>29</v>
      </c>
      <c r="C11637" s="6" t="s">
        <v>10706</v>
      </c>
      <c r="D11637" s="4" t="s">
        <v>56</v>
      </c>
    </row>
    <row r="11638" spans="1:4" ht="20.100000000000001" customHeight="1">
      <c r="A11638" s="2" t="s">
        <v>11745</v>
      </c>
      <c r="B11638" s="3" t="str">
        <f t="shared" si="181"/>
        <v>85</v>
      </c>
      <c r="C11638" s="6" t="s">
        <v>10706</v>
      </c>
      <c r="D11638" s="4" t="s">
        <v>29</v>
      </c>
    </row>
    <row r="11639" spans="1:4" ht="20.100000000000001" customHeight="1">
      <c r="A11639" s="2" t="s">
        <v>11746</v>
      </c>
      <c r="B11639" s="3" t="str">
        <f t="shared" si="181"/>
        <v>38</v>
      </c>
      <c r="C11639" s="6" t="s">
        <v>10706</v>
      </c>
      <c r="D11639" s="4" t="s">
        <v>85</v>
      </c>
    </row>
    <row r="11640" spans="1:4" ht="20.100000000000001" customHeight="1">
      <c r="A11640" s="2" t="s">
        <v>11747</v>
      </c>
      <c r="B11640" s="3" t="str">
        <f t="shared" si="181"/>
        <v>27</v>
      </c>
      <c r="C11640" s="6" t="s">
        <v>10706</v>
      </c>
      <c r="D11640" s="4" t="s">
        <v>185</v>
      </c>
    </row>
    <row r="11641" spans="1:4" ht="20.100000000000001" customHeight="1">
      <c r="A11641" s="2" t="s">
        <v>11748</v>
      </c>
      <c r="B11641" s="3" t="str">
        <f t="shared" si="181"/>
        <v>71</v>
      </c>
      <c r="C11641" s="6" t="s">
        <v>10706</v>
      </c>
      <c r="D11641" s="4" t="s">
        <v>14</v>
      </c>
    </row>
    <row r="11642" spans="1:4" ht="20.100000000000001" customHeight="1">
      <c r="A11642" s="2" t="s">
        <v>11749</v>
      </c>
      <c r="B11642" s="3" t="str">
        <f t="shared" si="181"/>
        <v>51</v>
      </c>
      <c r="C11642" s="6" t="s">
        <v>10706</v>
      </c>
      <c r="D11642" s="4" t="s">
        <v>77</v>
      </c>
    </row>
    <row r="11643" spans="1:4" ht="20.100000000000001" customHeight="1">
      <c r="A11643" s="2" t="s">
        <v>11750</v>
      </c>
      <c r="B11643" s="3" t="str">
        <f t="shared" si="181"/>
        <v>49</v>
      </c>
      <c r="C11643" s="6" t="s">
        <v>10706</v>
      </c>
      <c r="D11643" s="4" t="s">
        <v>249</v>
      </c>
    </row>
    <row r="11644" spans="1:4" ht="20.100000000000001" customHeight="1">
      <c r="A11644" s="2" t="s">
        <v>11751</v>
      </c>
      <c r="B11644" s="3" t="str">
        <f t="shared" si="181"/>
        <v>58</v>
      </c>
      <c r="C11644" s="6" t="s">
        <v>10706</v>
      </c>
      <c r="D11644" s="4" t="s">
        <v>111</v>
      </c>
    </row>
    <row r="11645" spans="1:4" ht="20.100000000000001" customHeight="1">
      <c r="A11645" s="2" t="s">
        <v>11752</v>
      </c>
      <c r="B11645" s="3" t="str">
        <f t="shared" si="181"/>
        <v>33</v>
      </c>
      <c r="C11645" s="6" t="s">
        <v>10706</v>
      </c>
      <c r="D11645" s="4" t="s">
        <v>18</v>
      </c>
    </row>
    <row r="11646" spans="1:4" ht="20.100000000000001" customHeight="1">
      <c r="A11646" s="2" t="s">
        <v>11753</v>
      </c>
      <c r="B11646" s="3" t="str">
        <f t="shared" si="181"/>
        <v>24</v>
      </c>
      <c r="C11646" s="6" t="s">
        <v>10706</v>
      </c>
      <c r="D11646" s="4" t="s">
        <v>44</v>
      </c>
    </row>
    <row r="11647" spans="1:4" ht="20.100000000000001" customHeight="1">
      <c r="A11647" s="2" t="s">
        <v>11754</v>
      </c>
      <c r="B11647" s="3" t="str">
        <f t="shared" si="181"/>
        <v>35</v>
      </c>
      <c r="C11647" s="6" t="s">
        <v>10706</v>
      </c>
      <c r="D11647" s="4" t="s">
        <v>54</v>
      </c>
    </row>
    <row r="11648" spans="1:4" ht="20.100000000000001" customHeight="1">
      <c r="A11648" s="2" t="s">
        <v>11755</v>
      </c>
      <c r="B11648" s="3" t="str">
        <f t="shared" si="181"/>
        <v>67</v>
      </c>
      <c r="C11648" s="6" t="s">
        <v>10706</v>
      </c>
      <c r="D11648" s="4" t="s">
        <v>113</v>
      </c>
    </row>
    <row r="11649" spans="1:4" ht="20.100000000000001" customHeight="1">
      <c r="A11649" s="2" t="s">
        <v>11756</v>
      </c>
      <c r="B11649" s="3" t="str">
        <f t="shared" si="181"/>
        <v>87</v>
      </c>
      <c r="C11649" s="6" t="s">
        <v>10706</v>
      </c>
      <c r="D11649" s="4" t="s">
        <v>431</v>
      </c>
    </row>
    <row r="11650" spans="1:4" ht="20.100000000000001" customHeight="1">
      <c r="A11650" s="2" t="s">
        <v>11757</v>
      </c>
      <c r="B11650" s="3" t="str">
        <f t="shared" ref="B11650:B11713" si="182">MID(A11650,FIND("(",A11650)+1,FIND(")",A11650)-FIND("(",A11650)-1)</f>
        <v>22</v>
      </c>
      <c r="C11650" s="6" t="s">
        <v>10706</v>
      </c>
      <c r="D11650" s="4" t="s">
        <v>48</v>
      </c>
    </row>
    <row r="11651" spans="1:4" ht="20.100000000000001" customHeight="1">
      <c r="A11651" s="2" t="s">
        <v>11758</v>
      </c>
      <c r="B11651" s="3" t="str">
        <f t="shared" si="182"/>
        <v>51</v>
      </c>
      <c r="C11651" s="6" t="s">
        <v>10706</v>
      </c>
      <c r="D11651" s="4" t="s">
        <v>77</v>
      </c>
    </row>
    <row r="11652" spans="1:4" ht="20.100000000000001" customHeight="1">
      <c r="A11652" s="2" t="s">
        <v>11759</v>
      </c>
      <c r="B11652" s="3" t="str">
        <f t="shared" si="182"/>
        <v>49</v>
      </c>
      <c r="C11652" s="6" t="s">
        <v>10706</v>
      </c>
      <c r="D11652" s="4" t="s">
        <v>249</v>
      </c>
    </row>
    <row r="11653" spans="1:4" ht="20.100000000000001" customHeight="1">
      <c r="A11653" s="2" t="s">
        <v>11760</v>
      </c>
      <c r="B11653" s="3" t="str">
        <f t="shared" si="182"/>
        <v>53</v>
      </c>
      <c r="C11653" s="6" t="s">
        <v>10706</v>
      </c>
      <c r="D11653" s="4" t="s">
        <v>6</v>
      </c>
    </row>
    <row r="11654" spans="1:4" ht="20.100000000000001" customHeight="1">
      <c r="A11654" s="2" t="s">
        <v>11761</v>
      </c>
      <c r="B11654" s="3" t="str">
        <f t="shared" si="182"/>
        <v>50</v>
      </c>
      <c r="C11654" s="6" t="s">
        <v>10706</v>
      </c>
      <c r="D11654" s="4" t="s">
        <v>61</v>
      </c>
    </row>
    <row r="11655" spans="1:4" ht="20.100000000000001" customHeight="1">
      <c r="A11655" s="2" t="s">
        <v>11762</v>
      </c>
      <c r="B11655" s="3" t="str">
        <f t="shared" si="182"/>
        <v>87</v>
      </c>
      <c r="C11655" s="6" t="s">
        <v>10706</v>
      </c>
      <c r="D11655" s="4" t="s">
        <v>431</v>
      </c>
    </row>
    <row r="11656" spans="1:4" ht="20.100000000000001" customHeight="1">
      <c r="A11656" s="2" t="s">
        <v>11763</v>
      </c>
      <c r="B11656" s="3" t="str">
        <f t="shared" si="182"/>
        <v>42</v>
      </c>
      <c r="C11656" s="6" t="s">
        <v>10706</v>
      </c>
      <c r="D11656" s="4" t="s">
        <v>350</v>
      </c>
    </row>
    <row r="11657" spans="1:4" ht="20.100000000000001" customHeight="1">
      <c r="A11657" s="2" t="s">
        <v>11764</v>
      </c>
      <c r="B11657" s="3" t="str">
        <f t="shared" si="182"/>
        <v>72</v>
      </c>
      <c r="C11657" s="6" t="s">
        <v>10706</v>
      </c>
      <c r="D11657" s="4" t="s">
        <v>235</v>
      </c>
    </row>
    <row r="11658" spans="1:4" ht="20.100000000000001" customHeight="1">
      <c r="A11658" s="2" t="s">
        <v>11765</v>
      </c>
      <c r="B11658" s="3" t="str">
        <f t="shared" si="182"/>
        <v>69</v>
      </c>
      <c r="C11658" s="6" t="s">
        <v>10706</v>
      </c>
      <c r="D11658" s="4" t="s">
        <v>160</v>
      </c>
    </row>
    <row r="11659" spans="1:4" ht="20.100000000000001" customHeight="1">
      <c r="A11659" s="2" t="s">
        <v>11766</v>
      </c>
      <c r="B11659" s="3" t="str">
        <f t="shared" si="182"/>
        <v>18</v>
      </c>
      <c r="C11659" s="6" t="s">
        <v>10706</v>
      </c>
      <c r="D11659" s="4" t="s">
        <v>211</v>
      </c>
    </row>
    <row r="11660" spans="1:4" ht="20.100000000000001" customHeight="1">
      <c r="A11660" s="2" t="s">
        <v>11767</v>
      </c>
      <c r="B11660" s="3" t="str">
        <f t="shared" si="182"/>
        <v>33</v>
      </c>
      <c r="C11660" s="6" t="s">
        <v>10706</v>
      </c>
      <c r="D11660" s="4" t="s">
        <v>18</v>
      </c>
    </row>
    <row r="11661" spans="1:4" ht="20.100000000000001" customHeight="1">
      <c r="A11661" s="2" t="s">
        <v>11768</v>
      </c>
      <c r="B11661" s="3" t="str">
        <f t="shared" si="182"/>
        <v>69</v>
      </c>
      <c r="C11661" s="6" t="s">
        <v>10706</v>
      </c>
      <c r="D11661" s="4" t="s">
        <v>160</v>
      </c>
    </row>
    <row r="11662" spans="1:4" ht="20.100000000000001" customHeight="1">
      <c r="A11662" s="2" t="s">
        <v>11769</v>
      </c>
      <c r="B11662" s="3" t="str">
        <f t="shared" si="182"/>
        <v>68</v>
      </c>
      <c r="C11662" s="6" t="s">
        <v>10706</v>
      </c>
      <c r="D11662" s="4" t="s">
        <v>861</v>
      </c>
    </row>
    <row r="11663" spans="1:4" ht="20.100000000000001" customHeight="1">
      <c r="A11663" s="2" t="s">
        <v>11770</v>
      </c>
      <c r="B11663" s="3" t="str">
        <f t="shared" si="182"/>
        <v>57</v>
      </c>
      <c r="C11663" s="6" t="s">
        <v>10706</v>
      </c>
      <c r="D11663" s="4" t="s">
        <v>219</v>
      </c>
    </row>
    <row r="11664" spans="1:4" ht="20.100000000000001" customHeight="1">
      <c r="A11664" s="2" t="s">
        <v>11771</v>
      </c>
      <c r="B11664" s="3" t="str">
        <f t="shared" si="182"/>
        <v>17</v>
      </c>
      <c r="C11664" s="6" t="s">
        <v>10706</v>
      </c>
      <c r="D11664" s="4" t="s">
        <v>94</v>
      </c>
    </row>
    <row r="11665" spans="1:4" ht="20.100000000000001" customHeight="1">
      <c r="A11665" s="2" t="s">
        <v>11772</v>
      </c>
      <c r="B11665" s="3" t="str">
        <f t="shared" si="182"/>
        <v>59</v>
      </c>
      <c r="C11665" s="6" t="s">
        <v>10706</v>
      </c>
      <c r="D11665" s="4" t="s">
        <v>158</v>
      </c>
    </row>
    <row r="11666" spans="1:4" ht="20.100000000000001" customHeight="1">
      <c r="A11666" s="2" t="s">
        <v>11773</v>
      </c>
      <c r="B11666" s="3" t="str">
        <f t="shared" si="182"/>
        <v>63</v>
      </c>
      <c r="C11666" s="6" t="s">
        <v>10706</v>
      </c>
      <c r="D11666" s="4" t="s">
        <v>189</v>
      </c>
    </row>
    <row r="11667" spans="1:4" ht="20.100000000000001" customHeight="1">
      <c r="A11667" s="2" t="s">
        <v>11774</v>
      </c>
      <c r="B11667" s="3" t="str">
        <f t="shared" si="182"/>
        <v>41</v>
      </c>
      <c r="C11667" s="6" t="s">
        <v>10706</v>
      </c>
      <c r="D11667" s="4" t="s">
        <v>291</v>
      </c>
    </row>
    <row r="11668" spans="1:4" ht="20.100000000000001" customHeight="1">
      <c r="A11668" s="2" t="s">
        <v>11775</v>
      </c>
      <c r="B11668" s="3" t="str">
        <f t="shared" si="182"/>
        <v>49</v>
      </c>
      <c r="C11668" s="6" t="s">
        <v>10706</v>
      </c>
      <c r="D11668" s="4" t="s">
        <v>249</v>
      </c>
    </row>
    <row r="11669" spans="1:4" ht="20.100000000000001" customHeight="1">
      <c r="A11669" s="2" t="s">
        <v>11776</v>
      </c>
      <c r="B11669" s="3" t="str">
        <f t="shared" si="182"/>
        <v>44</v>
      </c>
      <c r="C11669" s="6" t="s">
        <v>10706</v>
      </c>
      <c r="D11669" s="4" t="s">
        <v>3015</v>
      </c>
    </row>
    <row r="11670" spans="1:4" ht="20.100000000000001" customHeight="1">
      <c r="A11670" s="2" t="s">
        <v>11777</v>
      </c>
      <c r="B11670" s="3" t="str">
        <f t="shared" si="182"/>
        <v>85</v>
      </c>
      <c r="C11670" s="6" t="s">
        <v>10706</v>
      </c>
      <c r="D11670" s="4" t="s">
        <v>29</v>
      </c>
    </row>
    <row r="11671" spans="1:4" ht="20.100000000000001" customHeight="1">
      <c r="A11671" s="2" t="s">
        <v>11778</v>
      </c>
      <c r="B11671" s="3" t="str">
        <f t="shared" si="182"/>
        <v>87</v>
      </c>
      <c r="C11671" s="6" t="s">
        <v>10706</v>
      </c>
      <c r="D11671" s="4" t="s">
        <v>431</v>
      </c>
    </row>
    <row r="11672" spans="1:4" ht="20.100000000000001" customHeight="1">
      <c r="A11672" s="2" t="s">
        <v>11779</v>
      </c>
      <c r="B11672" s="3" t="str">
        <f t="shared" si="182"/>
        <v>33</v>
      </c>
      <c r="C11672" s="6" t="s">
        <v>10706</v>
      </c>
      <c r="D11672" s="4" t="s">
        <v>18</v>
      </c>
    </row>
    <row r="11673" spans="1:4" ht="20.100000000000001" customHeight="1">
      <c r="A11673" s="2" t="s">
        <v>11780</v>
      </c>
      <c r="B11673" s="3" t="str">
        <f t="shared" si="182"/>
        <v>42</v>
      </c>
      <c r="C11673" s="6" t="s">
        <v>10706</v>
      </c>
      <c r="D11673" s="4" t="s">
        <v>350</v>
      </c>
    </row>
    <row r="11674" spans="1:4" ht="20.100000000000001" customHeight="1">
      <c r="A11674" s="2" t="s">
        <v>11781</v>
      </c>
      <c r="B11674" s="3" t="str">
        <f t="shared" si="182"/>
        <v>38</v>
      </c>
      <c r="C11674" s="6" t="s">
        <v>10706</v>
      </c>
      <c r="D11674" s="4" t="s">
        <v>85</v>
      </c>
    </row>
    <row r="11675" spans="1:4" ht="20.100000000000001" customHeight="1">
      <c r="A11675" s="2" t="s">
        <v>11782</v>
      </c>
      <c r="B11675" s="3" t="str">
        <f t="shared" si="182"/>
        <v>91</v>
      </c>
      <c r="C11675" s="6" t="s">
        <v>10706</v>
      </c>
      <c r="D11675" s="4" t="s">
        <v>650</v>
      </c>
    </row>
    <row r="11676" spans="1:4" ht="20.100000000000001" customHeight="1">
      <c r="A11676" s="2" t="s">
        <v>11783</v>
      </c>
      <c r="B11676" s="3" t="str">
        <f t="shared" si="182"/>
        <v>34</v>
      </c>
      <c r="C11676" s="6" t="s">
        <v>10706</v>
      </c>
      <c r="D11676" s="4" t="s">
        <v>20</v>
      </c>
    </row>
    <row r="11677" spans="1:4" ht="20.100000000000001" customHeight="1">
      <c r="A11677" s="2" t="s">
        <v>11784</v>
      </c>
      <c r="B11677" s="3" t="str">
        <f t="shared" si="182"/>
        <v>25</v>
      </c>
      <c r="C11677" s="6" t="s">
        <v>10706</v>
      </c>
      <c r="D11677" s="4" t="s">
        <v>153</v>
      </c>
    </row>
    <row r="11678" spans="1:4" ht="20.100000000000001" customHeight="1">
      <c r="A11678" s="2" t="s">
        <v>11785</v>
      </c>
      <c r="B11678" s="3" t="str">
        <f t="shared" si="182"/>
        <v>85</v>
      </c>
      <c r="C11678" s="6" t="s">
        <v>10706</v>
      </c>
      <c r="D11678" s="4" t="s">
        <v>29</v>
      </c>
    </row>
    <row r="11679" spans="1:4" ht="20.100000000000001" customHeight="1">
      <c r="A11679" s="2" t="s">
        <v>11786</v>
      </c>
      <c r="B11679" s="3" t="str">
        <f t="shared" si="182"/>
        <v>86</v>
      </c>
      <c r="C11679" s="6" t="s">
        <v>10706</v>
      </c>
      <c r="D11679" s="4" t="s">
        <v>117</v>
      </c>
    </row>
    <row r="11680" spans="1:4" ht="20.100000000000001" customHeight="1">
      <c r="A11680" s="2" t="s">
        <v>11787</v>
      </c>
      <c r="B11680" s="3" t="str">
        <f t="shared" si="182"/>
        <v>12</v>
      </c>
      <c r="C11680" s="6" t="s">
        <v>10706</v>
      </c>
      <c r="D11680" s="4" t="s">
        <v>4</v>
      </c>
    </row>
    <row r="11681" spans="1:4" ht="20.100000000000001" customHeight="1">
      <c r="A11681" s="2" t="s">
        <v>11788</v>
      </c>
      <c r="B11681" s="3" t="str">
        <f t="shared" si="182"/>
        <v>79</v>
      </c>
      <c r="C11681" s="6" t="s">
        <v>10706</v>
      </c>
      <c r="D11681" s="4" t="s">
        <v>125</v>
      </c>
    </row>
    <row r="11682" spans="1:4" ht="20.100000000000001" customHeight="1">
      <c r="A11682" s="2" t="s">
        <v>11789</v>
      </c>
      <c r="B11682" s="3" t="str">
        <f t="shared" si="182"/>
        <v>69</v>
      </c>
      <c r="C11682" s="6" t="s">
        <v>10706</v>
      </c>
      <c r="D11682" s="4" t="s">
        <v>160</v>
      </c>
    </row>
    <row r="11683" spans="1:4" ht="20.100000000000001" customHeight="1">
      <c r="A11683" s="2" t="s">
        <v>11790</v>
      </c>
      <c r="B11683" s="3" t="str">
        <f t="shared" si="182"/>
        <v>25</v>
      </c>
      <c r="C11683" s="6" t="s">
        <v>10706</v>
      </c>
      <c r="D11683" s="4" t="s">
        <v>153</v>
      </c>
    </row>
    <row r="11684" spans="1:4" ht="20.100000000000001" customHeight="1">
      <c r="A11684" s="2" t="s">
        <v>11791</v>
      </c>
      <c r="B11684" s="3" t="str">
        <f t="shared" si="182"/>
        <v>01</v>
      </c>
      <c r="C11684" s="6" t="s">
        <v>10706</v>
      </c>
      <c r="D11684" s="4" t="s">
        <v>246</v>
      </c>
    </row>
    <row r="11685" spans="1:4" ht="20.100000000000001" customHeight="1">
      <c r="A11685" s="2" t="s">
        <v>11792</v>
      </c>
      <c r="B11685" s="3" t="str">
        <f t="shared" si="182"/>
        <v>44</v>
      </c>
      <c r="C11685" s="6" t="s">
        <v>10706</v>
      </c>
      <c r="D11685" s="4" t="s">
        <v>3015</v>
      </c>
    </row>
    <row r="11686" spans="1:4" ht="20.100000000000001" customHeight="1">
      <c r="A11686" s="2" t="s">
        <v>11793</v>
      </c>
      <c r="B11686" s="3" t="str">
        <f t="shared" si="182"/>
        <v>17</v>
      </c>
      <c r="C11686" s="6" t="s">
        <v>10706</v>
      </c>
      <c r="D11686" s="4" t="s">
        <v>94</v>
      </c>
    </row>
    <row r="11687" spans="1:4" ht="20.100000000000001" customHeight="1">
      <c r="A11687" s="2" t="s">
        <v>11794</v>
      </c>
      <c r="B11687" s="3" t="str">
        <f t="shared" si="182"/>
        <v>22</v>
      </c>
      <c r="C11687" s="6" t="s">
        <v>10706</v>
      </c>
      <c r="D11687" s="4" t="s">
        <v>48</v>
      </c>
    </row>
    <row r="11688" spans="1:4" ht="20.100000000000001" customHeight="1">
      <c r="A11688" s="2" t="s">
        <v>11795</v>
      </c>
      <c r="B11688" s="3" t="str">
        <f t="shared" si="182"/>
        <v>27</v>
      </c>
      <c r="C11688" s="6" t="s">
        <v>10706</v>
      </c>
      <c r="D11688" s="4" t="s">
        <v>185</v>
      </c>
    </row>
    <row r="11689" spans="1:4" ht="20.100000000000001" customHeight="1">
      <c r="A11689" s="2" t="s">
        <v>11796</v>
      </c>
      <c r="B11689" s="3" t="str">
        <f t="shared" si="182"/>
        <v>47</v>
      </c>
      <c r="C11689" s="6" t="s">
        <v>10706</v>
      </c>
      <c r="D11689" s="4" t="s">
        <v>24</v>
      </c>
    </row>
    <row r="11690" spans="1:4" ht="20.100000000000001" customHeight="1">
      <c r="A11690" s="2" t="s">
        <v>11797</v>
      </c>
      <c r="B11690" s="3" t="str">
        <f t="shared" si="182"/>
        <v>22</v>
      </c>
      <c r="C11690" s="6" t="s">
        <v>10706</v>
      </c>
      <c r="D11690" s="4" t="s">
        <v>48</v>
      </c>
    </row>
    <row r="11691" spans="1:4" ht="20.100000000000001" customHeight="1">
      <c r="A11691" s="2" t="s">
        <v>11798</v>
      </c>
      <c r="B11691" s="3" t="str">
        <f t="shared" si="182"/>
        <v>08</v>
      </c>
      <c r="C11691" s="6" t="s">
        <v>10706</v>
      </c>
      <c r="D11691" s="4" t="s">
        <v>90</v>
      </c>
    </row>
    <row r="11692" spans="1:4" ht="20.100000000000001" customHeight="1">
      <c r="A11692" s="2" t="s">
        <v>11799</v>
      </c>
      <c r="B11692" s="3" t="str">
        <f t="shared" si="182"/>
        <v>33</v>
      </c>
      <c r="C11692" s="6" t="s">
        <v>10706</v>
      </c>
      <c r="D11692" s="4" t="s">
        <v>18</v>
      </c>
    </row>
    <row r="11693" spans="1:4" ht="20.100000000000001" customHeight="1">
      <c r="A11693" s="2" t="s">
        <v>11800</v>
      </c>
      <c r="B11693" s="3" t="str">
        <f t="shared" si="182"/>
        <v>89</v>
      </c>
      <c r="C11693" s="6" t="s">
        <v>10706</v>
      </c>
      <c r="D11693" s="4" t="s">
        <v>310</v>
      </c>
    </row>
    <row r="11694" spans="1:4" ht="20.100000000000001" customHeight="1">
      <c r="A11694" s="2" t="s">
        <v>11801</v>
      </c>
      <c r="B11694" s="3" t="str">
        <f t="shared" si="182"/>
        <v>50</v>
      </c>
      <c r="C11694" s="6" t="s">
        <v>10706</v>
      </c>
      <c r="D11694" s="4" t="s">
        <v>61</v>
      </c>
    </row>
    <row r="11695" spans="1:4" ht="20.100000000000001" customHeight="1">
      <c r="A11695" s="2" t="s">
        <v>11802</v>
      </c>
      <c r="B11695" s="3" t="str">
        <f t="shared" si="182"/>
        <v>17</v>
      </c>
      <c r="C11695" s="6" t="s">
        <v>10706</v>
      </c>
      <c r="D11695" s="4" t="s">
        <v>94</v>
      </c>
    </row>
    <row r="11696" spans="1:4" ht="20.100000000000001" customHeight="1">
      <c r="A11696" s="2" t="s">
        <v>11803</v>
      </c>
      <c r="B11696" s="3" t="str">
        <f t="shared" si="182"/>
        <v>53</v>
      </c>
      <c r="C11696" s="6" t="s">
        <v>10706</v>
      </c>
      <c r="D11696" s="4" t="s">
        <v>6</v>
      </c>
    </row>
    <row r="11697" spans="1:4" ht="20.100000000000001" customHeight="1">
      <c r="A11697" s="2" t="s">
        <v>11804</v>
      </c>
      <c r="B11697" s="3" t="str">
        <f t="shared" si="182"/>
        <v>44</v>
      </c>
      <c r="C11697" s="6" t="s">
        <v>10706</v>
      </c>
      <c r="D11697" s="4" t="s">
        <v>3015</v>
      </c>
    </row>
    <row r="11698" spans="1:4" ht="20.100000000000001" customHeight="1">
      <c r="A11698" s="2" t="s">
        <v>11805</v>
      </c>
      <c r="B11698" s="3" t="str">
        <f t="shared" si="182"/>
        <v>56</v>
      </c>
      <c r="C11698" s="6" t="s">
        <v>10706</v>
      </c>
      <c r="D11698" s="4" t="s">
        <v>2</v>
      </c>
    </row>
    <row r="11699" spans="1:4" ht="20.100000000000001" customHeight="1">
      <c r="A11699" s="2" t="s">
        <v>11806</v>
      </c>
      <c r="B11699" s="3" t="str">
        <f t="shared" si="182"/>
        <v>14</v>
      </c>
      <c r="C11699" s="6" t="s">
        <v>10706</v>
      </c>
      <c r="D11699" s="4" t="s">
        <v>108</v>
      </c>
    </row>
    <row r="11700" spans="1:4" ht="20.100000000000001" customHeight="1">
      <c r="A11700" s="2" t="s">
        <v>11807</v>
      </c>
      <c r="B11700" s="3" t="str">
        <f t="shared" si="182"/>
        <v>79</v>
      </c>
      <c r="C11700" s="6" t="s">
        <v>10706</v>
      </c>
      <c r="D11700" s="4" t="s">
        <v>125</v>
      </c>
    </row>
    <row r="11701" spans="1:4" ht="20.100000000000001" customHeight="1">
      <c r="A11701" s="2" t="s">
        <v>11808</v>
      </c>
      <c r="B11701" s="3" t="str">
        <f t="shared" si="182"/>
        <v>76</v>
      </c>
      <c r="C11701" s="6" t="s">
        <v>10706</v>
      </c>
      <c r="D11701" s="4" t="s">
        <v>10</v>
      </c>
    </row>
    <row r="11702" spans="1:4" ht="20.100000000000001" customHeight="1">
      <c r="A11702" s="2" t="s">
        <v>11809</v>
      </c>
      <c r="B11702" s="3" t="str">
        <f t="shared" si="182"/>
        <v>76</v>
      </c>
      <c r="C11702" s="6" t="s">
        <v>10706</v>
      </c>
      <c r="D11702" s="4" t="s">
        <v>10</v>
      </c>
    </row>
    <row r="11703" spans="1:4" ht="20.100000000000001" customHeight="1">
      <c r="A11703" s="2" t="s">
        <v>11810</v>
      </c>
      <c r="B11703" s="3" t="str">
        <f t="shared" si="182"/>
        <v>44</v>
      </c>
      <c r="C11703" s="6" t="s">
        <v>10706</v>
      </c>
      <c r="D11703" s="4" t="s">
        <v>3015</v>
      </c>
    </row>
    <row r="11704" spans="1:4" ht="20.100000000000001" customHeight="1">
      <c r="A11704" s="2" t="s">
        <v>11811</v>
      </c>
      <c r="B11704" s="3" t="str">
        <f t="shared" si="182"/>
        <v>37</v>
      </c>
      <c r="C11704" s="6" t="s">
        <v>10706</v>
      </c>
      <c r="D11704" s="4" t="s">
        <v>33</v>
      </c>
    </row>
    <row r="11705" spans="1:4" ht="20.100000000000001" customHeight="1">
      <c r="A11705" s="2" t="s">
        <v>11812</v>
      </c>
      <c r="B11705" s="3" t="str">
        <f t="shared" si="182"/>
        <v>15</v>
      </c>
      <c r="C11705" s="6" t="s">
        <v>10706</v>
      </c>
      <c r="D11705" s="4" t="s">
        <v>143</v>
      </c>
    </row>
    <row r="11706" spans="1:4" ht="20.100000000000001" customHeight="1">
      <c r="A11706" s="2" t="s">
        <v>11813</v>
      </c>
      <c r="B11706" s="3" t="str">
        <f t="shared" si="182"/>
        <v>71</v>
      </c>
      <c r="C11706" s="6" t="s">
        <v>10706</v>
      </c>
      <c r="D11706" s="4" t="s">
        <v>14</v>
      </c>
    </row>
    <row r="11707" spans="1:4" ht="20.100000000000001" customHeight="1">
      <c r="A11707" s="2" t="s">
        <v>11814</v>
      </c>
      <c r="B11707" s="3" t="str">
        <f t="shared" si="182"/>
        <v>91</v>
      </c>
      <c r="C11707" s="6" t="s">
        <v>10706</v>
      </c>
      <c r="D11707" s="4" t="s">
        <v>650</v>
      </c>
    </row>
    <row r="11708" spans="1:4" ht="20.100000000000001" customHeight="1">
      <c r="A11708" s="2" t="s">
        <v>11815</v>
      </c>
      <c r="B11708" s="3" t="str">
        <f t="shared" si="182"/>
        <v>79</v>
      </c>
      <c r="C11708" s="6" t="s">
        <v>10706</v>
      </c>
      <c r="D11708" s="4" t="s">
        <v>125</v>
      </c>
    </row>
    <row r="11709" spans="1:4" ht="20.100000000000001" customHeight="1">
      <c r="A11709" s="2" t="s">
        <v>11816</v>
      </c>
      <c r="B11709" s="3" t="str">
        <f t="shared" si="182"/>
        <v>2B</v>
      </c>
      <c r="C11709" s="6" t="s">
        <v>10706</v>
      </c>
      <c r="D11709" s="4" t="s">
        <v>1287</v>
      </c>
    </row>
    <row r="11710" spans="1:4" ht="20.100000000000001" customHeight="1">
      <c r="A11710" s="2" t="s">
        <v>11817</v>
      </c>
      <c r="B11710" s="3" t="str">
        <f t="shared" si="182"/>
        <v>78</v>
      </c>
      <c r="C11710" s="6" t="s">
        <v>10706</v>
      </c>
      <c r="D11710" s="4" t="s">
        <v>66</v>
      </c>
    </row>
    <row r="11711" spans="1:4" ht="20.100000000000001" customHeight="1">
      <c r="A11711" s="2" t="s">
        <v>11818</v>
      </c>
      <c r="B11711" s="3" t="str">
        <f t="shared" si="182"/>
        <v>73</v>
      </c>
      <c r="C11711" s="6" t="s">
        <v>10706</v>
      </c>
      <c r="D11711" s="4" t="s">
        <v>12</v>
      </c>
    </row>
    <row r="11712" spans="1:4" ht="20.100000000000001" customHeight="1">
      <c r="A11712" s="2" t="s">
        <v>11819</v>
      </c>
      <c r="B11712" s="3" t="str">
        <f t="shared" si="182"/>
        <v>08</v>
      </c>
      <c r="C11712" s="6" t="s">
        <v>10706</v>
      </c>
      <c r="D11712" s="4" t="s">
        <v>90</v>
      </c>
    </row>
    <row r="11713" spans="1:4" ht="20.100000000000001" customHeight="1">
      <c r="A11713" s="2" t="s">
        <v>11820</v>
      </c>
      <c r="B11713" s="3" t="str">
        <f t="shared" si="182"/>
        <v>41</v>
      </c>
      <c r="C11713" s="6" t="s">
        <v>10706</v>
      </c>
      <c r="D11713" s="4" t="s">
        <v>291</v>
      </c>
    </row>
    <row r="11714" spans="1:4" ht="20.100000000000001" customHeight="1">
      <c r="A11714" s="2" t="s">
        <v>11821</v>
      </c>
      <c r="B11714" s="3" t="str">
        <f t="shared" ref="B11714:B11777" si="183">MID(A11714,FIND("(",A11714)+1,FIND(")",A11714)-FIND("(",A11714)-1)</f>
        <v>44</v>
      </c>
      <c r="C11714" s="6" t="s">
        <v>10706</v>
      </c>
      <c r="D11714" s="4" t="s">
        <v>3015</v>
      </c>
    </row>
    <row r="11715" spans="1:4" ht="20.100000000000001" customHeight="1">
      <c r="A11715" s="2" t="s">
        <v>11822</v>
      </c>
      <c r="B11715" s="3" t="str">
        <f t="shared" si="183"/>
        <v>64</v>
      </c>
      <c r="C11715" s="6" t="s">
        <v>10706</v>
      </c>
      <c r="D11715" s="4" t="s">
        <v>178</v>
      </c>
    </row>
    <row r="11716" spans="1:4" ht="20.100000000000001" customHeight="1">
      <c r="A11716" s="2" t="s">
        <v>11823</v>
      </c>
      <c r="B11716" s="3" t="str">
        <f t="shared" si="183"/>
        <v>59</v>
      </c>
      <c r="C11716" s="6" t="s">
        <v>10706</v>
      </c>
      <c r="D11716" s="4" t="s">
        <v>158</v>
      </c>
    </row>
    <row r="11717" spans="1:4" ht="20.100000000000001" customHeight="1">
      <c r="A11717" s="2" t="s">
        <v>11824</v>
      </c>
      <c r="B11717" s="3" t="str">
        <f t="shared" si="183"/>
        <v>01</v>
      </c>
      <c r="C11717" s="6" t="s">
        <v>10706</v>
      </c>
      <c r="D11717" s="4" t="s">
        <v>246</v>
      </c>
    </row>
    <row r="11718" spans="1:4" ht="20.100000000000001" customHeight="1">
      <c r="A11718" s="2" t="s">
        <v>11825</v>
      </c>
      <c r="B11718" s="3" t="str">
        <f t="shared" si="183"/>
        <v>07</v>
      </c>
      <c r="C11718" s="6" t="s">
        <v>10706</v>
      </c>
      <c r="D11718" s="4" t="s">
        <v>64</v>
      </c>
    </row>
    <row r="11719" spans="1:4" ht="20.100000000000001" customHeight="1">
      <c r="A11719" s="2" t="s">
        <v>11826</v>
      </c>
      <c r="B11719" s="3" t="str">
        <f t="shared" si="183"/>
        <v>40</v>
      </c>
      <c r="C11719" s="6" t="s">
        <v>10706</v>
      </c>
      <c r="D11719" s="4" t="s">
        <v>288</v>
      </c>
    </row>
    <row r="11720" spans="1:4" ht="20.100000000000001" customHeight="1">
      <c r="A11720" s="2" t="s">
        <v>11827</v>
      </c>
      <c r="B11720" s="3" t="str">
        <f t="shared" si="183"/>
        <v>59</v>
      </c>
      <c r="C11720" s="6" t="s">
        <v>10706</v>
      </c>
      <c r="D11720" s="4" t="s">
        <v>158</v>
      </c>
    </row>
    <row r="11721" spans="1:4" ht="20.100000000000001" customHeight="1">
      <c r="A11721" s="2" t="s">
        <v>11828</v>
      </c>
      <c r="B11721" s="3" t="str">
        <f t="shared" si="183"/>
        <v>60</v>
      </c>
      <c r="C11721" s="6" t="s">
        <v>10706</v>
      </c>
      <c r="D11721" s="4" t="s">
        <v>136</v>
      </c>
    </row>
    <row r="11722" spans="1:4" ht="20.100000000000001" customHeight="1">
      <c r="A11722" s="2" t="s">
        <v>11829</v>
      </c>
      <c r="B11722" s="3" t="str">
        <f t="shared" si="183"/>
        <v>49</v>
      </c>
      <c r="C11722" s="6" t="s">
        <v>10706</v>
      </c>
      <c r="D11722" s="4" t="s">
        <v>249</v>
      </c>
    </row>
    <row r="11723" spans="1:4" ht="20.100000000000001" customHeight="1">
      <c r="A11723" s="2" t="s">
        <v>11830</v>
      </c>
      <c r="B11723" s="3" t="str">
        <f t="shared" si="183"/>
        <v>42</v>
      </c>
      <c r="C11723" s="6" t="s">
        <v>10706</v>
      </c>
      <c r="D11723" s="4" t="s">
        <v>350</v>
      </c>
    </row>
    <row r="11724" spans="1:4" ht="20.100000000000001" customHeight="1">
      <c r="A11724" s="2" t="s">
        <v>11831</v>
      </c>
      <c r="B11724" s="3" t="str">
        <f t="shared" si="183"/>
        <v>31</v>
      </c>
      <c r="C11724" s="6" t="s">
        <v>10706</v>
      </c>
      <c r="D11724" s="4" t="s">
        <v>244</v>
      </c>
    </row>
    <row r="11725" spans="1:4" ht="20.100000000000001" customHeight="1">
      <c r="A11725" s="2" t="s">
        <v>11832</v>
      </c>
      <c r="B11725" s="3" t="str">
        <f t="shared" si="183"/>
        <v>35</v>
      </c>
      <c r="C11725" s="6" t="s">
        <v>10706</v>
      </c>
      <c r="D11725" s="4" t="s">
        <v>54</v>
      </c>
    </row>
    <row r="11726" spans="1:4" ht="20.100000000000001" customHeight="1">
      <c r="A11726" s="2" t="s">
        <v>11833</v>
      </c>
      <c r="B11726" s="3" t="str">
        <f t="shared" si="183"/>
        <v>49</v>
      </c>
      <c r="C11726" s="6" t="s">
        <v>10706</v>
      </c>
      <c r="D11726" s="4" t="s">
        <v>249</v>
      </c>
    </row>
    <row r="11727" spans="1:4" ht="20.100000000000001" customHeight="1">
      <c r="A11727" s="2" t="s">
        <v>11834</v>
      </c>
      <c r="B11727" s="3" t="str">
        <f t="shared" si="183"/>
        <v>80</v>
      </c>
      <c r="C11727" s="6" t="s">
        <v>10706</v>
      </c>
      <c r="D11727" s="4" t="s">
        <v>46</v>
      </c>
    </row>
    <row r="11728" spans="1:4" ht="20.100000000000001" customHeight="1">
      <c r="A11728" s="2" t="s">
        <v>11835</v>
      </c>
      <c r="B11728" s="3" t="str">
        <f t="shared" si="183"/>
        <v>85</v>
      </c>
      <c r="C11728" s="6" t="s">
        <v>10706</v>
      </c>
      <c r="D11728" s="4" t="s">
        <v>29</v>
      </c>
    </row>
    <row r="11729" spans="1:4" ht="20.100000000000001" customHeight="1">
      <c r="A11729" s="2" t="s">
        <v>11836</v>
      </c>
      <c r="B11729" s="3" t="str">
        <f t="shared" si="183"/>
        <v>42</v>
      </c>
      <c r="C11729" s="6" t="s">
        <v>10706</v>
      </c>
      <c r="D11729" s="4" t="s">
        <v>350</v>
      </c>
    </row>
    <row r="11730" spans="1:4" ht="20.100000000000001" customHeight="1">
      <c r="A11730" s="2" t="s">
        <v>11837</v>
      </c>
      <c r="B11730" s="3" t="str">
        <f t="shared" si="183"/>
        <v>31</v>
      </c>
      <c r="C11730" s="6" t="s">
        <v>10706</v>
      </c>
      <c r="D11730" s="4" t="s">
        <v>244</v>
      </c>
    </row>
    <row r="11731" spans="1:4" ht="20.100000000000001" customHeight="1">
      <c r="A11731" s="2" t="s">
        <v>11838</v>
      </c>
      <c r="B11731" s="3" t="str">
        <f t="shared" si="183"/>
        <v>85</v>
      </c>
      <c r="C11731" s="6" t="s">
        <v>10706</v>
      </c>
      <c r="D11731" s="4" t="s">
        <v>29</v>
      </c>
    </row>
    <row r="11732" spans="1:4" ht="20.100000000000001" customHeight="1">
      <c r="A11732" s="2" t="s">
        <v>11839</v>
      </c>
      <c r="B11732" s="3" t="str">
        <f t="shared" si="183"/>
        <v>01</v>
      </c>
      <c r="C11732" s="6" t="s">
        <v>10706</v>
      </c>
      <c r="D11732" s="4" t="s">
        <v>246</v>
      </c>
    </row>
    <row r="11733" spans="1:4" ht="20.100000000000001" customHeight="1">
      <c r="A11733" s="2" t="s">
        <v>11840</v>
      </c>
      <c r="B11733" s="3" t="str">
        <f t="shared" si="183"/>
        <v>12</v>
      </c>
      <c r="C11733" s="6" t="s">
        <v>10706</v>
      </c>
      <c r="D11733" s="4" t="s">
        <v>4</v>
      </c>
    </row>
    <row r="11734" spans="1:4" ht="20.100000000000001" customHeight="1">
      <c r="A11734" s="2" t="s">
        <v>11841</v>
      </c>
      <c r="B11734" s="3" t="str">
        <f t="shared" si="183"/>
        <v>68</v>
      </c>
      <c r="C11734" s="6" t="s">
        <v>10706</v>
      </c>
      <c r="D11734" s="4" t="s">
        <v>861</v>
      </c>
    </row>
    <row r="11735" spans="1:4" ht="20.100000000000001" customHeight="1">
      <c r="A11735" s="2" t="s">
        <v>11842</v>
      </c>
      <c r="B11735" s="3" t="str">
        <f t="shared" si="183"/>
        <v>31</v>
      </c>
      <c r="C11735" s="6" t="s">
        <v>10706</v>
      </c>
      <c r="D11735" s="4" t="s">
        <v>244</v>
      </c>
    </row>
    <row r="11736" spans="1:4" ht="20.100000000000001" customHeight="1">
      <c r="A11736" s="2" t="s">
        <v>11843</v>
      </c>
      <c r="B11736" s="3" t="str">
        <f t="shared" si="183"/>
        <v>47</v>
      </c>
      <c r="C11736" s="6" t="s">
        <v>10706</v>
      </c>
      <c r="D11736" s="4" t="s">
        <v>24</v>
      </c>
    </row>
    <row r="11737" spans="1:4" ht="20.100000000000001" customHeight="1">
      <c r="A11737" s="2" t="s">
        <v>11844</v>
      </c>
      <c r="B11737" s="3" t="str">
        <f t="shared" si="183"/>
        <v>07</v>
      </c>
      <c r="C11737" s="6" t="s">
        <v>10706</v>
      </c>
      <c r="D11737" s="4" t="s">
        <v>64</v>
      </c>
    </row>
    <row r="11738" spans="1:4" ht="20.100000000000001" customHeight="1">
      <c r="A11738" s="2" t="s">
        <v>11845</v>
      </c>
      <c r="B11738" s="3" t="str">
        <f t="shared" si="183"/>
        <v>07</v>
      </c>
      <c r="C11738" s="6" t="s">
        <v>10706</v>
      </c>
      <c r="D11738" s="4" t="s">
        <v>64</v>
      </c>
    </row>
    <row r="11739" spans="1:4" ht="20.100000000000001" customHeight="1">
      <c r="A11739" s="2" t="s">
        <v>11846</v>
      </c>
      <c r="B11739" s="3" t="str">
        <f t="shared" si="183"/>
        <v>76</v>
      </c>
      <c r="C11739" s="6" t="s">
        <v>10706</v>
      </c>
      <c r="D11739" s="4" t="s">
        <v>10</v>
      </c>
    </row>
    <row r="11740" spans="1:4" ht="20.100000000000001" customHeight="1">
      <c r="A11740" s="2" t="s">
        <v>11847</v>
      </c>
      <c r="B11740" s="3" t="str">
        <f t="shared" si="183"/>
        <v>86</v>
      </c>
      <c r="C11740" s="6" t="s">
        <v>10706</v>
      </c>
      <c r="D11740" s="4" t="s">
        <v>117</v>
      </c>
    </row>
    <row r="11741" spans="1:4" ht="20.100000000000001" customHeight="1">
      <c r="A11741" s="2" t="s">
        <v>11848</v>
      </c>
      <c r="B11741" s="3" t="str">
        <f t="shared" si="183"/>
        <v>42</v>
      </c>
      <c r="C11741" s="6" t="s">
        <v>10706</v>
      </c>
      <c r="D11741" s="4" t="s">
        <v>350</v>
      </c>
    </row>
    <row r="11742" spans="1:4" ht="20.100000000000001" customHeight="1">
      <c r="A11742" s="2" t="s">
        <v>11849</v>
      </c>
      <c r="B11742" s="3" t="str">
        <f t="shared" si="183"/>
        <v>27</v>
      </c>
      <c r="C11742" s="6" t="s">
        <v>10706</v>
      </c>
      <c r="D11742" s="4" t="s">
        <v>185</v>
      </c>
    </row>
    <row r="11743" spans="1:4" ht="20.100000000000001" customHeight="1">
      <c r="A11743" s="2" t="s">
        <v>11850</v>
      </c>
      <c r="B11743" s="3" t="str">
        <f t="shared" si="183"/>
        <v>41</v>
      </c>
      <c r="C11743" s="6" t="s">
        <v>10706</v>
      </c>
      <c r="D11743" s="4" t="s">
        <v>291</v>
      </c>
    </row>
    <row r="11744" spans="1:4" ht="20.100000000000001" customHeight="1">
      <c r="A11744" s="2" t="s">
        <v>11851</v>
      </c>
      <c r="B11744" s="3" t="str">
        <f t="shared" si="183"/>
        <v>86</v>
      </c>
      <c r="C11744" s="6" t="s">
        <v>10706</v>
      </c>
      <c r="D11744" s="4" t="s">
        <v>117</v>
      </c>
    </row>
    <row r="11745" spans="1:4" ht="20.100000000000001" customHeight="1">
      <c r="A11745" s="2" t="s">
        <v>11852</v>
      </c>
      <c r="B11745" s="3" t="str">
        <f t="shared" si="183"/>
        <v>79</v>
      </c>
      <c r="C11745" s="6" t="s">
        <v>10706</v>
      </c>
      <c r="D11745" s="4" t="s">
        <v>125</v>
      </c>
    </row>
    <row r="11746" spans="1:4" ht="20.100000000000001" customHeight="1">
      <c r="A11746" s="2" t="s">
        <v>11853</v>
      </c>
      <c r="B11746" s="3" t="str">
        <f t="shared" si="183"/>
        <v>42</v>
      </c>
      <c r="C11746" s="6" t="s">
        <v>10706</v>
      </c>
      <c r="D11746" s="4" t="s">
        <v>350</v>
      </c>
    </row>
    <row r="11747" spans="1:4" ht="20.100000000000001" customHeight="1">
      <c r="A11747" s="2" t="s">
        <v>11854</v>
      </c>
      <c r="B11747" s="3" t="str">
        <f t="shared" si="183"/>
        <v>18</v>
      </c>
      <c r="C11747" s="6" t="s">
        <v>10706</v>
      </c>
      <c r="D11747" s="4" t="s">
        <v>211</v>
      </c>
    </row>
    <row r="11748" spans="1:4" ht="20.100000000000001" customHeight="1">
      <c r="A11748" s="2" t="s">
        <v>11855</v>
      </c>
      <c r="B11748" s="3" t="str">
        <f t="shared" si="183"/>
        <v>56</v>
      </c>
      <c r="C11748" s="6" t="s">
        <v>10706</v>
      </c>
      <c r="D11748" s="4" t="s">
        <v>2</v>
      </c>
    </row>
    <row r="11749" spans="1:4" ht="20.100000000000001" customHeight="1">
      <c r="A11749" s="2" t="s">
        <v>11856</v>
      </c>
      <c r="B11749" s="3" t="str">
        <f t="shared" si="183"/>
        <v>84</v>
      </c>
      <c r="C11749" s="6" t="s">
        <v>10706</v>
      </c>
      <c r="D11749" s="4" t="s">
        <v>337</v>
      </c>
    </row>
    <row r="11750" spans="1:4" ht="20.100000000000001" customHeight="1">
      <c r="A11750" s="2" t="s">
        <v>11857</v>
      </c>
      <c r="B11750" s="3" t="str">
        <f t="shared" si="183"/>
        <v>83</v>
      </c>
      <c r="C11750" s="6" t="s">
        <v>10706</v>
      </c>
      <c r="D11750" s="4" t="s">
        <v>1552</v>
      </c>
    </row>
    <row r="11751" spans="1:4" ht="20.100000000000001" customHeight="1">
      <c r="A11751" s="2" t="s">
        <v>11858</v>
      </c>
      <c r="B11751" s="3" t="str">
        <f t="shared" si="183"/>
        <v>78</v>
      </c>
      <c r="C11751" s="6" t="s">
        <v>10706</v>
      </c>
      <c r="D11751" s="4" t="s">
        <v>66</v>
      </c>
    </row>
    <row r="11752" spans="1:4" ht="20.100000000000001" customHeight="1">
      <c r="A11752" s="2" t="s">
        <v>11859</v>
      </c>
      <c r="B11752" s="3" t="str">
        <f t="shared" si="183"/>
        <v>42</v>
      </c>
      <c r="C11752" s="6" t="s">
        <v>10706</v>
      </c>
      <c r="D11752" s="4" t="s">
        <v>350</v>
      </c>
    </row>
    <row r="11753" spans="1:4" ht="20.100000000000001" customHeight="1">
      <c r="A11753" s="2" t="s">
        <v>11860</v>
      </c>
      <c r="B11753" s="3" t="str">
        <f t="shared" si="183"/>
        <v>01</v>
      </c>
      <c r="C11753" s="6" t="s">
        <v>10706</v>
      </c>
      <c r="D11753" s="4" t="s">
        <v>246</v>
      </c>
    </row>
    <row r="11754" spans="1:4" ht="20.100000000000001" customHeight="1">
      <c r="A11754" s="2" t="s">
        <v>11861</v>
      </c>
      <c r="B11754" s="3" t="str">
        <f t="shared" si="183"/>
        <v>35</v>
      </c>
      <c r="C11754" s="6" t="s">
        <v>10706</v>
      </c>
      <c r="D11754" s="4" t="s">
        <v>54</v>
      </c>
    </row>
    <row r="11755" spans="1:4" ht="20.100000000000001" customHeight="1">
      <c r="A11755" s="2" t="s">
        <v>11862</v>
      </c>
      <c r="B11755" s="3" t="str">
        <f t="shared" si="183"/>
        <v>33</v>
      </c>
      <c r="C11755" s="6" t="s">
        <v>10706</v>
      </c>
      <c r="D11755" s="4" t="s">
        <v>18</v>
      </c>
    </row>
    <row r="11756" spans="1:4" ht="20.100000000000001" customHeight="1">
      <c r="A11756" s="2" t="s">
        <v>11863</v>
      </c>
      <c r="B11756" s="3" t="str">
        <f t="shared" si="183"/>
        <v>58</v>
      </c>
      <c r="C11756" s="6" t="s">
        <v>10706</v>
      </c>
      <c r="D11756" s="4" t="s">
        <v>111</v>
      </c>
    </row>
    <row r="11757" spans="1:4" ht="20.100000000000001" customHeight="1">
      <c r="A11757" s="2" t="s">
        <v>11864</v>
      </c>
      <c r="B11757" s="3" t="str">
        <f t="shared" si="183"/>
        <v>71</v>
      </c>
      <c r="C11757" s="6" t="s">
        <v>10706</v>
      </c>
      <c r="D11757" s="4" t="s">
        <v>14</v>
      </c>
    </row>
    <row r="11758" spans="1:4" ht="20.100000000000001" customHeight="1">
      <c r="A11758" s="2" t="s">
        <v>11865</v>
      </c>
      <c r="B11758" s="3" t="str">
        <f t="shared" si="183"/>
        <v>87</v>
      </c>
      <c r="C11758" s="6" t="s">
        <v>10706</v>
      </c>
      <c r="D11758" s="4" t="s">
        <v>431</v>
      </c>
    </row>
    <row r="11759" spans="1:4" ht="20.100000000000001" customHeight="1">
      <c r="A11759" s="2" t="s">
        <v>11866</v>
      </c>
      <c r="B11759" s="3" t="str">
        <f t="shared" si="183"/>
        <v>40</v>
      </c>
      <c r="C11759" s="6" t="s">
        <v>10706</v>
      </c>
      <c r="D11759" s="4" t="s">
        <v>288</v>
      </c>
    </row>
    <row r="11760" spans="1:4" ht="20.100000000000001" customHeight="1">
      <c r="A11760" s="2" t="s">
        <v>11867</v>
      </c>
      <c r="B11760" s="3" t="str">
        <f t="shared" si="183"/>
        <v>30</v>
      </c>
      <c r="C11760" s="6" t="s">
        <v>10706</v>
      </c>
      <c r="D11760" s="4" t="s">
        <v>217</v>
      </c>
    </row>
    <row r="11761" spans="1:4" ht="20.100000000000001" customHeight="1">
      <c r="A11761" s="2" t="s">
        <v>11868</v>
      </c>
      <c r="B11761" s="3" t="str">
        <f t="shared" si="183"/>
        <v>61</v>
      </c>
      <c r="C11761" s="6" t="s">
        <v>10706</v>
      </c>
      <c r="D11761" s="4" t="s">
        <v>192</v>
      </c>
    </row>
    <row r="11762" spans="1:4" ht="20.100000000000001" customHeight="1">
      <c r="A11762" s="2" t="s">
        <v>11869</v>
      </c>
      <c r="B11762" s="3" t="str">
        <f t="shared" si="183"/>
        <v>37</v>
      </c>
      <c r="C11762" s="6" t="s">
        <v>10706</v>
      </c>
      <c r="D11762" s="4" t="s">
        <v>33</v>
      </c>
    </row>
    <row r="11763" spans="1:4" ht="20.100000000000001" customHeight="1">
      <c r="A11763" s="2" t="s">
        <v>11870</v>
      </c>
      <c r="B11763" s="3" t="str">
        <f t="shared" si="183"/>
        <v>40</v>
      </c>
      <c r="C11763" s="6" t="s">
        <v>10706</v>
      </c>
      <c r="D11763" s="4" t="s">
        <v>288</v>
      </c>
    </row>
    <row r="11764" spans="1:4" ht="20.100000000000001" customHeight="1">
      <c r="A11764" s="2" t="s">
        <v>11871</v>
      </c>
      <c r="B11764" s="3" t="str">
        <f t="shared" si="183"/>
        <v>11</v>
      </c>
      <c r="C11764" s="6" t="s">
        <v>10706</v>
      </c>
      <c r="D11764" s="4" t="s">
        <v>204</v>
      </c>
    </row>
    <row r="11765" spans="1:4" ht="20.100000000000001" customHeight="1">
      <c r="A11765" s="2" t="s">
        <v>11872</v>
      </c>
      <c r="B11765" s="3" t="str">
        <f t="shared" si="183"/>
        <v>68</v>
      </c>
      <c r="C11765" s="6" t="s">
        <v>10706</v>
      </c>
      <c r="D11765" s="4" t="s">
        <v>861</v>
      </c>
    </row>
    <row r="11766" spans="1:4" ht="20.100000000000001" customHeight="1">
      <c r="A11766" s="2" t="s">
        <v>11873</v>
      </c>
      <c r="B11766" s="3" t="str">
        <f t="shared" si="183"/>
        <v>95</v>
      </c>
      <c r="C11766" s="6" t="s">
        <v>10706</v>
      </c>
      <c r="D11766" s="4" t="s">
        <v>8</v>
      </c>
    </row>
    <row r="11767" spans="1:4" ht="20.100000000000001" customHeight="1">
      <c r="A11767" s="2" t="s">
        <v>11874</v>
      </c>
      <c r="B11767" s="3" t="str">
        <f t="shared" si="183"/>
        <v>59</v>
      </c>
      <c r="C11767" s="6" t="s">
        <v>10706</v>
      </c>
      <c r="D11767" s="4" t="s">
        <v>158</v>
      </c>
    </row>
    <row r="11768" spans="1:4" ht="20.100000000000001" customHeight="1">
      <c r="A11768" s="2" t="s">
        <v>11875</v>
      </c>
      <c r="B11768" s="3" t="str">
        <f t="shared" si="183"/>
        <v>50</v>
      </c>
      <c r="C11768" s="6" t="s">
        <v>10706</v>
      </c>
      <c r="D11768" s="4" t="s">
        <v>61</v>
      </c>
    </row>
    <row r="11769" spans="1:4" ht="20.100000000000001" customHeight="1">
      <c r="A11769" s="2" t="s">
        <v>11876</v>
      </c>
      <c r="B11769" s="3" t="str">
        <f t="shared" si="183"/>
        <v>63</v>
      </c>
      <c r="C11769" s="6" t="s">
        <v>10706</v>
      </c>
      <c r="D11769" s="4" t="s">
        <v>189</v>
      </c>
    </row>
    <row r="11770" spans="1:4" ht="20.100000000000001" customHeight="1">
      <c r="A11770" s="2" t="s">
        <v>11877</v>
      </c>
      <c r="B11770" s="3" t="str">
        <f t="shared" si="183"/>
        <v>69</v>
      </c>
      <c r="C11770" s="6" t="s">
        <v>10706</v>
      </c>
      <c r="D11770" s="4" t="s">
        <v>160</v>
      </c>
    </row>
    <row r="11771" spans="1:4" ht="20.100000000000001" customHeight="1">
      <c r="A11771" s="2" t="s">
        <v>11878</v>
      </c>
      <c r="B11771" s="3" t="str">
        <f t="shared" si="183"/>
        <v>65</v>
      </c>
      <c r="C11771" s="6" t="s">
        <v>10706</v>
      </c>
      <c r="D11771" s="4" t="s">
        <v>162</v>
      </c>
    </row>
    <row r="11772" spans="1:4" ht="20.100000000000001" customHeight="1">
      <c r="A11772" s="2" t="s">
        <v>11879</v>
      </c>
      <c r="B11772" s="3" t="str">
        <f t="shared" si="183"/>
        <v>56</v>
      </c>
      <c r="C11772" s="6" t="s">
        <v>10706</v>
      </c>
      <c r="D11772" s="4" t="s">
        <v>2</v>
      </c>
    </row>
    <row r="11773" spans="1:4" ht="20.100000000000001" customHeight="1">
      <c r="A11773" s="2" t="s">
        <v>11880</v>
      </c>
      <c r="B11773" s="3" t="str">
        <f t="shared" si="183"/>
        <v>42</v>
      </c>
      <c r="C11773" s="6" t="s">
        <v>10706</v>
      </c>
      <c r="D11773" s="4" t="s">
        <v>350</v>
      </c>
    </row>
    <row r="11774" spans="1:4" ht="20.100000000000001" customHeight="1">
      <c r="A11774" s="2" t="s">
        <v>11881</v>
      </c>
      <c r="B11774" s="3" t="str">
        <f t="shared" si="183"/>
        <v>12</v>
      </c>
      <c r="C11774" s="6" t="s">
        <v>10706</v>
      </c>
      <c r="D11774" s="4" t="s">
        <v>4</v>
      </c>
    </row>
    <row r="11775" spans="1:4" ht="20.100000000000001" customHeight="1">
      <c r="A11775" s="2" t="s">
        <v>11882</v>
      </c>
      <c r="B11775" s="3" t="str">
        <f t="shared" si="183"/>
        <v>07</v>
      </c>
      <c r="C11775" s="6" t="s">
        <v>10706</v>
      </c>
      <c r="D11775" s="4" t="s">
        <v>64</v>
      </c>
    </row>
    <row r="11776" spans="1:4" ht="20.100000000000001" customHeight="1">
      <c r="A11776" s="2" t="s">
        <v>11883</v>
      </c>
      <c r="B11776" s="3" t="str">
        <f t="shared" si="183"/>
        <v>85</v>
      </c>
      <c r="C11776" s="6" t="s">
        <v>10706</v>
      </c>
      <c r="D11776" s="4" t="s">
        <v>29</v>
      </c>
    </row>
    <row r="11777" spans="1:4" ht="20.100000000000001" customHeight="1">
      <c r="A11777" s="2" t="s">
        <v>11884</v>
      </c>
      <c r="B11777" s="3" t="str">
        <f t="shared" si="183"/>
        <v>21</v>
      </c>
      <c r="C11777" s="6" t="s">
        <v>10706</v>
      </c>
      <c r="D11777" s="4" t="s">
        <v>172</v>
      </c>
    </row>
    <row r="11778" spans="1:4" ht="20.100000000000001" customHeight="1">
      <c r="A11778" s="2" t="s">
        <v>11885</v>
      </c>
      <c r="B11778" s="3" t="str">
        <f t="shared" ref="B11778:B11841" si="184">MID(A11778,FIND("(",A11778)+1,FIND(")",A11778)-FIND("(",A11778)-1)</f>
        <v>17</v>
      </c>
      <c r="C11778" s="6" t="s">
        <v>10706</v>
      </c>
      <c r="D11778" s="4" t="s">
        <v>94</v>
      </c>
    </row>
    <row r="11779" spans="1:4" ht="20.100000000000001" customHeight="1">
      <c r="A11779" s="2" t="s">
        <v>11886</v>
      </c>
      <c r="B11779" s="3" t="str">
        <f t="shared" si="184"/>
        <v>38</v>
      </c>
      <c r="C11779" s="6" t="s">
        <v>10706</v>
      </c>
      <c r="D11779" s="4" t="s">
        <v>85</v>
      </c>
    </row>
    <row r="11780" spans="1:4" ht="20.100000000000001" customHeight="1">
      <c r="A11780" s="2" t="s">
        <v>11887</v>
      </c>
      <c r="B11780" s="3" t="str">
        <f t="shared" si="184"/>
        <v>27</v>
      </c>
      <c r="C11780" s="6" t="s">
        <v>10706</v>
      </c>
      <c r="D11780" s="4" t="s">
        <v>185</v>
      </c>
    </row>
    <row r="11781" spans="1:4" ht="20.100000000000001" customHeight="1">
      <c r="A11781" s="2" t="s">
        <v>11888</v>
      </c>
      <c r="B11781" s="3" t="str">
        <f t="shared" si="184"/>
        <v>79</v>
      </c>
      <c r="C11781" s="6" t="s">
        <v>10706</v>
      </c>
      <c r="D11781" s="4" t="s">
        <v>125</v>
      </c>
    </row>
    <row r="11782" spans="1:4" ht="20.100000000000001" customHeight="1">
      <c r="A11782" s="2" t="s">
        <v>11889</v>
      </c>
      <c r="B11782" s="3" t="str">
        <f t="shared" si="184"/>
        <v>38</v>
      </c>
      <c r="C11782" s="6" t="s">
        <v>10706</v>
      </c>
      <c r="D11782" s="4" t="s">
        <v>85</v>
      </c>
    </row>
    <row r="11783" spans="1:4" ht="20.100000000000001" customHeight="1">
      <c r="A11783" s="2" t="s">
        <v>11890</v>
      </c>
      <c r="B11783" s="3" t="str">
        <f t="shared" si="184"/>
        <v>57</v>
      </c>
      <c r="C11783" s="6" t="s">
        <v>10706</v>
      </c>
      <c r="D11783" s="4" t="s">
        <v>219</v>
      </c>
    </row>
    <row r="11784" spans="1:4" ht="20.100000000000001" customHeight="1">
      <c r="A11784" s="2" t="s">
        <v>11891</v>
      </c>
      <c r="B11784" s="3" t="str">
        <f t="shared" si="184"/>
        <v>01</v>
      </c>
      <c r="C11784" s="6" t="s">
        <v>10706</v>
      </c>
      <c r="D11784" s="4" t="s">
        <v>246</v>
      </c>
    </row>
    <row r="11785" spans="1:4" ht="20.100000000000001" customHeight="1">
      <c r="A11785" s="2" t="s">
        <v>11892</v>
      </c>
      <c r="B11785" s="3" t="str">
        <f t="shared" si="184"/>
        <v>61</v>
      </c>
      <c r="C11785" s="6" t="s">
        <v>10706</v>
      </c>
      <c r="D11785" s="4" t="s">
        <v>192</v>
      </c>
    </row>
    <row r="11786" spans="1:4" ht="20.100000000000001" customHeight="1">
      <c r="A11786" s="2" t="s">
        <v>11893</v>
      </c>
      <c r="B11786" s="3" t="str">
        <f t="shared" si="184"/>
        <v>17</v>
      </c>
      <c r="C11786" s="6" t="s">
        <v>10706</v>
      </c>
      <c r="D11786" s="4" t="s">
        <v>94</v>
      </c>
    </row>
    <row r="11787" spans="1:4" ht="20.100000000000001" customHeight="1">
      <c r="A11787" s="2" t="s">
        <v>11894</v>
      </c>
      <c r="B11787" s="3" t="str">
        <f t="shared" si="184"/>
        <v>26</v>
      </c>
      <c r="C11787" s="6" t="s">
        <v>10706</v>
      </c>
      <c r="D11787" s="4" t="s">
        <v>36</v>
      </c>
    </row>
    <row r="11788" spans="1:4" ht="20.100000000000001" customHeight="1">
      <c r="A11788" s="2" t="s">
        <v>11895</v>
      </c>
      <c r="B11788" s="3" t="str">
        <f t="shared" si="184"/>
        <v>77</v>
      </c>
      <c r="C11788" s="6" t="s">
        <v>10706</v>
      </c>
      <c r="D11788" s="4" t="s">
        <v>59</v>
      </c>
    </row>
    <row r="11789" spans="1:4" ht="20.100000000000001" customHeight="1">
      <c r="A11789" s="2" t="s">
        <v>11896</v>
      </c>
      <c r="B11789" s="3" t="str">
        <f t="shared" si="184"/>
        <v>71</v>
      </c>
      <c r="C11789" s="6" t="s">
        <v>10706</v>
      </c>
      <c r="D11789" s="4" t="s">
        <v>14</v>
      </c>
    </row>
    <row r="11790" spans="1:4" ht="20.100000000000001" customHeight="1">
      <c r="A11790" s="2" t="s">
        <v>11897</v>
      </c>
      <c r="B11790" s="3" t="str">
        <f t="shared" si="184"/>
        <v>54</v>
      </c>
      <c r="C11790" s="6" t="s">
        <v>10706</v>
      </c>
      <c r="D11790" s="4" t="s">
        <v>273</v>
      </c>
    </row>
    <row r="11791" spans="1:4" ht="20.100000000000001" customHeight="1">
      <c r="A11791" s="2" t="s">
        <v>11898</v>
      </c>
      <c r="B11791" s="3" t="str">
        <f t="shared" si="184"/>
        <v>38</v>
      </c>
      <c r="C11791" s="6" t="s">
        <v>10706</v>
      </c>
      <c r="D11791" s="4" t="s">
        <v>85</v>
      </c>
    </row>
    <row r="11792" spans="1:4" ht="20.100000000000001" customHeight="1">
      <c r="A11792" s="2" t="s">
        <v>11899</v>
      </c>
      <c r="B11792" s="3" t="str">
        <f t="shared" si="184"/>
        <v>87</v>
      </c>
      <c r="C11792" s="6" t="s">
        <v>10706</v>
      </c>
      <c r="D11792" s="4" t="s">
        <v>431</v>
      </c>
    </row>
    <row r="11793" spans="1:4" ht="20.100000000000001" customHeight="1">
      <c r="A11793" s="2" t="s">
        <v>11900</v>
      </c>
      <c r="B11793" s="3" t="str">
        <f t="shared" si="184"/>
        <v>38</v>
      </c>
      <c r="C11793" s="6" t="s">
        <v>10706</v>
      </c>
      <c r="D11793" s="4" t="s">
        <v>85</v>
      </c>
    </row>
    <row r="11794" spans="1:4" ht="20.100000000000001" customHeight="1">
      <c r="A11794" s="2" t="s">
        <v>11901</v>
      </c>
      <c r="B11794" s="3" t="str">
        <f t="shared" si="184"/>
        <v>47</v>
      </c>
      <c r="C11794" s="6" t="s">
        <v>10706</v>
      </c>
      <c r="D11794" s="4" t="s">
        <v>24</v>
      </c>
    </row>
    <row r="11795" spans="1:4" ht="20.100000000000001" customHeight="1">
      <c r="A11795" s="2" t="s">
        <v>11902</v>
      </c>
      <c r="B11795" s="3" t="str">
        <f t="shared" si="184"/>
        <v>77</v>
      </c>
      <c r="C11795" s="6" t="s">
        <v>10706</v>
      </c>
      <c r="D11795" s="4" t="s">
        <v>59</v>
      </c>
    </row>
    <row r="11796" spans="1:4" ht="20.100000000000001" customHeight="1">
      <c r="A11796" s="2" t="s">
        <v>11903</v>
      </c>
      <c r="B11796" s="3" t="str">
        <f t="shared" si="184"/>
        <v>79</v>
      </c>
      <c r="C11796" s="6" t="s">
        <v>10706</v>
      </c>
      <c r="D11796" s="4" t="s">
        <v>125</v>
      </c>
    </row>
    <row r="11797" spans="1:4" ht="20.100000000000001" customHeight="1">
      <c r="A11797" s="2" t="s">
        <v>11904</v>
      </c>
      <c r="B11797" s="3" t="str">
        <f t="shared" si="184"/>
        <v>77</v>
      </c>
      <c r="C11797" s="6" t="s">
        <v>10706</v>
      </c>
      <c r="D11797" s="4" t="s">
        <v>59</v>
      </c>
    </row>
    <row r="11798" spans="1:4" ht="20.100000000000001" customHeight="1">
      <c r="A11798" s="2" t="s">
        <v>11905</v>
      </c>
      <c r="B11798" s="3" t="str">
        <f t="shared" si="184"/>
        <v>50</v>
      </c>
      <c r="C11798" s="6" t="s">
        <v>10706</v>
      </c>
      <c r="D11798" s="4" t="s">
        <v>61</v>
      </c>
    </row>
    <row r="11799" spans="1:4" ht="20.100000000000001" customHeight="1">
      <c r="A11799" s="2" t="s">
        <v>11906</v>
      </c>
      <c r="B11799" s="3" t="str">
        <f t="shared" si="184"/>
        <v>22</v>
      </c>
      <c r="C11799" s="6" t="s">
        <v>10706</v>
      </c>
      <c r="D11799" s="4" t="s">
        <v>48</v>
      </c>
    </row>
    <row r="11800" spans="1:4" ht="20.100000000000001" customHeight="1">
      <c r="A11800" s="2" t="s">
        <v>11907</v>
      </c>
      <c r="B11800" s="3" t="str">
        <f t="shared" si="184"/>
        <v>82</v>
      </c>
      <c r="C11800" s="6" t="s">
        <v>10706</v>
      </c>
      <c r="D11800" s="4" t="s">
        <v>132</v>
      </c>
    </row>
    <row r="11801" spans="1:4" ht="20.100000000000001" customHeight="1">
      <c r="A11801" s="2" t="s">
        <v>11908</v>
      </c>
      <c r="B11801" s="3" t="str">
        <f t="shared" si="184"/>
        <v>30</v>
      </c>
      <c r="C11801" s="6" t="s">
        <v>10706</v>
      </c>
      <c r="D11801" s="4" t="s">
        <v>217</v>
      </c>
    </row>
    <row r="11802" spans="1:4" ht="20.100000000000001" customHeight="1">
      <c r="A11802" s="2" t="s">
        <v>11909</v>
      </c>
      <c r="B11802" s="3" t="str">
        <f t="shared" si="184"/>
        <v>45</v>
      </c>
      <c r="C11802" s="6" t="s">
        <v>10706</v>
      </c>
      <c r="D11802" s="4" t="s">
        <v>242</v>
      </c>
    </row>
    <row r="11803" spans="1:4" ht="20.100000000000001" customHeight="1">
      <c r="A11803" s="2" t="s">
        <v>11910</v>
      </c>
      <c r="B11803" s="3" t="str">
        <f t="shared" si="184"/>
        <v>17</v>
      </c>
      <c r="C11803" s="6" t="s">
        <v>10706</v>
      </c>
      <c r="D11803" s="4" t="s">
        <v>94</v>
      </c>
    </row>
    <row r="11804" spans="1:4" ht="20.100000000000001" customHeight="1">
      <c r="A11804" s="2" t="s">
        <v>11911</v>
      </c>
      <c r="B11804" s="3" t="str">
        <f t="shared" si="184"/>
        <v>09</v>
      </c>
      <c r="C11804" s="6" t="s">
        <v>10706</v>
      </c>
      <c r="D11804" s="4" t="s">
        <v>38</v>
      </c>
    </row>
    <row r="11805" spans="1:4" ht="20.100000000000001" customHeight="1">
      <c r="A11805" s="2" t="s">
        <v>11912</v>
      </c>
      <c r="B11805" s="3" t="str">
        <f t="shared" si="184"/>
        <v>88</v>
      </c>
      <c r="C11805" s="6" t="s">
        <v>10706</v>
      </c>
      <c r="D11805" s="4" t="s">
        <v>27</v>
      </c>
    </row>
    <row r="11806" spans="1:4" ht="20.100000000000001" customHeight="1">
      <c r="A11806" s="2" t="s">
        <v>11913</v>
      </c>
      <c r="B11806" s="3" t="str">
        <f t="shared" si="184"/>
        <v>73</v>
      </c>
      <c r="C11806" s="6" t="s">
        <v>10706</v>
      </c>
      <c r="D11806" s="4" t="s">
        <v>12</v>
      </c>
    </row>
    <row r="11807" spans="1:4" ht="20.100000000000001" customHeight="1">
      <c r="A11807" s="2" t="s">
        <v>11914</v>
      </c>
      <c r="B11807" s="3" t="str">
        <f t="shared" si="184"/>
        <v>73</v>
      </c>
      <c r="C11807" s="6" t="s">
        <v>10706</v>
      </c>
      <c r="D11807" s="4" t="s">
        <v>12</v>
      </c>
    </row>
    <row r="11808" spans="1:4" ht="20.100000000000001" customHeight="1">
      <c r="A11808" s="2" t="s">
        <v>11915</v>
      </c>
      <c r="B11808" s="3" t="str">
        <f t="shared" si="184"/>
        <v>33</v>
      </c>
      <c r="C11808" s="6" t="s">
        <v>10706</v>
      </c>
      <c r="D11808" s="4" t="s">
        <v>18</v>
      </c>
    </row>
    <row r="11809" spans="1:4" ht="20.100000000000001" customHeight="1">
      <c r="A11809" s="2" t="s">
        <v>11916</v>
      </c>
      <c r="B11809" s="3" t="str">
        <f t="shared" si="184"/>
        <v>49</v>
      </c>
      <c r="C11809" s="6" t="s">
        <v>10706</v>
      </c>
      <c r="D11809" s="4" t="s">
        <v>249</v>
      </c>
    </row>
    <row r="11810" spans="1:4" ht="20.100000000000001" customHeight="1">
      <c r="A11810" s="2" t="s">
        <v>11917</v>
      </c>
      <c r="B11810" s="3" t="str">
        <f t="shared" si="184"/>
        <v>30</v>
      </c>
      <c r="C11810" s="6" t="s">
        <v>10706</v>
      </c>
      <c r="D11810" s="4" t="s">
        <v>217</v>
      </c>
    </row>
    <row r="11811" spans="1:4" ht="20.100000000000001" customHeight="1">
      <c r="A11811" s="2" t="s">
        <v>11918</v>
      </c>
      <c r="B11811" s="3" t="str">
        <f t="shared" si="184"/>
        <v>26</v>
      </c>
      <c r="C11811" s="6" t="s">
        <v>10706</v>
      </c>
      <c r="D11811" s="4" t="s">
        <v>36</v>
      </c>
    </row>
    <row r="11812" spans="1:4" ht="20.100000000000001" customHeight="1">
      <c r="A11812" s="2" t="s">
        <v>11919</v>
      </c>
      <c r="B11812" s="3" t="str">
        <f t="shared" si="184"/>
        <v>66</v>
      </c>
      <c r="C11812" s="6" t="s">
        <v>10706</v>
      </c>
      <c r="D11812" s="4" t="s">
        <v>614</v>
      </c>
    </row>
    <row r="11813" spans="1:4" ht="20.100000000000001" customHeight="1">
      <c r="A11813" s="2" t="s">
        <v>11920</v>
      </c>
      <c r="B11813" s="3" t="str">
        <f t="shared" si="184"/>
        <v>85</v>
      </c>
      <c r="C11813" s="6" t="s">
        <v>10706</v>
      </c>
      <c r="D11813" s="4" t="s">
        <v>29</v>
      </c>
    </row>
    <row r="11814" spans="1:4" ht="20.100000000000001" customHeight="1">
      <c r="A11814" s="2" t="s">
        <v>11921</v>
      </c>
      <c r="B11814" s="3" t="str">
        <f t="shared" si="184"/>
        <v>47</v>
      </c>
      <c r="C11814" s="6" t="s">
        <v>10706</v>
      </c>
      <c r="D11814" s="4" t="s">
        <v>24</v>
      </c>
    </row>
    <row r="11815" spans="1:4" ht="20.100000000000001" customHeight="1">
      <c r="A11815" s="2" t="s">
        <v>11922</v>
      </c>
      <c r="B11815" s="3" t="str">
        <f t="shared" si="184"/>
        <v>34</v>
      </c>
      <c r="C11815" s="6" t="s">
        <v>10706</v>
      </c>
      <c r="D11815" s="4" t="s">
        <v>20</v>
      </c>
    </row>
    <row r="11816" spans="1:4" ht="20.100000000000001" customHeight="1">
      <c r="A11816" s="2" t="s">
        <v>11923</v>
      </c>
      <c r="B11816" s="3" t="str">
        <f t="shared" si="184"/>
        <v>21</v>
      </c>
      <c r="C11816" s="6" t="s">
        <v>10706</v>
      </c>
      <c r="D11816" s="4" t="s">
        <v>172</v>
      </c>
    </row>
    <row r="11817" spans="1:4" ht="20.100000000000001" customHeight="1">
      <c r="A11817" s="2" t="s">
        <v>11924</v>
      </c>
      <c r="B11817" s="3" t="str">
        <f t="shared" si="184"/>
        <v>73</v>
      </c>
      <c r="C11817" s="6" t="s">
        <v>10706</v>
      </c>
      <c r="D11817" s="4" t="s">
        <v>12</v>
      </c>
    </row>
    <row r="11818" spans="1:4" ht="20.100000000000001" customHeight="1">
      <c r="A11818" s="2" t="s">
        <v>11925</v>
      </c>
      <c r="B11818" s="3" t="str">
        <f t="shared" si="184"/>
        <v>35</v>
      </c>
      <c r="C11818" s="6" t="s">
        <v>10706</v>
      </c>
      <c r="D11818" s="4" t="s">
        <v>54</v>
      </c>
    </row>
    <row r="11819" spans="1:4" ht="20.100000000000001" customHeight="1">
      <c r="A11819" s="2" t="s">
        <v>11926</v>
      </c>
      <c r="B11819" s="3" t="str">
        <f t="shared" si="184"/>
        <v>10</v>
      </c>
      <c r="C11819" s="6" t="s">
        <v>10706</v>
      </c>
      <c r="D11819" s="4" t="s">
        <v>22</v>
      </c>
    </row>
    <row r="11820" spans="1:4" ht="20.100000000000001" customHeight="1">
      <c r="A11820" s="2" t="s">
        <v>11927</v>
      </c>
      <c r="B11820" s="3" t="str">
        <f t="shared" si="184"/>
        <v>49</v>
      </c>
      <c r="C11820" s="6" t="s">
        <v>10706</v>
      </c>
      <c r="D11820" s="4" t="s">
        <v>249</v>
      </c>
    </row>
    <row r="11821" spans="1:4" ht="20.100000000000001" customHeight="1">
      <c r="A11821" s="2" t="s">
        <v>11928</v>
      </c>
      <c r="B11821" s="3" t="str">
        <f t="shared" si="184"/>
        <v>85</v>
      </c>
      <c r="C11821" s="6" t="s">
        <v>10706</v>
      </c>
      <c r="D11821" s="4" t="s">
        <v>29</v>
      </c>
    </row>
    <row r="11822" spans="1:4" ht="20.100000000000001" customHeight="1">
      <c r="A11822" s="2" t="s">
        <v>11929</v>
      </c>
      <c r="B11822" s="3" t="str">
        <f t="shared" si="184"/>
        <v>58</v>
      </c>
      <c r="C11822" s="6" t="s">
        <v>10706</v>
      </c>
      <c r="D11822" s="4" t="s">
        <v>111</v>
      </c>
    </row>
    <row r="11823" spans="1:4" ht="20.100000000000001" customHeight="1">
      <c r="A11823" s="2" t="s">
        <v>11930</v>
      </c>
      <c r="B11823" s="3" t="str">
        <f t="shared" si="184"/>
        <v>69</v>
      </c>
      <c r="C11823" s="6" t="s">
        <v>10706</v>
      </c>
      <c r="D11823" s="4" t="s">
        <v>160</v>
      </c>
    </row>
    <row r="11824" spans="1:4" ht="20.100000000000001" customHeight="1">
      <c r="A11824" s="2" t="s">
        <v>11931</v>
      </c>
      <c r="B11824" s="3" t="str">
        <f t="shared" si="184"/>
        <v>01</v>
      </c>
      <c r="C11824" s="6" t="s">
        <v>10706</v>
      </c>
      <c r="D11824" s="4" t="s">
        <v>246</v>
      </c>
    </row>
    <row r="11825" spans="1:4" ht="20.100000000000001" customHeight="1">
      <c r="A11825" s="2" t="s">
        <v>11932</v>
      </c>
      <c r="B11825" s="3" t="str">
        <f t="shared" si="184"/>
        <v>05</v>
      </c>
      <c r="C11825" s="6" t="s">
        <v>10706</v>
      </c>
      <c r="D11825" s="4" t="s">
        <v>122</v>
      </c>
    </row>
    <row r="11826" spans="1:4" ht="20.100000000000001" customHeight="1">
      <c r="A11826" s="2" t="s">
        <v>11933</v>
      </c>
      <c r="B11826" s="3" t="str">
        <f t="shared" si="184"/>
        <v>16</v>
      </c>
      <c r="C11826" s="6" t="s">
        <v>10706</v>
      </c>
      <c r="D11826" s="4" t="s">
        <v>75</v>
      </c>
    </row>
    <row r="11827" spans="1:4" ht="20.100000000000001" customHeight="1">
      <c r="A11827" s="2" t="s">
        <v>11934</v>
      </c>
      <c r="B11827" s="3" t="str">
        <f t="shared" si="184"/>
        <v>29</v>
      </c>
      <c r="C11827" s="6" t="s">
        <v>10706</v>
      </c>
      <c r="D11827" s="4" t="s">
        <v>56</v>
      </c>
    </row>
    <row r="11828" spans="1:4" ht="20.100000000000001" customHeight="1">
      <c r="A11828" s="2" t="s">
        <v>11935</v>
      </c>
      <c r="B11828" s="3" t="str">
        <f t="shared" si="184"/>
        <v>50</v>
      </c>
      <c r="C11828" s="6" t="s">
        <v>10706</v>
      </c>
      <c r="D11828" s="4" t="s">
        <v>61</v>
      </c>
    </row>
    <row r="11829" spans="1:4" ht="20.100000000000001" customHeight="1">
      <c r="A11829" s="2" t="s">
        <v>11936</v>
      </c>
      <c r="B11829" s="3" t="str">
        <f t="shared" si="184"/>
        <v>37</v>
      </c>
      <c r="C11829" s="6" t="s">
        <v>10706</v>
      </c>
      <c r="D11829" s="4" t="s">
        <v>33</v>
      </c>
    </row>
    <row r="11830" spans="1:4" ht="20.100000000000001" customHeight="1">
      <c r="A11830" s="2" t="s">
        <v>11937</v>
      </c>
      <c r="B11830" s="3" t="str">
        <f t="shared" si="184"/>
        <v>53</v>
      </c>
      <c r="C11830" s="6" t="s">
        <v>10706</v>
      </c>
      <c r="D11830" s="4" t="s">
        <v>6</v>
      </c>
    </row>
    <row r="11831" spans="1:4" ht="20.100000000000001" customHeight="1">
      <c r="A11831" s="2" t="s">
        <v>11938</v>
      </c>
      <c r="B11831" s="3" t="str">
        <f t="shared" si="184"/>
        <v>70</v>
      </c>
      <c r="C11831" s="6" t="s">
        <v>10706</v>
      </c>
      <c r="D11831" s="4" t="s">
        <v>259</v>
      </c>
    </row>
    <row r="11832" spans="1:4" ht="20.100000000000001" customHeight="1">
      <c r="A11832" s="2" t="s">
        <v>11939</v>
      </c>
      <c r="B11832" s="3" t="str">
        <f t="shared" si="184"/>
        <v>41</v>
      </c>
      <c r="C11832" s="6" t="s">
        <v>10706</v>
      </c>
      <c r="D11832" s="4" t="s">
        <v>291</v>
      </c>
    </row>
    <row r="11833" spans="1:4" ht="20.100000000000001" customHeight="1">
      <c r="A11833" s="2" t="s">
        <v>11940</v>
      </c>
      <c r="B11833" s="3" t="str">
        <f t="shared" si="184"/>
        <v>44</v>
      </c>
      <c r="C11833" s="6" t="s">
        <v>10706</v>
      </c>
      <c r="D11833" s="4" t="s">
        <v>3015</v>
      </c>
    </row>
    <row r="11834" spans="1:4" ht="20.100000000000001" customHeight="1">
      <c r="A11834" s="2" t="s">
        <v>11941</v>
      </c>
      <c r="B11834" s="3" t="str">
        <f t="shared" si="184"/>
        <v>01</v>
      </c>
      <c r="C11834" s="6" t="s">
        <v>10706</v>
      </c>
      <c r="D11834" s="4" t="s">
        <v>246</v>
      </c>
    </row>
    <row r="11835" spans="1:4" ht="20.100000000000001" customHeight="1">
      <c r="A11835" s="2" t="s">
        <v>11942</v>
      </c>
      <c r="B11835" s="3" t="str">
        <f t="shared" si="184"/>
        <v>85</v>
      </c>
      <c r="C11835" s="6" t="s">
        <v>10706</v>
      </c>
      <c r="D11835" s="4" t="s">
        <v>29</v>
      </c>
    </row>
    <row r="11836" spans="1:4" ht="20.100000000000001" customHeight="1">
      <c r="A11836" s="2" t="s">
        <v>11943</v>
      </c>
      <c r="B11836" s="3" t="str">
        <f t="shared" si="184"/>
        <v>49</v>
      </c>
      <c r="C11836" s="6" t="s">
        <v>10706</v>
      </c>
      <c r="D11836" s="4" t="s">
        <v>249</v>
      </c>
    </row>
    <row r="11837" spans="1:4" ht="20.100000000000001" customHeight="1">
      <c r="A11837" s="2" t="s">
        <v>11944</v>
      </c>
      <c r="B11837" s="3" t="str">
        <f t="shared" si="184"/>
        <v>33</v>
      </c>
      <c r="C11837" s="6" t="s">
        <v>10706</v>
      </c>
      <c r="D11837" s="4" t="s">
        <v>18</v>
      </c>
    </row>
    <row r="11838" spans="1:4" ht="20.100000000000001" customHeight="1">
      <c r="A11838" s="2" t="s">
        <v>11945</v>
      </c>
      <c r="B11838" s="3" t="str">
        <f t="shared" si="184"/>
        <v>49</v>
      </c>
      <c r="C11838" s="6" t="s">
        <v>10706</v>
      </c>
      <c r="D11838" s="4" t="s">
        <v>249</v>
      </c>
    </row>
    <row r="11839" spans="1:4" ht="20.100000000000001" customHeight="1">
      <c r="A11839" s="2" t="s">
        <v>11946</v>
      </c>
      <c r="B11839" s="3" t="str">
        <f t="shared" si="184"/>
        <v>57</v>
      </c>
      <c r="C11839" s="6" t="s">
        <v>10706</v>
      </c>
      <c r="D11839" s="4" t="s">
        <v>219</v>
      </c>
    </row>
    <row r="11840" spans="1:4" ht="20.100000000000001" customHeight="1">
      <c r="A11840" s="2" t="s">
        <v>11947</v>
      </c>
      <c r="B11840" s="3" t="str">
        <f t="shared" si="184"/>
        <v>42</v>
      </c>
      <c r="C11840" s="6" t="s">
        <v>10706</v>
      </c>
      <c r="D11840" s="4" t="s">
        <v>350</v>
      </c>
    </row>
    <row r="11841" spans="1:4" ht="20.100000000000001" customHeight="1">
      <c r="A11841" s="2" t="s">
        <v>11948</v>
      </c>
      <c r="B11841" s="3" t="str">
        <f t="shared" si="184"/>
        <v>07</v>
      </c>
      <c r="C11841" s="6" t="s">
        <v>10706</v>
      </c>
      <c r="D11841" s="4" t="s">
        <v>64</v>
      </c>
    </row>
    <row r="11842" spans="1:4" ht="20.100000000000001" customHeight="1">
      <c r="A11842" s="2" t="s">
        <v>11949</v>
      </c>
      <c r="B11842" s="3" t="str">
        <f t="shared" ref="B11842:B11905" si="185">MID(A11842,FIND("(",A11842)+1,FIND(")",A11842)-FIND("(",A11842)-1)</f>
        <v>30</v>
      </c>
      <c r="C11842" s="6" t="s">
        <v>10706</v>
      </c>
      <c r="D11842" s="4" t="s">
        <v>217</v>
      </c>
    </row>
    <row r="11843" spans="1:4" ht="20.100000000000001" customHeight="1">
      <c r="A11843" s="2" t="s">
        <v>11950</v>
      </c>
      <c r="B11843" s="3" t="str">
        <f t="shared" si="185"/>
        <v>59</v>
      </c>
      <c r="C11843" s="6" t="s">
        <v>10706</v>
      </c>
      <c r="D11843" s="4" t="s">
        <v>158</v>
      </c>
    </row>
    <row r="11844" spans="1:4" ht="20.100000000000001" customHeight="1">
      <c r="A11844" s="2" t="s">
        <v>11951</v>
      </c>
      <c r="B11844" s="3" t="str">
        <f t="shared" si="185"/>
        <v>80</v>
      </c>
      <c r="C11844" s="6" t="s">
        <v>10706</v>
      </c>
      <c r="D11844" s="4" t="s">
        <v>46</v>
      </c>
    </row>
    <row r="11845" spans="1:4" ht="20.100000000000001" customHeight="1">
      <c r="A11845" s="2" t="s">
        <v>11952</v>
      </c>
      <c r="B11845" s="3" t="str">
        <f t="shared" si="185"/>
        <v>85</v>
      </c>
      <c r="C11845" s="6" t="s">
        <v>10706</v>
      </c>
      <c r="D11845" s="4" t="s">
        <v>29</v>
      </c>
    </row>
    <row r="11846" spans="1:4" ht="20.100000000000001" customHeight="1">
      <c r="A11846" s="2" t="s">
        <v>11953</v>
      </c>
      <c r="B11846" s="3" t="str">
        <f t="shared" si="185"/>
        <v>07</v>
      </c>
      <c r="C11846" s="6" t="s">
        <v>10706</v>
      </c>
      <c r="D11846" s="4" t="s">
        <v>64</v>
      </c>
    </row>
    <row r="11847" spans="1:4" ht="20.100000000000001" customHeight="1">
      <c r="A11847" s="2" t="s">
        <v>11954</v>
      </c>
      <c r="B11847" s="3" t="str">
        <f t="shared" si="185"/>
        <v>33</v>
      </c>
      <c r="C11847" s="6" t="s">
        <v>10706</v>
      </c>
      <c r="D11847" s="4" t="s">
        <v>18</v>
      </c>
    </row>
    <row r="11848" spans="1:4" ht="20.100000000000001" customHeight="1">
      <c r="A11848" s="2" t="s">
        <v>11955</v>
      </c>
      <c r="B11848" s="3" t="str">
        <f t="shared" si="185"/>
        <v>76</v>
      </c>
      <c r="C11848" s="6" t="s">
        <v>10706</v>
      </c>
      <c r="D11848" s="4" t="s">
        <v>10</v>
      </c>
    </row>
    <row r="11849" spans="1:4" ht="20.100000000000001" customHeight="1">
      <c r="A11849" s="2" t="s">
        <v>11956</v>
      </c>
      <c r="B11849" s="3" t="str">
        <f t="shared" si="185"/>
        <v>33</v>
      </c>
      <c r="C11849" s="6" t="s">
        <v>10706</v>
      </c>
      <c r="D11849" s="4" t="s">
        <v>18</v>
      </c>
    </row>
    <row r="11850" spans="1:4" ht="20.100000000000001" customHeight="1">
      <c r="A11850" s="2" t="s">
        <v>11957</v>
      </c>
      <c r="B11850" s="3" t="str">
        <f t="shared" si="185"/>
        <v>01</v>
      </c>
      <c r="C11850" s="6" t="s">
        <v>10706</v>
      </c>
      <c r="D11850" s="4" t="s">
        <v>246</v>
      </c>
    </row>
    <row r="11851" spans="1:4" ht="20.100000000000001" customHeight="1">
      <c r="A11851" s="2" t="s">
        <v>11958</v>
      </c>
      <c r="B11851" s="3" t="str">
        <f t="shared" si="185"/>
        <v>79</v>
      </c>
      <c r="C11851" s="6" t="s">
        <v>10706</v>
      </c>
      <c r="D11851" s="4" t="s">
        <v>125</v>
      </c>
    </row>
    <row r="11852" spans="1:4" ht="20.100000000000001" customHeight="1">
      <c r="A11852" s="2" t="s">
        <v>11959</v>
      </c>
      <c r="B11852" s="3" t="str">
        <f t="shared" si="185"/>
        <v>84</v>
      </c>
      <c r="C11852" s="6" t="s">
        <v>10706</v>
      </c>
      <c r="D11852" s="4" t="s">
        <v>337</v>
      </c>
    </row>
    <row r="11853" spans="1:4" ht="20.100000000000001" customHeight="1">
      <c r="A11853" s="2" t="s">
        <v>11960</v>
      </c>
      <c r="B11853" s="3" t="str">
        <f t="shared" si="185"/>
        <v>77</v>
      </c>
      <c r="C11853" s="6" t="s">
        <v>10706</v>
      </c>
      <c r="D11853" s="4" t="s">
        <v>59</v>
      </c>
    </row>
    <row r="11854" spans="1:4" ht="20.100000000000001" customHeight="1">
      <c r="A11854" s="2" t="s">
        <v>11961</v>
      </c>
      <c r="B11854" s="3" t="str">
        <f t="shared" si="185"/>
        <v>76</v>
      </c>
      <c r="C11854" s="6" t="s">
        <v>10706</v>
      </c>
      <c r="D11854" s="4" t="s">
        <v>10</v>
      </c>
    </row>
    <row r="11855" spans="1:4" ht="20.100000000000001" customHeight="1">
      <c r="A11855" s="2" t="s">
        <v>11962</v>
      </c>
      <c r="B11855" s="3" t="str">
        <f t="shared" si="185"/>
        <v>79</v>
      </c>
      <c r="C11855" s="6" t="s">
        <v>10706</v>
      </c>
      <c r="D11855" s="4" t="s">
        <v>125</v>
      </c>
    </row>
    <row r="11856" spans="1:4" ht="20.100000000000001" customHeight="1">
      <c r="A11856" s="2" t="s">
        <v>11963</v>
      </c>
      <c r="B11856" s="3" t="str">
        <f t="shared" si="185"/>
        <v>86</v>
      </c>
      <c r="C11856" s="6" t="s">
        <v>10706</v>
      </c>
      <c r="D11856" s="4" t="s">
        <v>117</v>
      </c>
    </row>
    <row r="11857" spans="1:4" ht="20.100000000000001" customHeight="1">
      <c r="A11857" s="2" t="s">
        <v>11964</v>
      </c>
      <c r="B11857" s="3" t="str">
        <f t="shared" si="185"/>
        <v>38</v>
      </c>
      <c r="C11857" s="6" t="s">
        <v>10706</v>
      </c>
      <c r="D11857" s="4" t="s">
        <v>85</v>
      </c>
    </row>
    <row r="11858" spans="1:4" ht="20.100000000000001" customHeight="1">
      <c r="A11858" s="2" t="s">
        <v>11965</v>
      </c>
      <c r="B11858" s="3" t="str">
        <f t="shared" si="185"/>
        <v>57</v>
      </c>
      <c r="C11858" s="6" t="s">
        <v>10706</v>
      </c>
      <c r="D11858" s="4" t="s">
        <v>219</v>
      </c>
    </row>
    <row r="11859" spans="1:4" ht="20.100000000000001" customHeight="1">
      <c r="A11859" s="2" t="s">
        <v>11966</v>
      </c>
      <c r="B11859" s="3" t="str">
        <f t="shared" si="185"/>
        <v>14</v>
      </c>
      <c r="C11859" s="6" t="s">
        <v>10706</v>
      </c>
      <c r="D11859" s="4" t="s">
        <v>108</v>
      </c>
    </row>
    <row r="11860" spans="1:4" ht="20.100000000000001" customHeight="1">
      <c r="A11860" s="2" t="s">
        <v>11967</v>
      </c>
      <c r="B11860" s="3" t="str">
        <f t="shared" si="185"/>
        <v>69</v>
      </c>
      <c r="C11860" s="6" t="s">
        <v>10706</v>
      </c>
      <c r="D11860" s="4" t="s">
        <v>160</v>
      </c>
    </row>
    <row r="11861" spans="1:4" ht="20.100000000000001" customHeight="1">
      <c r="A11861" s="2" t="s">
        <v>11968</v>
      </c>
      <c r="B11861" s="3" t="str">
        <f t="shared" si="185"/>
        <v>29</v>
      </c>
      <c r="C11861" s="6" t="s">
        <v>10706</v>
      </c>
      <c r="D11861" s="4" t="s">
        <v>56</v>
      </c>
    </row>
    <row r="11862" spans="1:4" ht="20.100000000000001" customHeight="1">
      <c r="A11862" s="2" t="s">
        <v>11969</v>
      </c>
      <c r="B11862" s="3" t="str">
        <f t="shared" si="185"/>
        <v>07</v>
      </c>
      <c r="C11862" s="6" t="s">
        <v>10706</v>
      </c>
      <c r="D11862" s="4" t="s">
        <v>64</v>
      </c>
    </row>
    <row r="11863" spans="1:4" ht="20.100000000000001" customHeight="1">
      <c r="A11863" s="2" t="s">
        <v>11970</v>
      </c>
      <c r="B11863" s="3" t="str">
        <f t="shared" si="185"/>
        <v>34</v>
      </c>
      <c r="C11863" s="6" t="s">
        <v>10706</v>
      </c>
      <c r="D11863" s="4" t="s">
        <v>20</v>
      </c>
    </row>
    <row r="11864" spans="1:4" ht="20.100000000000001" customHeight="1">
      <c r="A11864" s="2" t="s">
        <v>11971</v>
      </c>
      <c r="B11864" s="3" t="str">
        <f t="shared" si="185"/>
        <v>36</v>
      </c>
      <c r="C11864" s="6" t="s">
        <v>10706</v>
      </c>
      <c r="D11864" s="4" t="s">
        <v>277</v>
      </c>
    </row>
    <row r="11865" spans="1:4" ht="20.100000000000001" customHeight="1">
      <c r="A11865" s="2" t="s">
        <v>11972</v>
      </c>
      <c r="B11865" s="3" t="str">
        <f t="shared" si="185"/>
        <v>16</v>
      </c>
      <c r="C11865" s="6" t="s">
        <v>10706</v>
      </c>
      <c r="D11865" s="4" t="s">
        <v>75</v>
      </c>
    </row>
    <row r="11866" spans="1:4" ht="20.100000000000001" customHeight="1">
      <c r="A11866" s="2" t="s">
        <v>11973</v>
      </c>
      <c r="B11866" s="3" t="str">
        <f t="shared" si="185"/>
        <v>44</v>
      </c>
      <c r="C11866" s="6" t="s">
        <v>10706</v>
      </c>
      <c r="D11866" s="4" t="s">
        <v>3015</v>
      </c>
    </row>
    <row r="11867" spans="1:4" ht="20.100000000000001" customHeight="1">
      <c r="A11867" s="2" t="s">
        <v>11974</v>
      </c>
      <c r="B11867" s="3" t="str">
        <f t="shared" si="185"/>
        <v>45</v>
      </c>
      <c r="C11867" s="6" t="s">
        <v>10706</v>
      </c>
      <c r="D11867" s="4" t="s">
        <v>242</v>
      </c>
    </row>
    <row r="11868" spans="1:4" ht="20.100000000000001" customHeight="1">
      <c r="A11868" s="2" t="s">
        <v>11975</v>
      </c>
      <c r="B11868" s="3" t="str">
        <f t="shared" si="185"/>
        <v>41</v>
      </c>
      <c r="C11868" s="6" t="s">
        <v>10706</v>
      </c>
      <c r="D11868" s="4" t="s">
        <v>291</v>
      </c>
    </row>
    <row r="11869" spans="1:4" ht="20.100000000000001" customHeight="1">
      <c r="A11869" s="2" t="s">
        <v>11976</v>
      </c>
      <c r="B11869" s="3" t="str">
        <f t="shared" si="185"/>
        <v>49</v>
      </c>
      <c r="C11869" s="6" t="s">
        <v>10706</v>
      </c>
      <c r="D11869" s="4" t="s">
        <v>249</v>
      </c>
    </row>
    <row r="11870" spans="1:4" ht="20.100000000000001" customHeight="1">
      <c r="A11870" s="2" t="s">
        <v>11977</v>
      </c>
      <c r="B11870" s="3" t="str">
        <f t="shared" si="185"/>
        <v>35</v>
      </c>
      <c r="C11870" s="6" t="s">
        <v>10706</v>
      </c>
      <c r="D11870" s="4" t="s">
        <v>54</v>
      </c>
    </row>
    <row r="11871" spans="1:4" ht="20.100000000000001" customHeight="1">
      <c r="A11871" s="2" t="s">
        <v>11978</v>
      </c>
      <c r="B11871" s="3" t="str">
        <f t="shared" si="185"/>
        <v>67</v>
      </c>
      <c r="C11871" s="6" t="s">
        <v>10706</v>
      </c>
      <c r="D11871" s="4" t="s">
        <v>113</v>
      </c>
    </row>
    <row r="11872" spans="1:4" ht="20.100000000000001" customHeight="1">
      <c r="A11872" s="2" t="s">
        <v>11979</v>
      </c>
      <c r="B11872" s="3" t="str">
        <f t="shared" si="185"/>
        <v>71</v>
      </c>
      <c r="C11872" s="6" t="s">
        <v>10706</v>
      </c>
      <c r="D11872" s="4" t="s">
        <v>14</v>
      </c>
    </row>
    <row r="11873" spans="1:4" ht="20.100000000000001" customHeight="1">
      <c r="A11873" s="2" t="s">
        <v>11980</v>
      </c>
      <c r="B11873" s="3" t="str">
        <f t="shared" si="185"/>
        <v>85</v>
      </c>
      <c r="C11873" s="6" t="s">
        <v>10706</v>
      </c>
      <c r="D11873" s="4" t="s">
        <v>29</v>
      </c>
    </row>
    <row r="11874" spans="1:4" ht="20.100000000000001" customHeight="1">
      <c r="A11874" s="2" t="s">
        <v>11981</v>
      </c>
      <c r="B11874" s="3" t="str">
        <f t="shared" si="185"/>
        <v>22</v>
      </c>
      <c r="C11874" s="6" t="s">
        <v>10706</v>
      </c>
      <c r="D11874" s="4" t="s">
        <v>48</v>
      </c>
    </row>
    <row r="11875" spans="1:4" ht="20.100000000000001" customHeight="1">
      <c r="A11875" s="2" t="s">
        <v>11982</v>
      </c>
      <c r="B11875" s="3" t="str">
        <f t="shared" si="185"/>
        <v>28</v>
      </c>
      <c r="C11875" s="6" t="s">
        <v>10706</v>
      </c>
      <c r="D11875" s="4" t="s">
        <v>50</v>
      </c>
    </row>
    <row r="11876" spans="1:4" ht="20.100000000000001" customHeight="1">
      <c r="A11876" s="2" t="s">
        <v>11983</v>
      </c>
      <c r="B11876" s="3" t="str">
        <f t="shared" si="185"/>
        <v>29</v>
      </c>
      <c r="C11876" s="6" t="s">
        <v>10706</v>
      </c>
      <c r="D11876" s="4" t="s">
        <v>56</v>
      </c>
    </row>
    <row r="11877" spans="1:4" ht="20.100000000000001" customHeight="1">
      <c r="A11877" s="2" t="s">
        <v>11984</v>
      </c>
      <c r="B11877" s="3" t="str">
        <f t="shared" si="185"/>
        <v>69</v>
      </c>
      <c r="C11877" s="6" t="s">
        <v>10706</v>
      </c>
      <c r="D11877" s="4" t="s">
        <v>160</v>
      </c>
    </row>
    <row r="11878" spans="1:4" ht="20.100000000000001" customHeight="1">
      <c r="A11878" s="2" t="s">
        <v>11985</v>
      </c>
      <c r="B11878" s="3" t="str">
        <f t="shared" si="185"/>
        <v>17</v>
      </c>
      <c r="C11878" s="6" t="s">
        <v>10706</v>
      </c>
      <c r="D11878" s="4" t="s">
        <v>94</v>
      </c>
    </row>
    <row r="11879" spans="1:4" ht="20.100000000000001" customHeight="1">
      <c r="A11879" s="2" t="s">
        <v>11986</v>
      </c>
      <c r="B11879" s="3" t="str">
        <f t="shared" si="185"/>
        <v>07</v>
      </c>
      <c r="C11879" s="6" t="s">
        <v>10706</v>
      </c>
      <c r="D11879" s="4" t="s">
        <v>64</v>
      </c>
    </row>
    <row r="11880" spans="1:4" ht="20.100000000000001" customHeight="1">
      <c r="A11880" s="2" t="s">
        <v>11987</v>
      </c>
      <c r="B11880" s="3" t="str">
        <f t="shared" si="185"/>
        <v>86</v>
      </c>
      <c r="C11880" s="6" t="s">
        <v>10706</v>
      </c>
      <c r="D11880" s="4" t="s">
        <v>117</v>
      </c>
    </row>
    <row r="11881" spans="1:4" ht="20.100000000000001" customHeight="1">
      <c r="A11881" s="2" t="s">
        <v>11988</v>
      </c>
      <c r="B11881" s="3" t="str">
        <f t="shared" si="185"/>
        <v>34</v>
      </c>
      <c r="C11881" s="6" t="s">
        <v>10706</v>
      </c>
      <c r="D11881" s="4" t="s">
        <v>20</v>
      </c>
    </row>
    <row r="11882" spans="1:4" ht="20.100000000000001" customHeight="1">
      <c r="A11882" s="2" t="s">
        <v>11989</v>
      </c>
      <c r="B11882" s="3" t="str">
        <f t="shared" si="185"/>
        <v>83</v>
      </c>
      <c r="C11882" s="6" t="s">
        <v>10706</v>
      </c>
      <c r="D11882" s="4" t="s">
        <v>1552</v>
      </c>
    </row>
    <row r="11883" spans="1:4" ht="20.100000000000001" customHeight="1">
      <c r="A11883" s="2" t="s">
        <v>11990</v>
      </c>
      <c r="B11883" s="3" t="str">
        <f t="shared" si="185"/>
        <v>49</v>
      </c>
      <c r="C11883" s="6" t="s">
        <v>10706</v>
      </c>
      <c r="D11883" s="4" t="s">
        <v>249</v>
      </c>
    </row>
    <row r="11884" spans="1:4" ht="20.100000000000001" customHeight="1">
      <c r="A11884" s="2" t="s">
        <v>11991</v>
      </c>
      <c r="B11884" s="3" t="str">
        <f t="shared" si="185"/>
        <v>22</v>
      </c>
      <c r="C11884" s="6" t="s">
        <v>10706</v>
      </c>
      <c r="D11884" s="4" t="s">
        <v>48</v>
      </c>
    </row>
    <row r="11885" spans="1:4" ht="20.100000000000001" customHeight="1">
      <c r="A11885" s="2" t="s">
        <v>11992</v>
      </c>
      <c r="B11885" s="3" t="str">
        <f t="shared" si="185"/>
        <v>42</v>
      </c>
      <c r="C11885" s="6" t="s">
        <v>10706</v>
      </c>
      <c r="D11885" s="4" t="s">
        <v>350</v>
      </c>
    </row>
    <row r="11886" spans="1:4" ht="20.100000000000001" customHeight="1">
      <c r="A11886" s="2" t="s">
        <v>11993</v>
      </c>
      <c r="B11886" s="3" t="str">
        <f t="shared" si="185"/>
        <v>33</v>
      </c>
      <c r="C11886" s="6" t="s">
        <v>10706</v>
      </c>
      <c r="D11886" s="4" t="s">
        <v>18</v>
      </c>
    </row>
    <row r="11887" spans="1:4" ht="20.100000000000001" customHeight="1">
      <c r="A11887" s="2" t="s">
        <v>11994</v>
      </c>
      <c r="B11887" s="3" t="str">
        <f t="shared" si="185"/>
        <v>01</v>
      </c>
      <c r="C11887" s="6" t="s">
        <v>10706</v>
      </c>
      <c r="D11887" s="4" t="s">
        <v>246</v>
      </c>
    </row>
    <row r="11888" spans="1:4" ht="20.100000000000001" customHeight="1">
      <c r="A11888" s="2" t="s">
        <v>11995</v>
      </c>
      <c r="B11888" s="3" t="str">
        <f t="shared" si="185"/>
        <v>85</v>
      </c>
      <c r="C11888" s="6" t="s">
        <v>10706</v>
      </c>
      <c r="D11888" s="4" t="s">
        <v>29</v>
      </c>
    </row>
    <row r="11889" spans="1:4" ht="20.100000000000001" customHeight="1">
      <c r="A11889" s="2" t="s">
        <v>11996</v>
      </c>
      <c r="B11889" s="3" t="str">
        <f t="shared" si="185"/>
        <v>16</v>
      </c>
      <c r="C11889" s="6" t="s">
        <v>10706</v>
      </c>
      <c r="D11889" s="4" t="s">
        <v>75</v>
      </c>
    </row>
    <row r="11890" spans="1:4" ht="20.100000000000001" customHeight="1">
      <c r="A11890" s="2" t="s">
        <v>11997</v>
      </c>
      <c r="B11890" s="3" t="str">
        <f t="shared" si="185"/>
        <v>16</v>
      </c>
      <c r="C11890" s="6" t="s">
        <v>10706</v>
      </c>
      <c r="D11890" s="4" t="s">
        <v>75</v>
      </c>
    </row>
    <row r="11891" spans="1:4" ht="20.100000000000001" customHeight="1">
      <c r="A11891" s="2" t="s">
        <v>11998</v>
      </c>
      <c r="B11891" s="3" t="str">
        <f t="shared" si="185"/>
        <v>79</v>
      </c>
      <c r="C11891" s="6" t="s">
        <v>10706</v>
      </c>
      <c r="D11891" s="4" t="s">
        <v>125</v>
      </c>
    </row>
    <row r="11892" spans="1:4" ht="20.100000000000001" customHeight="1">
      <c r="A11892" s="2" t="s">
        <v>11999</v>
      </c>
      <c r="B11892" s="3" t="str">
        <f t="shared" si="185"/>
        <v>95</v>
      </c>
      <c r="C11892" s="6" t="s">
        <v>10706</v>
      </c>
      <c r="D11892" s="4" t="s">
        <v>8</v>
      </c>
    </row>
    <row r="11893" spans="1:4" ht="20.100000000000001" customHeight="1">
      <c r="A11893" s="2" t="s">
        <v>12000</v>
      </c>
      <c r="B11893" s="3" t="str">
        <f t="shared" si="185"/>
        <v>16</v>
      </c>
      <c r="C11893" s="6" t="s">
        <v>10706</v>
      </c>
      <c r="D11893" s="4" t="s">
        <v>75</v>
      </c>
    </row>
    <row r="11894" spans="1:4" ht="20.100000000000001" customHeight="1">
      <c r="A11894" s="2" t="s">
        <v>12001</v>
      </c>
      <c r="B11894" s="3" t="str">
        <f t="shared" si="185"/>
        <v>30</v>
      </c>
      <c r="C11894" s="6" t="s">
        <v>10706</v>
      </c>
      <c r="D11894" s="4" t="s">
        <v>217</v>
      </c>
    </row>
    <row r="11895" spans="1:4" ht="20.100000000000001" customHeight="1">
      <c r="A11895" s="2" t="s">
        <v>12002</v>
      </c>
      <c r="B11895" s="3" t="str">
        <f t="shared" si="185"/>
        <v>27</v>
      </c>
      <c r="C11895" s="6" t="s">
        <v>10706</v>
      </c>
      <c r="D11895" s="4" t="s">
        <v>185</v>
      </c>
    </row>
    <row r="11896" spans="1:4" ht="20.100000000000001" customHeight="1">
      <c r="A11896" s="2" t="s">
        <v>12003</v>
      </c>
      <c r="B11896" s="3" t="str">
        <f t="shared" si="185"/>
        <v>24</v>
      </c>
      <c r="C11896" s="6" t="s">
        <v>10706</v>
      </c>
      <c r="D11896" s="4" t="s">
        <v>44</v>
      </c>
    </row>
    <row r="11897" spans="1:4" ht="20.100000000000001" customHeight="1">
      <c r="A11897" s="2" t="s">
        <v>12004</v>
      </c>
      <c r="B11897" s="3" t="str">
        <f t="shared" si="185"/>
        <v>69</v>
      </c>
      <c r="C11897" s="6" t="s">
        <v>10706</v>
      </c>
      <c r="D11897" s="4" t="s">
        <v>160</v>
      </c>
    </row>
    <row r="11898" spans="1:4" ht="20.100000000000001" customHeight="1">
      <c r="A11898" s="2" t="s">
        <v>12005</v>
      </c>
      <c r="B11898" s="3" t="str">
        <f t="shared" si="185"/>
        <v>42</v>
      </c>
      <c r="C11898" s="6" t="s">
        <v>10706</v>
      </c>
      <c r="D11898" s="4" t="s">
        <v>350</v>
      </c>
    </row>
    <row r="11899" spans="1:4" ht="20.100000000000001" customHeight="1">
      <c r="A11899" s="2" t="s">
        <v>12006</v>
      </c>
      <c r="B11899" s="3" t="str">
        <f t="shared" si="185"/>
        <v>76</v>
      </c>
      <c r="C11899" s="6" t="s">
        <v>10706</v>
      </c>
      <c r="D11899" s="4" t="s">
        <v>10</v>
      </c>
    </row>
    <row r="11900" spans="1:4" ht="20.100000000000001" customHeight="1">
      <c r="A11900" s="2" t="s">
        <v>12007</v>
      </c>
      <c r="B11900" s="3" t="str">
        <f t="shared" si="185"/>
        <v>76</v>
      </c>
      <c r="C11900" s="6" t="s">
        <v>10706</v>
      </c>
      <c r="D11900" s="4" t="s">
        <v>10</v>
      </c>
    </row>
    <row r="11901" spans="1:4" ht="20.100000000000001" customHeight="1">
      <c r="A11901" s="2" t="s">
        <v>12008</v>
      </c>
      <c r="B11901" s="3" t="str">
        <f t="shared" si="185"/>
        <v>50</v>
      </c>
      <c r="C11901" s="6" t="s">
        <v>10706</v>
      </c>
      <c r="D11901" s="4" t="s">
        <v>61</v>
      </c>
    </row>
    <row r="11902" spans="1:4" ht="20.100000000000001" customHeight="1">
      <c r="A11902" s="2" t="s">
        <v>12009</v>
      </c>
      <c r="B11902" s="3" t="str">
        <f t="shared" si="185"/>
        <v>30</v>
      </c>
      <c r="C11902" s="6" t="s">
        <v>10706</v>
      </c>
      <c r="D11902" s="4" t="s">
        <v>217</v>
      </c>
    </row>
    <row r="11903" spans="1:4" ht="20.100000000000001" customHeight="1">
      <c r="A11903" s="2" t="s">
        <v>12010</v>
      </c>
      <c r="B11903" s="3" t="str">
        <f t="shared" si="185"/>
        <v>15</v>
      </c>
      <c r="C11903" s="6" t="s">
        <v>10706</v>
      </c>
      <c r="D11903" s="4" t="s">
        <v>143</v>
      </c>
    </row>
    <row r="11904" spans="1:4" ht="20.100000000000001" customHeight="1">
      <c r="A11904" s="2" t="s">
        <v>12011</v>
      </c>
      <c r="B11904" s="3" t="str">
        <f t="shared" si="185"/>
        <v>17</v>
      </c>
      <c r="C11904" s="6" t="s">
        <v>10706</v>
      </c>
      <c r="D11904" s="4" t="s">
        <v>94</v>
      </c>
    </row>
    <row r="11905" spans="1:4" ht="20.100000000000001" customHeight="1">
      <c r="A11905" s="2" t="s">
        <v>12012</v>
      </c>
      <c r="B11905" s="3" t="str">
        <f t="shared" si="185"/>
        <v>07</v>
      </c>
      <c r="C11905" s="6" t="s">
        <v>10706</v>
      </c>
      <c r="D11905" s="4" t="s">
        <v>64</v>
      </c>
    </row>
    <row r="11906" spans="1:4" ht="20.100000000000001" customHeight="1">
      <c r="A11906" s="2" t="s">
        <v>12013</v>
      </c>
      <c r="B11906" s="3" t="str">
        <f t="shared" ref="B11906:B11969" si="186">MID(A11906,FIND("(",A11906)+1,FIND(")",A11906)-FIND("(",A11906)-1)</f>
        <v>49</v>
      </c>
      <c r="C11906" s="6" t="s">
        <v>10706</v>
      </c>
      <c r="D11906" s="4" t="s">
        <v>249</v>
      </c>
    </row>
    <row r="11907" spans="1:4" ht="20.100000000000001" customHeight="1">
      <c r="A11907" s="2" t="s">
        <v>12014</v>
      </c>
      <c r="B11907" s="3" t="str">
        <f t="shared" si="186"/>
        <v>76</v>
      </c>
      <c r="C11907" s="6" t="s">
        <v>10706</v>
      </c>
      <c r="D11907" s="4" t="s">
        <v>10</v>
      </c>
    </row>
    <row r="11908" spans="1:4" ht="20.100000000000001" customHeight="1">
      <c r="A11908" s="2" t="s">
        <v>12015</v>
      </c>
      <c r="B11908" s="3" t="str">
        <f t="shared" si="186"/>
        <v>49</v>
      </c>
      <c r="C11908" s="6" t="s">
        <v>10706</v>
      </c>
      <c r="D11908" s="4" t="s">
        <v>249</v>
      </c>
    </row>
    <row r="11909" spans="1:4" ht="20.100000000000001" customHeight="1">
      <c r="A11909" s="2" t="s">
        <v>12016</v>
      </c>
      <c r="B11909" s="3" t="str">
        <f t="shared" si="186"/>
        <v>50</v>
      </c>
      <c r="C11909" s="6" t="s">
        <v>10706</v>
      </c>
      <c r="D11909" s="4" t="s">
        <v>61</v>
      </c>
    </row>
    <row r="11910" spans="1:4" ht="20.100000000000001" customHeight="1">
      <c r="A11910" s="2" t="s">
        <v>12017</v>
      </c>
      <c r="B11910" s="3" t="str">
        <f t="shared" si="186"/>
        <v>41</v>
      </c>
      <c r="C11910" s="6" t="s">
        <v>10706</v>
      </c>
      <c r="D11910" s="4" t="s">
        <v>291</v>
      </c>
    </row>
    <row r="11911" spans="1:4" ht="20.100000000000001" customHeight="1">
      <c r="A11911" s="2" t="s">
        <v>12018</v>
      </c>
      <c r="B11911" s="3" t="str">
        <f t="shared" si="186"/>
        <v>02</v>
      </c>
      <c r="C11911" s="6" t="s">
        <v>10706</v>
      </c>
      <c r="D11911" s="4" t="s">
        <v>83</v>
      </c>
    </row>
    <row r="11912" spans="1:4" ht="20.100000000000001" customHeight="1">
      <c r="A11912" s="2" t="s">
        <v>12019</v>
      </c>
      <c r="B11912" s="3" t="str">
        <f t="shared" si="186"/>
        <v>30</v>
      </c>
      <c r="C11912" s="6" t="s">
        <v>10706</v>
      </c>
      <c r="D11912" s="4" t="s">
        <v>217</v>
      </c>
    </row>
    <row r="11913" spans="1:4" ht="20.100000000000001" customHeight="1">
      <c r="A11913" s="2" t="s">
        <v>12020</v>
      </c>
      <c r="B11913" s="3" t="str">
        <f t="shared" si="186"/>
        <v>87</v>
      </c>
      <c r="C11913" s="6" t="s">
        <v>10706</v>
      </c>
      <c r="D11913" s="4" t="s">
        <v>431</v>
      </c>
    </row>
    <row r="11914" spans="1:4" ht="20.100000000000001" customHeight="1">
      <c r="A11914" s="2" t="s">
        <v>12021</v>
      </c>
      <c r="B11914" s="3" t="str">
        <f t="shared" si="186"/>
        <v>11</v>
      </c>
      <c r="C11914" s="6" t="s">
        <v>10706</v>
      </c>
      <c r="D11914" s="4" t="s">
        <v>204</v>
      </c>
    </row>
    <row r="11915" spans="1:4" ht="20.100000000000001" customHeight="1">
      <c r="A11915" s="2" t="s">
        <v>12022</v>
      </c>
      <c r="B11915" s="3" t="str">
        <f t="shared" si="186"/>
        <v>71</v>
      </c>
      <c r="C11915" s="6" t="s">
        <v>10706</v>
      </c>
      <c r="D11915" s="4" t="s">
        <v>14</v>
      </c>
    </row>
    <row r="11916" spans="1:4" ht="20.100000000000001" customHeight="1">
      <c r="A11916" s="2" t="s">
        <v>12023</v>
      </c>
      <c r="B11916" s="3" t="str">
        <f t="shared" si="186"/>
        <v>2A</v>
      </c>
      <c r="C11916" s="6" t="s">
        <v>10706</v>
      </c>
      <c r="D11916" s="4" t="s">
        <v>2268</v>
      </c>
    </row>
    <row r="11917" spans="1:4" ht="20.100000000000001" customHeight="1">
      <c r="A11917" s="2" t="s">
        <v>12024</v>
      </c>
      <c r="B11917" s="3" t="str">
        <f t="shared" si="186"/>
        <v>26</v>
      </c>
      <c r="C11917" s="6" t="s">
        <v>10706</v>
      </c>
      <c r="D11917" s="4" t="s">
        <v>36</v>
      </c>
    </row>
    <row r="11918" spans="1:4" ht="20.100000000000001" customHeight="1">
      <c r="A11918" s="2" t="s">
        <v>12025</v>
      </c>
      <c r="B11918" s="3" t="str">
        <f t="shared" si="186"/>
        <v>40</v>
      </c>
      <c r="C11918" s="6" t="s">
        <v>10706</v>
      </c>
      <c r="D11918" s="4" t="s">
        <v>288</v>
      </c>
    </row>
    <row r="11919" spans="1:4" ht="20.100000000000001" customHeight="1">
      <c r="A11919" s="2" t="s">
        <v>12026</v>
      </c>
      <c r="B11919" s="3" t="str">
        <f t="shared" si="186"/>
        <v>38</v>
      </c>
      <c r="C11919" s="6" t="s">
        <v>10706</v>
      </c>
      <c r="D11919" s="4" t="s">
        <v>85</v>
      </c>
    </row>
    <row r="11920" spans="1:4" ht="20.100000000000001" customHeight="1">
      <c r="A11920" s="2" t="s">
        <v>12027</v>
      </c>
      <c r="B11920" s="3" t="str">
        <f t="shared" si="186"/>
        <v>42</v>
      </c>
      <c r="C11920" s="6" t="s">
        <v>10706</v>
      </c>
      <c r="D11920" s="4" t="s">
        <v>350</v>
      </c>
    </row>
    <row r="11921" spans="1:4" ht="20.100000000000001" customHeight="1">
      <c r="A11921" s="2" t="s">
        <v>12028</v>
      </c>
      <c r="B11921" s="3" t="str">
        <f t="shared" si="186"/>
        <v>85</v>
      </c>
      <c r="C11921" s="6" t="s">
        <v>10706</v>
      </c>
      <c r="D11921" s="4" t="s">
        <v>29</v>
      </c>
    </row>
    <row r="11922" spans="1:4" ht="20.100000000000001" customHeight="1">
      <c r="A11922" s="2" t="s">
        <v>12029</v>
      </c>
      <c r="B11922" s="3" t="str">
        <f t="shared" si="186"/>
        <v>60</v>
      </c>
      <c r="C11922" s="6" t="s">
        <v>10706</v>
      </c>
      <c r="D11922" s="4" t="s">
        <v>136</v>
      </c>
    </row>
    <row r="11923" spans="1:4" ht="20.100000000000001" customHeight="1">
      <c r="A11923" s="2" t="s">
        <v>12030</v>
      </c>
      <c r="B11923" s="3" t="str">
        <f t="shared" si="186"/>
        <v>06</v>
      </c>
      <c r="C11923" s="6" t="s">
        <v>10706</v>
      </c>
      <c r="D11923" s="4" t="s">
        <v>447</v>
      </c>
    </row>
    <row r="11924" spans="1:4" ht="20.100000000000001" customHeight="1">
      <c r="A11924" s="2" t="s">
        <v>12031</v>
      </c>
      <c r="B11924" s="3" t="str">
        <f t="shared" si="186"/>
        <v>07</v>
      </c>
      <c r="C11924" s="6" t="s">
        <v>10706</v>
      </c>
      <c r="D11924" s="4" t="s">
        <v>64</v>
      </c>
    </row>
    <row r="11925" spans="1:4" ht="20.100000000000001" customHeight="1">
      <c r="A11925" s="2" t="s">
        <v>12032</v>
      </c>
      <c r="B11925" s="3" t="str">
        <f t="shared" si="186"/>
        <v>15</v>
      </c>
      <c r="C11925" s="6" t="s">
        <v>10706</v>
      </c>
      <c r="D11925" s="4" t="s">
        <v>143</v>
      </c>
    </row>
    <row r="11926" spans="1:4" ht="20.100000000000001" customHeight="1">
      <c r="A11926" s="2" t="s">
        <v>12033</v>
      </c>
      <c r="B11926" s="3" t="str">
        <f t="shared" si="186"/>
        <v>15</v>
      </c>
      <c r="C11926" s="6" t="s">
        <v>10706</v>
      </c>
      <c r="D11926" s="4" t="s">
        <v>143</v>
      </c>
    </row>
    <row r="11927" spans="1:4" ht="20.100000000000001" customHeight="1">
      <c r="A11927" s="2" t="s">
        <v>12034</v>
      </c>
      <c r="B11927" s="3" t="str">
        <f t="shared" si="186"/>
        <v>23</v>
      </c>
      <c r="C11927" s="6" t="s">
        <v>10706</v>
      </c>
      <c r="D11927" s="4" t="s">
        <v>40</v>
      </c>
    </row>
    <row r="11928" spans="1:4" ht="20.100000000000001" customHeight="1">
      <c r="A11928" s="2" t="s">
        <v>12035</v>
      </c>
      <c r="B11928" s="3" t="str">
        <f t="shared" si="186"/>
        <v>37</v>
      </c>
      <c r="C11928" s="6" t="s">
        <v>10706</v>
      </c>
      <c r="D11928" s="4" t="s">
        <v>33</v>
      </c>
    </row>
    <row r="11929" spans="1:4" ht="20.100000000000001" customHeight="1">
      <c r="A11929" s="2" t="s">
        <v>12036</v>
      </c>
      <c r="B11929" s="3" t="str">
        <f t="shared" si="186"/>
        <v>42</v>
      </c>
      <c r="C11929" s="6" t="s">
        <v>10706</v>
      </c>
      <c r="D11929" s="4" t="s">
        <v>350</v>
      </c>
    </row>
    <row r="11930" spans="1:4" ht="20.100000000000001" customHeight="1">
      <c r="A11930" s="2" t="s">
        <v>12037</v>
      </c>
      <c r="B11930" s="3" t="str">
        <f t="shared" si="186"/>
        <v>19</v>
      </c>
      <c r="C11930" s="6" t="s">
        <v>10706</v>
      </c>
      <c r="D11930" s="4" t="s">
        <v>92</v>
      </c>
    </row>
    <row r="11931" spans="1:4" ht="20.100000000000001" customHeight="1">
      <c r="A11931" s="2" t="s">
        <v>12038</v>
      </c>
      <c r="B11931" s="3" t="str">
        <f t="shared" si="186"/>
        <v>06</v>
      </c>
      <c r="C11931" s="6" t="s">
        <v>10706</v>
      </c>
      <c r="D11931" s="4" t="s">
        <v>447</v>
      </c>
    </row>
    <row r="11932" spans="1:4" ht="20.100000000000001" customHeight="1">
      <c r="A11932" s="2" t="s">
        <v>12039</v>
      </c>
      <c r="B11932" s="3" t="str">
        <f t="shared" si="186"/>
        <v>56</v>
      </c>
      <c r="C11932" s="6" t="s">
        <v>10706</v>
      </c>
      <c r="D11932" s="4" t="s">
        <v>2</v>
      </c>
    </row>
    <row r="11933" spans="1:4" ht="20.100000000000001" customHeight="1">
      <c r="A11933" s="2" t="s">
        <v>12040</v>
      </c>
      <c r="B11933" s="3" t="str">
        <f t="shared" si="186"/>
        <v>37</v>
      </c>
      <c r="C11933" s="6" t="s">
        <v>10706</v>
      </c>
      <c r="D11933" s="4" t="s">
        <v>33</v>
      </c>
    </row>
    <row r="11934" spans="1:4" ht="20.100000000000001" customHeight="1">
      <c r="A11934" s="2" t="s">
        <v>12041</v>
      </c>
      <c r="B11934" s="3" t="str">
        <f t="shared" si="186"/>
        <v>26</v>
      </c>
      <c r="C11934" s="6" t="s">
        <v>10706</v>
      </c>
      <c r="D11934" s="4" t="s">
        <v>36</v>
      </c>
    </row>
    <row r="11935" spans="1:4" ht="20.100000000000001" customHeight="1">
      <c r="A11935" s="2" t="s">
        <v>12042</v>
      </c>
      <c r="B11935" s="3" t="str">
        <f t="shared" si="186"/>
        <v>06</v>
      </c>
      <c r="C11935" s="6" t="s">
        <v>10706</v>
      </c>
      <c r="D11935" s="4" t="s">
        <v>447</v>
      </c>
    </row>
    <row r="11936" spans="1:4" ht="20.100000000000001" customHeight="1">
      <c r="A11936" s="2" t="s">
        <v>12043</v>
      </c>
      <c r="B11936" s="3" t="str">
        <f t="shared" si="186"/>
        <v>28</v>
      </c>
      <c r="C11936" s="6" t="s">
        <v>10706</v>
      </c>
      <c r="D11936" s="4" t="s">
        <v>50</v>
      </c>
    </row>
    <row r="11937" spans="1:4" ht="20.100000000000001" customHeight="1">
      <c r="A11937" s="2" t="s">
        <v>12044</v>
      </c>
      <c r="B11937" s="3" t="str">
        <f t="shared" si="186"/>
        <v>41</v>
      </c>
      <c r="C11937" s="6" t="s">
        <v>10706</v>
      </c>
      <c r="D11937" s="4" t="s">
        <v>291</v>
      </c>
    </row>
    <row r="11938" spans="1:4" ht="20.100000000000001" customHeight="1">
      <c r="A11938" s="2" t="s">
        <v>12045</v>
      </c>
      <c r="B11938" s="3" t="str">
        <f t="shared" si="186"/>
        <v>50</v>
      </c>
      <c r="C11938" s="6" t="s">
        <v>10706</v>
      </c>
      <c r="D11938" s="4" t="s">
        <v>61</v>
      </c>
    </row>
    <row r="11939" spans="1:4" ht="20.100000000000001" customHeight="1">
      <c r="A11939" s="2" t="s">
        <v>12046</v>
      </c>
      <c r="B11939" s="3" t="str">
        <f t="shared" si="186"/>
        <v>30</v>
      </c>
      <c r="C11939" s="6" t="s">
        <v>10706</v>
      </c>
      <c r="D11939" s="4" t="s">
        <v>217</v>
      </c>
    </row>
    <row r="11940" spans="1:4" ht="20.100000000000001" customHeight="1">
      <c r="A11940" s="2" t="s">
        <v>12047</v>
      </c>
      <c r="B11940" s="3" t="str">
        <f t="shared" si="186"/>
        <v>24</v>
      </c>
      <c r="C11940" s="6" t="s">
        <v>10706</v>
      </c>
      <c r="D11940" s="4" t="s">
        <v>44</v>
      </c>
    </row>
    <row r="11941" spans="1:4" ht="20.100000000000001" customHeight="1">
      <c r="A11941" s="2" t="s">
        <v>12048</v>
      </c>
      <c r="B11941" s="3" t="str">
        <f t="shared" si="186"/>
        <v>33</v>
      </c>
      <c r="C11941" s="6" t="s">
        <v>10706</v>
      </c>
      <c r="D11941" s="4" t="s">
        <v>18</v>
      </c>
    </row>
    <row r="11942" spans="1:4" ht="20.100000000000001" customHeight="1">
      <c r="A11942" s="2" t="s">
        <v>12049</v>
      </c>
      <c r="B11942" s="3" t="str">
        <f t="shared" si="186"/>
        <v>12</v>
      </c>
      <c r="C11942" s="6" t="s">
        <v>10706</v>
      </c>
      <c r="D11942" s="4" t="s">
        <v>4</v>
      </c>
    </row>
    <row r="11943" spans="1:4" ht="20.100000000000001" customHeight="1">
      <c r="A11943" s="2" t="s">
        <v>12050</v>
      </c>
      <c r="B11943" s="3" t="str">
        <f t="shared" si="186"/>
        <v>68</v>
      </c>
      <c r="C11943" s="6" t="s">
        <v>10706</v>
      </c>
      <c r="D11943" s="4" t="s">
        <v>861</v>
      </c>
    </row>
    <row r="11944" spans="1:4" ht="20.100000000000001" customHeight="1">
      <c r="A11944" s="2" t="s">
        <v>12051</v>
      </c>
      <c r="B11944" s="3" t="str">
        <f t="shared" si="186"/>
        <v>33</v>
      </c>
      <c r="C11944" s="6" t="s">
        <v>10706</v>
      </c>
      <c r="D11944" s="4" t="s">
        <v>18</v>
      </c>
    </row>
    <row r="11945" spans="1:4" ht="20.100000000000001" customHeight="1">
      <c r="A11945" s="2" t="s">
        <v>12052</v>
      </c>
      <c r="B11945" s="3" t="str">
        <f t="shared" si="186"/>
        <v>35</v>
      </c>
      <c r="C11945" s="6" t="s">
        <v>10706</v>
      </c>
      <c r="D11945" s="4" t="s">
        <v>54</v>
      </c>
    </row>
    <row r="11946" spans="1:4" ht="20.100000000000001" customHeight="1">
      <c r="A11946" s="2" t="s">
        <v>12053</v>
      </c>
      <c r="B11946" s="3" t="str">
        <f t="shared" si="186"/>
        <v>64</v>
      </c>
      <c r="C11946" s="6" t="s">
        <v>10706</v>
      </c>
      <c r="D11946" s="4" t="s">
        <v>178</v>
      </c>
    </row>
    <row r="11947" spans="1:4" ht="20.100000000000001" customHeight="1">
      <c r="A11947" s="2" t="s">
        <v>12054</v>
      </c>
      <c r="B11947" s="3" t="str">
        <f t="shared" si="186"/>
        <v>34</v>
      </c>
      <c r="C11947" s="6" t="s">
        <v>10706</v>
      </c>
      <c r="D11947" s="4" t="s">
        <v>20</v>
      </c>
    </row>
    <row r="11948" spans="1:4" ht="20.100000000000001" customHeight="1">
      <c r="A11948" s="2" t="s">
        <v>12055</v>
      </c>
      <c r="B11948" s="3" t="str">
        <f t="shared" si="186"/>
        <v>33</v>
      </c>
      <c r="C11948" s="6" t="s">
        <v>10706</v>
      </c>
      <c r="D11948" s="4" t="s">
        <v>18</v>
      </c>
    </row>
    <row r="11949" spans="1:4" ht="20.100000000000001" customHeight="1">
      <c r="A11949" s="2" t="s">
        <v>12056</v>
      </c>
      <c r="B11949" s="3" t="str">
        <f t="shared" si="186"/>
        <v>63</v>
      </c>
      <c r="C11949" s="6" t="s">
        <v>10706</v>
      </c>
      <c r="D11949" s="4" t="s">
        <v>189</v>
      </c>
    </row>
    <row r="11950" spans="1:4" ht="20.100000000000001" customHeight="1">
      <c r="A11950" s="2" t="s">
        <v>12057</v>
      </c>
      <c r="B11950" s="3" t="str">
        <f t="shared" si="186"/>
        <v>01</v>
      </c>
      <c r="C11950" s="6" t="s">
        <v>10706</v>
      </c>
      <c r="D11950" s="4" t="s">
        <v>246</v>
      </c>
    </row>
    <row r="11951" spans="1:4" ht="20.100000000000001" customHeight="1">
      <c r="A11951" s="2" t="s">
        <v>12058</v>
      </c>
      <c r="B11951" s="3" t="str">
        <f t="shared" si="186"/>
        <v>71</v>
      </c>
      <c r="C11951" s="6" t="s">
        <v>10706</v>
      </c>
      <c r="D11951" s="4" t="s">
        <v>14</v>
      </c>
    </row>
    <row r="11952" spans="1:4" ht="20.100000000000001" customHeight="1">
      <c r="A11952" s="2" t="s">
        <v>12059</v>
      </c>
      <c r="B11952" s="3" t="str">
        <f t="shared" si="186"/>
        <v>89</v>
      </c>
      <c r="C11952" s="6" t="s">
        <v>10706</v>
      </c>
      <c r="D11952" s="4" t="s">
        <v>310</v>
      </c>
    </row>
    <row r="11953" spans="1:4" ht="20.100000000000001" customHeight="1">
      <c r="A11953" s="2" t="s">
        <v>12060</v>
      </c>
      <c r="B11953" s="3" t="str">
        <f t="shared" si="186"/>
        <v>14</v>
      </c>
      <c r="C11953" s="6" t="s">
        <v>10706</v>
      </c>
      <c r="D11953" s="4" t="s">
        <v>108</v>
      </c>
    </row>
    <row r="11954" spans="1:4" ht="20.100000000000001" customHeight="1">
      <c r="A11954" s="2" t="s">
        <v>12061</v>
      </c>
      <c r="B11954" s="3" t="str">
        <f t="shared" si="186"/>
        <v>63</v>
      </c>
      <c r="C11954" s="6" t="s">
        <v>10706</v>
      </c>
      <c r="D11954" s="4" t="s">
        <v>189</v>
      </c>
    </row>
    <row r="11955" spans="1:4" ht="20.100000000000001" customHeight="1">
      <c r="A11955" s="2" t="s">
        <v>12062</v>
      </c>
      <c r="B11955" s="3" t="str">
        <f t="shared" si="186"/>
        <v>40</v>
      </c>
      <c r="C11955" s="6" t="s">
        <v>10706</v>
      </c>
      <c r="D11955" s="4" t="s">
        <v>288</v>
      </c>
    </row>
    <row r="11956" spans="1:4" ht="20.100000000000001" customHeight="1">
      <c r="A11956" s="2" t="s">
        <v>12063</v>
      </c>
      <c r="B11956" s="3" t="str">
        <f t="shared" si="186"/>
        <v>07</v>
      </c>
      <c r="C11956" s="6" t="s">
        <v>10706</v>
      </c>
      <c r="D11956" s="4" t="s">
        <v>64</v>
      </c>
    </row>
    <row r="11957" spans="1:4" ht="20.100000000000001" customHeight="1">
      <c r="A11957" s="2" t="s">
        <v>12064</v>
      </c>
      <c r="B11957" s="3" t="str">
        <f t="shared" si="186"/>
        <v>35</v>
      </c>
      <c r="C11957" s="6" t="s">
        <v>10706</v>
      </c>
      <c r="D11957" s="4" t="s">
        <v>54</v>
      </c>
    </row>
    <row r="11958" spans="1:4" ht="20.100000000000001" customHeight="1">
      <c r="A11958" s="2" t="s">
        <v>12065</v>
      </c>
      <c r="B11958" s="3" t="str">
        <f t="shared" si="186"/>
        <v>60</v>
      </c>
      <c r="C11958" s="6" t="s">
        <v>10706</v>
      </c>
      <c r="D11958" s="4" t="s">
        <v>136</v>
      </c>
    </row>
    <row r="11959" spans="1:4" ht="20.100000000000001" customHeight="1">
      <c r="A11959" s="2" t="s">
        <v>12066</v>
      </c>
      <c r="B11959" s="3" t="str">
        <f t="shared" si="186"/>
        <v>80</v>
      </c>
      <c r="C11959" s="6" t="s">
        <v>10706</v>
      </c>
      <c r="D11959" s="4" t="s">
        <v>46</v>
      </c>
    </row>
    <row r="11960" spans="1:4" ht="20.100000000000001" customHeight="1">
      <c r="A11960" s="2" t="s">
        <v>12067</v>
      </c>
      <c r="B11960" s="3" t="str">
        <f t="shared" si="186"/>
        <v>67</v>
      </c>
      <c r="C11960" s="6" t="s">
        <v>10706</v>
      </c>
      <c r="D11960" s="4" t="s">
        <v>113</v>
      </c>
    </row>
    <row r="11961" spans="1:4" ht="20.100000000000001" customHeight="1">
      <c r="A11961" s="2" t="s">
        <v>12068</v>
      </c>
      <c r="B11961" s="3" t="str">
        <f t="shared" si="186"/>
        <v>59</v>
      </c>
      <c r="C11961" s="6" t="s">
        <v>10706</v>
      </c>
      <c r="D11961" s="4" t="s">
        <v>158</v>
      </c>
    </row>
    <row r="11962" spans="1:4" ht="20.100000000000001" customHeight="1">
      <c r="A11962" s="2" t="s">
        <v>12069</v>
      </c>
      <c r="B11962" s="3" t="str">
        <f t="shared" si="186"/>
        <v>50</v>
      </c>
      <c r="C11962" s="6" t="s">
        <v>10706</v>
      </c>
      <c r="D11962" s="4" t="s">
        <v>61</v>
      </c>
    </row>
    <row r="11963" spans="1:4" ht="20.100000000000001" customHeight="1">
      <c r="A11963" s="2" t="s">
        <v>12070</v>
      </c>
      <c r="B11963" s="3" t="str">
        <f t="shared" si="186"/>
        <v>14</v>
      </c>
      <c r="C11963" s="6" t="s">
        <v>10706</v>
      </c>
      <c r="D11963" s="4" t="s">
        <v>108</v>
      </c>
    </row>
    <row r="11964" spans="1:4" ht="20.100000000000001" customHeight="1">
      <c r="A11964" s="2" t="s">
        <v>12071</v>
      </c>
      <c r="B11964" s="3" t="str">
        <f t="shared" si="186"/>
        <v>13</v>
      </c>
      <c r="C11964" s="6" t="s">
        <v>10706</v>
      </c>
      <c r="D11964" s="4" t="s">
        <v>396</v>
      </c>
    </row>
    <row r="11965" spans="1:4" ht="20.100000000000001" customHeight="1">
      <c r="A11965" s="2" t="s">
        <v>12072</v>
      </c>
      <c r="B11965" s="3" t="str">
        <f t="shared" si="186"/>
        <v>49</v>
      </c>
      <c r="C11965" s="6" t="s">
        <v>10706</v>
      </c>
      <c r="D11965" s="4" t="s">
        <v>249</v>
      </c>
    </row>
    <row r="11966" spans="1:4" ht="20.100000000000001" customHeight="1">
      <c r="A11966" s="2" t="s">
        <v>12073</v>
      </c>
      <c r="B11966" s="3" t="str">
        <f t="shared" si="186"/>
        <v>33</v>
      </c>
      <c r="C11966" s="6" t="s">
        <v>10706</v>
      </c>
      <c r="D11966" s="4" t="s">
        <v>18</v>
      </c>
    </row>
    <row r="11967" spans="1:4" ht="20.100000000000001" customHeight="1">
      <c r="A11967" s="2" t="s">
        <v>12074</v>
      </c>
      <c r="B11967" s="3" t="str">
        <f t="shared" si="186"/>
        <v>40</v>
      </c>
      <c r="C11967" s="6" t="s">
        <v>10706</v>
      </c>
      <c r="D11967" s="4" t="s">
        <v>288</v>
      </c>
    </row>
    <row r="11968" spans="1:4" ht="20.100000000000001" customHeight="1">
      <c r="A11968" s="2" t="s">
        <v>12075</v>
      </c>
      <c r="B11968" s="3" t="str">
        <f t="shared" si="186"/>
        <v>46</v>
      </c>
      <c r="C11968" s="6" t="s">
        <v>10706</v>
      </c>
      <c r="D11968" s="4" t="s">
        <v>79</v>
      </c>
    </row>
    <row r="11969" spans="1:4" ht="20.100000000000001" customHeight="1">
      <c r="A11969" s="2" t="s">
        <v>12076</v>
      </c>
      <c r="B11969" s="3" t="str">
        <f t="shared" si="186"/>
        <v>17</v>
      </c>
      <c r="C11969" s="6" t="s">
        <v>10706</v>
      </c>
      <c r="D11969" s="4" t="s">
        <v>94</v>
      </c>
    </row>
    <row r="11970" spans="1:4" ht="20.100000000000001" customHeight="1">
      <c r="A11970" s="2" t="s">
        <v>12077</v>
      </c>
      <c r="B11970" s="3" t="str">
        <f t="shared" ref="B11970:B12033" si="187">MID(A11970,FIND("(",A11970)+1,FIND(")",A11970)-FIND("(",A11970)-1)</f>
        <v>14</v>
      </c>
      <c r="C11970" s="6" t="s">
        <v>10706</v>
      </c>
      <c r="D11970" s="4" t="s">
        <v>108</v>
      </c>
    </row>
    <row r="11971" spans="1:4" ht="20.100000000000001" customHeight="1">
      <c r="A11971" s="2" t="s">
        <v>12078</v>
      </c>
      <c r="B11971" s="3" t="str">
        <f t="shared" si="187"/>
        <v>61</v>
      </c>
      <c r="C11971" s="6" t="s">
        <v>10706</v>
      </c>
      <c r="D11971" s="4" t="s">
        <v>192</v>
      </c>
    </row>
    <row r="11972" spans="1:4" ht="20.100000000000001" customHeight="1">
      <c r="A11972" s="2" t="s">
        <v>12079</v>
      </c>
      <c r="B11972" s="3" t="str">
        <f t="shared" si="187"/>
        <v>71</v>
      </c>
      <c r="C11972" s="6" t="s">
        <v>10706</v>
      </c>
      <c r="D11972" s="4" t="s">
        <v>14</v>
      </c>
    </row>
    <row r="11973" spans="1:4" ht="20.100000000000001" customHeight="1">
      <c r="A11973" s="2" t="s">
        <v>12080</v>
      </c>
      <c r="B11973" s="3" t="str">
        <f t="shared" si="187"/>
        <v>85</v>
      </c>
      <c r="C11973" s="6" t="s">
        <v>10706</v>
      </c>
      <c r="D11973" s="4" t="s">
        <v>29</v>
      </c>
    </row>
    <row r="11974" spans="1:4" ht="20.100000000000001" customHeight="1">
      <c r="A11974" s="2" t="s">
        <v>12081</v>
      </c>
      <c r="B11974" s="3" t="str">
        <f t="shared" si="187"/>
        <v>16</v>
      </c>
      <c r="C11974" s="6" t="s">
        <v>10706</v>
      </c>
      <c r="D11974" s="4" t="s">
        <v>75</v>
      </c>
    </row>
    <row r="11975" spans="1:4" ht="20.100000000000001" customHeight="1">
      <c r="A11975" s="2" t="s">
        <v>12082</v>
      </c>
      <c r="B11975" s="3" t="str">
        <f t="shared" si="187"/>
        <v>68</v>
      </c>
      <c r="C11975" s="6" t="s">
        <v>10706</v>
      </c>
      <c r="D11975" s="4" t="s">
        <v>861</v>
      </c>
    </row>
    <row r="11976" spans="1:4" ht="20.100000000000001" customHeight="1">
      <c r="A11976" s="2" t="s">
        <v>12083</v>
      </c>
      <c r="B11976" s="3" t="str">
        <f t="shared" si="187"/>
        <v>86</v>
      </c>
      <c r="C11976" s="6" t="s">
        <v>10706</v>
      </c>
      <c r="D11976" s="4" t="s">
        <v>117</v>
      </c>
    </row>
    <row r="11977" spans="1:4" ht="20.100000000000001" customHeight="1">
      <c r="A11977" s="2" t="s">
        <v>12084</v>
      </c>
      <c r="B11977" s="3" t="str">
        <f t="shared" si="187"/>
        <v>01</v>
      </c>
      <c r="C11977" s="6" t="s">
        <v>10706</v>
      </c>
      <c r="D11977" s="4" t="s">
        <v>246</v>
      </c>
    </row>
    <row r="11978" spans="1:4" ht="20.100000000000001" customHeight="1">
      <c r="A11978" s="2" t="s">
        <v>12085</v>
      </c>
      <c r="B11978" s="3" t="str">
        <f t="shared" si="187"/>
        <v>43</v>
      </c>
      <c r="C11978" s="6" t="s">
        <v>10706</v>
      </c>
      <c r="D11978" s="4" t="s">
        <v>31</v>
      </c>
    </row>
    <row r="11979" spans="1:4" ht="20.100000000000001" customHeight="1">
      <c r="A11979" s="2" t="s">
        <v>12086</v>
      </c>
      <c r="B11979" s="3" t="str">
        <f t="shared" si="187"/>
        <v>33</v>
      </c>
      <c r="C11979" s="6" t="s">
        <v>10706</v>
      </c>
      <c r="D11979" s="4" t="s">
        <v>18</v>
      </c>
    </row>
    <row r="11980" spans="1:4" ht="20.100000000000001" customHeight="1">
      <c r="A11980" s="2" t="s">
        <v>12087</v>
      </c>
      <c r="B11980" s="3" t="str">
        <f t="shared" si="187"/>
        <v>60</v>
      </c>
      <c r="C11980" s="6" t="s">
        <v>10706</v>
      </c>
      <c r="D11980" s="4" t="s">
        <v>136</v>
      </c>
    </row>
    <row r="11981" spans="1:4" ht="20.100000000000001" customHeight="1">
      <c r="A11981" s="2" t="s">
        <v>12088</v>
      </c>
      <c r="B11981" s="3" t="str">
        <f t="shared" si="187"/>
        <v>33</v>
      </c>
      <c r="C11981" s="6" t="s">
        <v>10706</v>
      </c>
      <c r="D11981" s="4" t="s">
        <v>18</v>
      </c>
    </row>
    <row r="11982" spans="1:4" ht="20.100000000000001" customHeight="1">
      <c r="A11982" s="2" t="s">
        <v>12089</v>
      </c>
      <c r="B11982" s="3" t="str">
        <f t="shared" si="187"/>
        <v>71</v>
      </c>
      <c r="C11982" s="6" t="s">
        <v>10706</v>
      </c>
      <c r="D11982" s="4" t="s">
        <v>14</v>
      </c>
    </row>
    <row r="11983" spans="1:4" ht="20.100000000000001" customHeight="1">
      <c r="A11983" s="2" t="s">
        <v>12090</v>
      </c>
      <c r="B11983" s="3" t="str">
        <f t="shared" si="187"/>
        <v>63</v>
      </c>
      <c r="C11983" s="6" t="s">
        <v>10706</v>
      </c>
      <c r="D11983" s="4" t="s">
        <v>189</v>
      </c>
    </row>
    <row r="11984" spans="1:4" ht="20.100000000000001" customHeight="1">
      <c r="A11984" s="2" t="s">
        <v>12091</v>
      </c>
      <c r="B11984" s="3" t="str">
        <f t="shared" si="187"/>
        <v>62</v>
      </c>
      <c r="C11984" s="6" t="s">
        <v>10706</v>
      </c>
      <c r="D11984" s="4" t="s">
        <v>138</v>
      </c>
    </row>
    <row r="11985" spans="1:4" ht="20.100000000000001" customHeight="1">
      <c r="A11985" s="2" t="s">
        <v>12092</v>
      </c>
      <c r="B11985" s="3" t="str">
        <f t="shared" si="187"/>
        <v>16</v>
      </c>
      <c r="C11985" s="6" t="s">
        <v>10706</v>
      </c>
      <c r="D11985" s="4" t="s">
        <v>75</v>
      </c>
    </row>
    <row r="11986" spans="1:4" ht="20.100000000000001" customHeight="1">
      <c r="A11986" s="2" t="s">
        <v>12093</v>
      </c>
      <c r="B11986" s="3" t="str">
        <f t="shared" si="187"/>
        <v>01</v>
      </c>
      <c r="C11986" s="6" t="s">
        <v>10706</v>
      </c>
      <c r="D11986" s="4" t="s">
        <v>246</v>
      </c>
    </row>
    <row r="11987" spans="1:4" ht="20.100000000000001" customHeight="1">
      <c r="A11987" s="2" t="s">
        <v>12094</v>
      </c>
      <c r="B11987" s="3" t="str">
        <f t="shared" si="187"/>
        <v>56</v>
      </c>
      <c r="C11987" s="6" t="s">
        <v>10706</v>
      </c>
      <c r="D11987" s="4" t="s">
        <v>2</v>
      </c>
    </row>
    <row r="11988" spans="1:4" ht="20.100000000000001" customHeight="1">
      <c r="A11988" s="2" t="s">
        <v>12095</v>
      </c>
      <c r="B11988" s="3" t="str">
        <f t="shared" si="187"/>
        <v>71</v>
      </c>
      <c r="C11988" s="6" t="s">
        <v>10706</v>
      </c>
      <c r="D11988" s="4" t="s">
        <v>14</v>
      </c>
    </row>
    <row r="11989" spans="1:4" ht="20.100000000000001" customHeight="1">
      <c r="A11989" s="2" t="s">
        <v>12096</v>
      </c>
      <c r="B11989" s="3" t="str">
        <f t="shared" si="187"/>
        <v>72</v>
      </c>
      <c r="C11989" s="6" t="s">
        <v>10706</v>
      </c>
      <c r="D11989" s="4" t="s">
        <v>235</v>
      </c>
    </row>
    <row r="11990" spans="1:4" ht="20.100000000000001" customHeight="1">
      <c r="A11990" s="2" t="s">
        <v>12097</v>
      </c>
      <c r="B11990" s="3" t="str">
        <f t="shared" si="187"/>
        <v>95</v>
      </c>
      <c r="C11990" s="6" t="s">
        <v>10706</v>
      </c>
      <c r="D11990" s="4" t="s">
        <v>8</v>
      </c>
    </row>
    <row r="11991" spans="1:4" ht="20.100000000000001" customHeight="1">
      <c r="A11991" s="2" t="s">
        <v>12098</v>
      </c>
      <c r="B11991" s="3" t="str">
        <f t="shared" si="187"/>
        <v>77</v>
      </c>
      <c r="C11991" s="6" t="s">
        <v>10706</v>
      </c>
      <c r="D11991" s="4" t="s">
        <v>59</v>
      </c>
    </row>
    <row r="11992" spans="1:4" ht="20.100000000000001" customHeight="1">
      <c r="A11992" s="2" t="s">
        <v>12099</v>
      </c>
      <c r="B11992" s="3" t="str">
        <f t="shared" si="187"/>
        <v>37</v>
      </c>
      <c r="C11992" s="6" t="s">
        <v>10706</v>
      </c>
      <c r="D11992" s="4" t="s">
        <v>33</v>
      </c>
    </row>
    <row r="11993" spans="1:4" ht="20.100000000000001" customHeight="1">
      <c r="A11993" s="2" t="s">
        <v>12100</v>
      </c>
      <c r="B11993" s="3" t="str">
        <f t="shared" si="187"/>
        <v>23</v>
      </c>
      <c r="C11993" s="6" t="s">
        <v>10706</v>
      </c>
      <c r="D11993" s="4" t="s">
        <v>40</v>
      </c>
    </row>
    <row r="11994" spans="1:4" ht="20.100000000000001" customHeight="1">
      <c r="A11994" s="2" t="s">
        <v>12101</v>
      </c>
      <c r="B11994" s="3" t="str">
        <f t="shared" si="187"/>
        <v>43</v>
      </c>
      <c r="C11994" s="6" t="s">
        <v>10706</v>
      </c>
      <c r="D11994" s="4" t="s">
        <v>31</v>
      </c>
    </row>
    <row r="11995" spans="1:4" ht="20.100000000000001" customHeight="1">
      <c r="A11995" s="2" t="s">
        <v>12102</v>
      </c>
      <c r="B11995" s="3" t="str">
        <f t="shared" si="187"/>
        <v>89</v>
      </c>
      <c r="C11995" s="6" t="s">
        <v>10706</v>
      </c>
      <c r="D11995" s="4" t="s">
        <v>310</v>
      </c>
    </row>
    <row r="11996" spans="1:4" ht="20.100000000000001" customHeight="1">
      <c r="A11996" s="2" t="s">
        <v>12103</v>
      </c>
      <c r="B11996" s="3" t="str">
        <f t="shared" si="187"/>
        <v>87</v>
      </c>
      <c r="C11996" s="6" t="s">
        <v>10706</v>
      </c>
      <c r="D11996" s="4" t="s">
        <v>431</v>
      </c>
    </row>
    <row r="11997" spans="1:4" ht="20.100000000000001" customHeight="1">
      <c r="A11997" s="2" t="s">
        <v>12104</v>
      </c>
      <c r="B11997" s="3" t="str">
        <f t="shared" si="187"/>
        <v>25</v>
      </c>
      <c r="C11997" s="6" t="s">
        <v>10706</v>
      </c>
      <c r="D11997" s="4" t="s">
        <v>153</v>
      </c>
    </row>
    <row r="11998" spans="1:4" ht="20.100000000000001" customHeight="1">
      <c r="A11998" s="2" t="s">
        <v>12105</v>
      </c>
      <c r="B11998" s="3" t="str">
        <f t="shared" si="187"/>
        <v>22</v>
      </c>
      <c r="C11998" s="6" t="s">
        <v>10706</v>
      </c>
      <c r="D11998" s="4" t="s">
        <v>48</v>
      </c>
    </row>
    <row r="11999" spans="1:4" ht="20.100000000000001" customHeight="1">
      <c r="A11999" s="2" t="s">
        <v>12106</v>
      </c>
      <c r="B11999" s="3" t="str">
        <f t="shared" si="187"/>
        <v>17</v>
      </c>
      <c r="C11999" s="6" t="s">
        <v>10706</v>
      </c>
      <c r="D11999" s="4" t="s">
        <v>94</v>
      </c>
    </row>
    <row r="12000" spans="1:4" ht="20.100000000000001" customHeight="1">
      <c r="A12000" s="2" t="s">
        <v>12107</v>
      </c>
      <c r="B12000" s="3" t="str">
        <f t="shared" si="187"/>
        <v>21</v>
      </c>
      <c r="C12000" s="6" t="s">
        <v>10706</v>
      </c>
      <c r="D12000" s="4" t="s">
        <v>172</v>
      </c>
    </row>
    <row r="12001" spans="1:4" ht="20.100000000000001" customHeight="1">
      <c r="A12001" s="2" t="s">
        <v>12108</v>
      </c>
      <c r="B12001" s="3" t="str">
        <f t="shared" si="187"/>
        <v>56</v>
      </c>
      <c r="C12001" s="6" t="s">
        <v>10706</v>
      </c>
      <c r="D12001" s="4" t="s">
        <v>2</v>
      </c>
    </row>
    <row r="12002" spans="1:4" ht="20.100000000000001" customHeight="1">
      <c r="A12002" s="2" t="s">
        <v>12109</v>
      </c>
      <c r="B12002" s="3" t="str">
        <f t="shared" si="187"/>
        <v>72</v>
      </c>
      <c r="C12002" s="6" t="s">
        <v>10706</v>
      </c>
      <c r="D12002" s="4" t="s">
        <v>235</v>
      </c>
    </row>
    <row r="12003" spans="1:4" ht="20.100000000000001" customHeight="1">
      <c r="A12003" s="2" t="s">
        <v>12110</v>
      </c>
      <c r="B12003" s="3" t="str">
        <f t="shared" si="187"/>
        <v>36</v>
      </c>
      <c r="C12003" s="6" t="s">
        <v>10706</v>
      </c>
      <c r="D12003" s="4" t="s">
        <v>277</v>
      </c>
    </row>
    <row r="12004" spans="1:4" ht="20.100000000000001" customHeight="1">
      <c r="A12004" s="2" t="s">
        <v>12111</v>
      </c>
      <c r="B12004" s="3" t="str">
        <f t="shared" si="187"/>
        <v>17</v>
      </c>
      <c r="C12004" s="6" t="s">
        <v>10706</v>
      </c>
      <c r="D12004" s="4" t="s">
        <v>94</v>
      </c>
    </row>
    <row r="12005" spans="1:4" ht="20.100000000000001" customHeight="1">
      <c r="A12005" s="2" t="s">
        <v>12112</v>
      </c>
      <c r="B12005" s="3" t="str">
        <f t="shared" si="187"/>
        <v>27</v>
      </c>
      <c r="C12005" s="6" t="s">
        <v>10706</v>
      </c>
      <c r="D12005" s="4" t="s">
        <v>185</v>
      </c>
    </row>
    <row r="12006" spans="1:4" ht="20.100000000000001" customHeight="1">
      <c r="A12006" s="2" t="s">
        <v>12113</v>
      </c>
      <c r="B12006" s="3" t="str">
        <f t="shared" si="187"/>
        <v>60</v>
      </c>
      <c r="C12006" s="6" t="s">
        <v>10706</v>
      </c>
      <c r="D12006" s="4" t="s">
        <v>136</v>
      </c>
    </row>
    <row r="12007" spans="1:4" ht="20.100000000000001" customHeight="1">
      <c r="A12007" s="2" t="s">
        <v>12114</v>
      </c>
      <c r="B12007" s="3" t="str">
        <f t="shared" si="187"/>
        <v>76</v>
      </c>
      <c r="C12007" s="6" t="s">
        <v>10706</v>
      </c>
      <c r="D12007" s="4" t="s">
        <v>10</v>
      </c>
    </row>
    <row r="12008" spans="1:4" ht="20.100000000000001" customHeight="1">
      <c r="A12008" s="2" t="s">
        <v>12115</v>
      </c>
      <c r="B12008" s="3" t="str">
        <f t="shared" si="187"/>
        <v>38</v>
      </c>
      <c r="C12008" s="6" t="s">
        <v>10706</v>
      </c>
      <c r="D12008" s="4" t="s">
        <v>85</v>
      </c>
    </row>
    <row r="12009" spans="1:4" ht="20.100000000000001" customHeight="1">
      <c r="A12009" s="2" t="s">
        <v>12116</v>
      </c>
      <c r="B12009" s="3" t="str">
        <f t="shared" si="187"/>
        <v>41</v>
      </c>
      <c r="C12009" s="6" t="s">
        <v>10706</v>
      </c>
      <c r="D12009" s="4" t="s">
        <v>291</v>
      </c>
    </row>
    <row r="12010" spans="1:4" ht="20.100000000000001" customHeight="1">
      <c r="A12010" s="2" t="s">
        <v>12117</v>
      </c>
      <c r="B12010" s="3" t="str">
        <f t="shared" si="187"/>
        <v>62</v>
      </c>
      <c r="C12010" s="6" t="s">
        <v>10706</v>
      </c>
      <c r="D12010" s="4" t="s">
        <v>138</v>
      </c>
    </row>
    <row r="12011" spans="1:4" ht="20.100000000000001" customHeight="1">
      <c r="A12011" s="2" t="s">
        <v>12118</v>
      </c>
      <c r="B12011" s="3" t="str">
        <f t="shared" si="187"/>
        <v>24</v>
      </c>
      <c r="C12011" s="6" t="s">
        <v>10706</v>
      </c>
      <c r="D12011" s="4" t="s">
        <v>44</v>
      </c>
    </row>
    <row r="12012" spans="1:4" ht="20.100000000000001" customHeight="1">
      <c r="A12012" s="2" t="s">
        <v>12119</v>
      </c>
      <c r="B12012" s="3" t="str">
        <f t="shared" si="187"/>
        <v>19</v>
      </c>
      <c r="C12012" s="6" t="s">
        <v>10706</v>
      </c>
      <c r="D12012" s="4" t="s">
        <v>92</v>
      </c>
    </row>
    <row r="12013" spans="1:4" ht="20.100000000000001" customHeight="1">
      <c r="A12013" s="2" t="s">
        <v>12120</v>
      </c>
      <c r="B12013" s="3" t="str">
        <f t="shared" si="187"/>
        <v>03</v>
      </c>
      <c r="C12013" s="6" t="s">
        <v>10706</v>
      </c>
      <c r="D12013" s="4" t="s">
        <v>175</v>
      </c>
    </row>
    <row r="12014" spans="1:4" ht="20.100000000000001" customHeight="1">
      <c r="A12014" s="2" t="s">
        <v>12121</v>
      </c>
      <c r="B12014" s="3" t="str">
        <f t="shared" si="187"/>
        <v>22</v>
      </c>
      <c r="C12014" s="6" t="s">
        <v>10706</v>
      </c>
      <c r="D12014" s="4" t="s">
        <v>48</v>
      </c>
    </row>
    <row r="12015" spans="1:4" ht="20.100000000000001" customHeight="1">
      <c r="A12015" s="2" t="s">
        <v>12122</v>
      </c>
      <c r="B12015" s="3" t="str">
        <f t="shared" si="187"/>
        <v>74</v>
      </c>
      <c r="C12015" s="6" t="s">
        <v>10706</v>
      </c>
      <c r="D12015" s="4" t="s">
        <v>147</v>
      </c>
    </row>
    <row r="12016" spans="1:4" ht="20.100000000000001" customHeight="1">
      <c r="A12016" s="2" t="s">
        <v>12123</v>
      </c>
      <c r="B12016" s="3" t="str">
        <f t="shared" si="187"/>
        <v>12</v>
      </c>
      <c r="C12016" s="6" t="s">
        <v>10706</v>
      </c>
      <c r="D12016" s="4" t="s">
        <v>4</v>
      </c>
    </row>
    <row r="12017" spans="1:4" ht="20.100000000000001" customHeight="1">
      <c r="A12017" s="2" t="s">
        <v>12124</v>
      </c>
      <c r="B12017" s="3" t="str">
        <f t="shared" si="187"/>
        <v>86</v>
      </c>
      <c r="C12017" s="6" t="s">
        <v>10706</v>
      </c>
      <c r="D12017" s="4" t="s">
        <v>117</v>
      </c>
    </row>
    <row r="12018" spans="1:4" ht="20.100000000000001" customHeight="1">
      <c r="A12018" s="2" t="s">
        <v>12125</v>
      </c>
      <c r="B12018" s="3" t="str">
        <f t="shared" si="187"/>
        <v>17</v>
      </c>
      <c r="C12018" s="6" t="s">
        <v>10706</v>
      </c>
      <c r="D12018" s="4" t="s">
        <v>94</v>
      </c>
    </row>
    <row r="12019" spans="1:4" ht="20.100000000000001" customHeight="1">
      <c r="A12019" s="2" t="s">
        <v>12126</v>
      </c>
      <c r="B12019" s="3" t="str">
        <f t="shared" si="187"/>
        <v>65</v>
      </c>
      <c r="C12019" s="6" t="s">
        <v>10706</v>
      </c>
      <c r="D12019" s="4" t="s">
        <v>162</v>
      </c>
    </row>
    <row r="12020" spans="1:4" ht="20.100000000000001" customHeight="1">
      <c r="A12020" s="2" t="s">
        <v>12127</v>
      </c>
      <c r="B12020" s="3" t="str">
        <f t="shared" si="187"/>
        <v>42</v>
      </c>
      <c r="C12020" s="6" t="s">
        <v>10706</v>
      </c>
      <c r="D12020" s="4" t="s">
        <v>350</v>
      </c>
    </row>
    <row r="12021" spans="1:4" ht="20.100000000000001" customHeight="1">
      <c r="A12021" s="2" t="s">
        <v>12128</v>
      </c>
      <c r="B12021" s="3" t="str">
        <f t="shared" si="187"/>
        <v>38</v>
      </c>
      <c r="C12021" s="6" t="s">
        <v>10706</v>
      </c>
      <c r="D12021" s="4" t="s">
        <v>85</v>
      </c>
    </row>
    <row r="12022" spans="1:4" ht="20.100000000000001" customHeight="1">
      <c r="A12022" s="2" t="s">
        <v>12129</v>
      </c>
      <c r="B12022" s="3" t="str">
        <f t="shared" si="187"/>
        <v>58</v>
      </c>
      <c r="C12022" s="6" t="s">
        <v>10706</v>
      </c>
      <c r="D12022" s="4" t="s">
        <v>111</v>
      </c>
    </row>
    <row r="12023" spans="1:4" ht="20.100000000000001" customHeight="1">
      <c r="A12023" s="2" t="s">
        <v>12130</v>
      </c>
      <c r="B12023" s="3" t="str">
        <f t="shared" si="187"/>
        <v>18</v>
      </c>
      <c r="C12023" s="6" t="s">
        <v>10706</v>
      </c>
      <c r="D12023" s="4" t="s">
        <v>211</v>
      </c>
    </row>
    <row r="12024" spans="1:4" ht="20.100000000000001" customHeight="1">
      <c r="A12024" s="2" t="s">
        <v>12131</v>
      </c>
      <c r="B12024" s="3" t="str">
        <f t="shared" si="187"/>
        <v>79</v>
      </c>
      <c r="C12024" s="6" t="s">
        <v>10706</v>
      </c>
      <c r="D12024" s="4" t="s">
        <v>125</v>
      </c>
    </row>
    <row r="12025" spans="1:4" ht="20.100000000000001" customHeight="1">
      <c r="A12025" s="2" t="s">
        <v>12132</v>
      </c>
      <c r="B12025" s="3" t="str">
        <f t="shared" si="187"/>
        <v>82</v>
      </c>
      <c r="C12025" s="6" t="s">
        <v>10706</v>
      </c>
      <c r="D12025" s="4" t="s">
        <v>132</v>
      </c>
    </row>
    <row r="12026" spans="1:4" ht="20.100000000000001" customHeight="1">
      <c r="A12026" s="2" t="s">
        <v>12133</v>
      </c>
      <c r="B12026" s="3" t="str">
        <f t="shared" si="187"/>
        <v>87</v>
      </c>
      <c r="C12026" s="6" t="s">
        <v>10706</v>
      </c>
      <c r="D12026" s="4" t="s">
        <v>431</v>
      </c>
    </row>
    <row r="12027" spans="1:4" ht="20.100000000000001" customHeight="1">
      <c r="A12027" s="2" t="s">
        <v>12134</v>
      </c>
      <c r="B12027" s="3" t="str">
        <f t="shared" si="187"/>
        <v>07</v>
      </c>
      <c r="C12027" s="6" t="s">
        <v>10706</v>
      </c>
      <c r="D12027" s="4" t="s">
        <v>64</v>
      </c>
    </row>
    <row r="12028" spans="1:4" ht="20.100000000000001" customHeight="1">
      <c r="A12028" s="2" t="s">
        <v>12135</v>
      </c>
      <c r="B12028" s="3" t="str">
        <f t="shared" si="187"/>
        <v>25</v>
      </c>
      <c r="C12028" s="6" t="s">
        <v>10706</v>
      </c>
      <c r="D12028" s="4" t="s">
        <v>153</v>
      </c>
    </row>
    <row r="12029" spans="1:4" ht="20.100000000000001" customHeight="1">
      <c r="A12029" s="2" t="s">
        <v>12136</v>
      </c>
      <c r="B12029" s="3" t="str">
        <f t="shared" si="187"/>
        <v>53</v>
      </c>
      <c r="C12029" s="6" t="s">
        <v>10706</v>
      </c>
      <c r="D12029" s="4" t="s">
        <v>6</v>
      </c>
    </row>
    <row r="12030" spans="1:4" ht="20.100000000000001" customHeight="1">
      <c r="A12030" s="2" t="s">
        <v>12137</v>
      </c>
      <c r="B12030" s="3" t="str">
        <f t="shared" si="187"/>
        <v>64</v>
      </c>
      <c r="C12030" s="6" t="s">
        <v>10706</v>
      </c>
      <c r="D12030" s="4" t="s">
        <v>178</v>
      </c>
    </row>
    <row r="12031" spans="1:4" ht="20.100000000000001" customHeight="1">
      <c r="A12031" s="2" t="s">
        <v>12138</v>
      </c>
      <c r="B12031" s="3" t="str">
        <f t="shared" si="187"/>
        <v>15</v>
      </c>
      <c r="C12031" s="6" t="s">
        <v>10706</v>
      </c>
      <c r="D12031" s="4" t="s">
        <v>143</v>
      </c>
    </row>
    <row r="12032" spans="1:4" ht="20.100000000000001" customHeight="1">
      <c r="A12032" s="2" t="s">
        <v>12139</v>
      </c>
      <c r="B12032" s="3" t="str">
        <f t="shared" si="187"/>
        <v>76</v>
      </c>
      <c r="C12032" s="6" t="s">
        <v>10706</v>
      </c>
      <c r="D12032" s="4" t="s">
        <v>10</v>
      </c>
    </row>
    <row r="12033" spans="1:4" ht="20.100000000000001" customHeight="1">
      <c r="A12033" s="2" t="s">
        <v>12140</v>
      </c>
      <c r="B12033" s="3" t="str">
        <f t="shared" si="187"/>
        <v>76</v>
      </c>
      <c r="C12033" s="6" t="s">
        <v>10706</v>
      </c>
      <c r="D12033" s="4" t="s">
        <v>10</v>
      </c>
    </row>
    <row r="12034" spans="1:4" ht="20.100000000000001" customHeight="1">
      <c r="A12034" s="2" t="s">
        <v>12141</v>
      </c>
      <c r="B12034" s="3" t="str">
        <f t="shared" ref="B12034:B12097" si="188">MID(A12034,FIND("(",A12034)+1,FIND(")",A12034)-FIND("(",A12034)-1)</f>
        <v>71</v>
      </c>
      <c r="C12034" s="6" t="s">
        <v>10706</v>
      </c>
      <c r="D12034" s="4" t="s">
        <v>14</v>
      </c>
    </row>
    <row r="12035" spans="1:4" ht="20.100000000000001" customHeight="1">
      <c r="A12035" s="2" t="s">
        <v>12142</v>
      </c>
      <c r="B12035" s="3" t="str">
        <f t="shared" si="188"/>
        <v>01</v>
      </c>
      <c r="C12035" s="6" t="s">
        <v>10706</v>
      </c>
      <c r="D12035" s="4" t="s">
        <v>246</v>
      </c>
    </row>
    <row r="12036" spans="1:4" ht="20.100000000000001" customHeight="1">
      <c r="A12036" s="2" t="s">
        <v>12143</v>
      </c>
      <c r="B12036" s="3" t="str">
        <f t="shared" si="188"/>
        <v>59</v>
      </c>
      <c r="C12036" s="6" t="s">
        <v>10706</v>
      </c>
      <c r="D12036" s="4" t="s">
        <v>158</v>
      </c>
    </row>
    <row r="12037" spans="1:4" ht="20.100000000000001" customHeight="1">
      <c r="A12037" s="2" t="s">
        <v>12144</v>
      </c>
      <c r="B12037" s="3" t="str">
        <f t="shared" si="188"/>
        <v>35</v>
      </c>
      <c r="C12037" s="6" t="s">
        <v>10706</v>
      </c>
      <c r="D12037" s="4" t="s">
        <v>54</v>
      </c>
    </row>
    <row r="12038" spans="1:4" ht="20.100000000000001" customHeight="1">
      <c r="A12038" s="2" t="s">
        <v>12145</v>
      </c>
      <c r="B12038" s="3" t="str">
        <f t="shared" si="188"/>
        <v>67</v>
      </c>
      <c r="C12038" s="6" t="s">
        <v>10706</v>
      </c>
      <c r="D12038" s="4" t="s">
        <v>113</v>
      </c>
    </row>
    <row r="12039" spans="1:4" ht="20.100000000000001" customHeight="1">
      <c r="A12039" s="2" t="s">
        <v>12146</v>
      </c>
      <c r="B12039" s="3" t="str">
        <f t="shared" si="188"/>
        <v>19</v>
      </c>
      <c r="C12039" s="6" t="s">
        <v>10706</v>
      </c>
      <c r="D12039" s="4" t="s">
        <v>92</v>
      </c>
    </row>
    <row r="12040" spans="1:4" ht="20.100000000000001" customHeight="1">
      <c r="A12040" s="2" t="s">
        <v>12147</v>
      </c>
      <c r="B12040" s="3" t="str">
        <f t="shared" si="188"/>
        <v>40</v>
      </c>
      <c r="C12040" s="6" t="s">
        <v>10706</v>
      </c>
      <c r="D12040" s="4" t="s">
        <v>288</v>
      </c>
    </row>
    <row r="12041" spans="1:4" ht="20.100000000000001" customHeight="1">
      <c r="A12041" s="2" t="s">
        <v>12148</v>
      </c>
      <c r="B12041" s="3" t="str">
        <f t="shared" si="188"/>
        <v>86</v>
      </c>
      <c r="C12041" s="6" t="s">
        <v>10706</v>
      </c>
      <c r="D12041" s="4" t="s">
        <v>117</v>
      </c>
    </row>
    <row r="12042" spans="1:4" ht="20.100000000000001" customHeight="1">
      <c r="A12042" s="2" t="s">
        <v>12149</v>
      </c>
      <c r="B12042" s="3" t="str">
        <f t="shared" si="188"/>
        <v>74</v>
      </c>
      <c r="C12042" s="6" t="s">
        <v>10706</v>
      </c>
      <c r="D12042" s="4" t="s">
        <v>147</v>
      </c>
    </row>
    <row r="12043" spans="1:4" ht="20.100000000000001" customHeight="1">
      <c r="A12043" s="2" t="s">
        <v>12150</v>
      </c>
      <c r="B12043" s="3" t="str">
        <f t="shared" si="188"/>
        <v>36</v>
      </c>
      <c r="C12043" s="6" t="s">
        <v>10706</v>
      </c>
      <c r="D12043" s="4" t="s">
        <v>277</v>
      </c>
    </row>
    <row r="12044" spans="1:4" ht="20.100000000000001" customHeight="1">
      <c r="A12044" s="2" t="s">
        <v>12151</v>
      </c>
      <c r="B12044" s="3" t="str">
        <f t="shared" si="188"/>
        <v>24</v>
      </c>
      <c r="C12044" s="6" t="s">
        <v>10706</v>
      </c>
      <c r="D12044" s="4" t="s">
        <v>44</v>
      </c>
    </row>
    <row r="12045" spans="1:4" ht="20.100000000000001" customHeight="1">
      <c r="A12045" s="2" t="s">
        <v>12152</v>
      </c>
      <c r="B12045" s="3" t="str">
        <f t="shared" si="188"/>
        <v>37</v>
      </c>
      <c r="C12045" s="6" t="s">
        <v>10706</v>
      </c>
      <c r="D12045" s="4" t="s">
        <v>33</v>
      </c>
    </row>
    <row r="12046" spans="1:4" ht="20.100000000000001" customHeight="1">
      <c r="A12046" s="2" t="s">
        <v>12153</v>
      </c>
      <c r="B12046" s="3" t="str">
        <f t="shared" si="188"/>
        <v>45</v>
      </c>
      <c r="C12046" s="6" t="s">
        <v>10706</v>
      </c>
      <c r="D12046" s="4" t="s">
        <v>242</v>
      </c>
    </row>
    <row r="12047" spans="1:4" ht="20.100000000000001" customHeight="1">
      <c r="A12047" s="2" t="s">
        <v>12154</v>
      </c>
      <c r="B12047" s="3" t="str">
        <f t="shared" si="188"/>
        <v>53</v>
      </c>
      <c r="C12047" s="6" t="s">
        <v>10706</v>
      </c>
      <c r="D12047" s="4" t="s">
        <v>6</v>
      </c>
    </row>
    <row r="12048" spans="1:4" ht="20.100000000000001" customHeight="1">
      <c r="A12048" s="2" t="s">
        <v>12155</v>
      </c>
      <c r="B12048" s="3" t="str">
        <f t="shared" si="188"/>
        <v>49</v>
      </c>
      <c r="C12048" s="6" t="s">
        <v>10706</v>
      </c>
      <c r="D12048" s="4" t="s">
        <v>249</v>
      </c>
    </row>
    <row r="12049" spans="1:4" ht="20.100000000000001" customHeight="1">
      <c r="A12049" s="2" t="s">
        <v>12156</v>
      </c>
      <c r="B12049" s="3" t="str">
        <f t="shared" si="188"/>
        <v>72</v>
      </c>
      <c r="C12049" s="6" t="s">
        <v>10706</v>
      </c>
      <c r="D12049" s="4" t="s">
        <v>235</v>
      </c>
    </row>
    <row r="12050" spans="1:4" ht="20.100000000000001" customHeight="1">
      <c r="A12050" s="2" t="s">
        <v>12157</v>
      </c>
      <c r="B12050" s="3" t="str">
        <f t="shared" si="188"/>
        <v>2B</v>
      </c>
      <c r="C12050" s="6" t="s">
        <v>10706</v>
      </c>
      <c r="D12050" s="4" t="s">
        <v>1287</v>
      </c>
    </row>
    <row r="12051" spans="1:4" ht="20.100000000000001" customHeight="1">
      <c r="A12051" s="2" t="s">
        <v>12158</v>
      </c>
      <c r="B12051" s="3" t="str">
        <f t="shared" si="188"/>
        <v>45</v>
      </c>
      <c r="C12051" s="6" t="s">
        <v>10706</v>
      </c>
      <c r="D12051" s="4" t="s">
        <v>242</v>
      </c>
    </row>
    <row r="12052" spans="1:4" ht="20.100000000000001" customHeight="1">
      <c r="A12052" s="2" t="s">
        <v>12159</v>
      </c>
      <c r="B12052" s="3" t="str">
        <f t="shared" si="188"/>
        <v>44</v>
      </c>
      <c r="C12052" s="6" t="s">
        <v>10706</v>
      </c>
      <c r="D12052" s="4" t="s">
        <v>3015</v>
      </c>
    </row>
    <row r="12053" spans="1:4" ht="20.100000000000001" customHeight="1">
      <c r="A12053" s="2" t="s">
        <v>12160</v>
      </c>
      <c r="B12053" s="3" t="str">
        <f t="shared" si="188"/>
        <v>12</v>
      </c>
      <c r="C12053" s="6" t="s">
        <v>10706</v>
      </c>
      <c r="D12053" s="4" t="s">
        <v>4</v>
      </c>
    </row>
    <row r="12054" spans="1:4" ht="20.100000000000001" customHeight="1">
      <c r="A12054" s="2" t="s">
        <v>12161</v>
      </c>
      <c r="B12054" s="3" t="str">
        <f t="shared" si="188"/>
        <v>79</v>
      </c>
      <c r="C12054" s="6" t="s">
        <v>10706</v>
      </c>
      <c r="D12054" s="4" t="s">
        <v>125</v>
      </c>
    </row>
    <row r="12055" spans="1:4" ht="20.100000000000001" customHeight="1">
      <c r="A12055" s="2" t="s">
        <v>12162</v>
      </c>
      <c r="B12055" s="3" t="str">
        <f t="shared" si="188"/>
        <v>76</v>
      </c>
      <c r="C12055" s="6" t="s">
        <v>10706</v>
      </c>
      <c r="D12055" s="4" t="s">
        <v>10</v>
      </c>
    </row>
    <row r="12056" spans="1:4" ht="20.100000000000001" customHeight="1">
      <c r="A12056" s="2" t="s">
        <v>12163</v>
      </c>
      <c r="B12056" s="3" t="str">
        <f t="shared" si="188"/>
        <v>67</v>
      </c>
      <c r="C12056" s="6" t="s">
        <v>10706</v>
      </c>
      <c r="D12056" s="4" t="s">
        <v>113</v>
      </c>
    </row>
    <row r="12057" spans="1:4" ht="20.100000000000001" customHeight="1">
      <c r="A12057" s="2" t="s">
        <v>12164</v>
      </c>
      <c r="B12057" s="3" t="str">
        <f t="shared" si="188"/>
        <v>15</v>
      </c>
      <c r="C12057" s="6" t="s">
        <v>10706</v>
      </c>
      <c r="D12057" s="4" t="s">
        <v>143</v>
      </c>
    </row>
    <row r="12058" spans="1:4" ht="20.100000000000001" customHeight="1">
      <c r="A12058" s="2" t="s">
        <v>12165</v>
      </c>
      <c r="B12058" s="3" t="str">
        <f t="shared" si="188"/>
        <v>35</v>
      </c>
      <c r="C12058" s="6" t="s">
        <v>10706</v>
      </c>
      <c r="D12058" s="4" t="s">
        <v>54</v>
      </c>
    </row>
    <row r="12059" spans="1:4" ht="20.100000000000001" customHeight="1">
      <c r="A12059" s="2" t="s">
        <v>12166</v>
      </c>
      <c r="B12059" s="3" t="str">
        <f t="shared" si="188"/>
        <v>84</v>
      </c>
      <c r="C12059" s="6" t="s">
        <v>10706</v>
      </c>
      <c r="D12059" s="4" t="s">
        <v>337</v>
      </c>
    </row>
    <row r="12060" spans="1:4" ht="20.100000000000001" customHeight="1">
      <c r="A12060" s="2" t="s">
        <v>12167</v>
      </c>
      <c r="B12060" s="3" t="str">
        <f t="shared" si="188"/>
        <v>32</v>
      </c>
      <c r="C12060" s="6" t="s">
        <v>10706</v>
      </c>
      <c r="D12060" s="4" t="s">
        <v>88</v>
      </c>
    </row>
    <row r="12061" spans="1:4" ht="20.100000000000001" customHeight="1">
      <c r="A12061" s="2" t="s">
        <v>12168</v>
      </c>
      <c r="B12061" s="3" t="str">
        <f t="shared" si="188"/>
        <v>07</v>
      </c>
      <c r="C12061" s="6" t="s">
        <v>10706</v>
      </c>
      <c r="D12061" s="4" t="s">
        <v>64</v>
      </c>
    </row>
    <row r="12062" spans="1:4" ht="20.100000000000001" customHeight="1">
      <c r="A12062" s="2" t="s">
        <v>12169</v>
      </c>
      <c r="B12062" s="3" t="str">
        <f t="shared" si="188"/>
        <v>08</v>
      </c>
      <c r="C12062" s="6" t="s">
        <v>10706</v>
      </c>
      <c r="D12062" s="4" t="s">
        <v>90</v>
      </c>
    </row>
    <row r="12063" spans="1:4" ht="20.100000000000001" customHeight="1">
      <c r="A12063" s="2" t="s">
        <v>12170</v>
      </c>
      <c r="B12063" s="3" t="str">
        <f t="shared" si="188"/>
        <v>44</v>
      </c>
      <c r="C12063" s="6" t="s">
        <v>10706</v>
      </c>
      <c r="D12063" s="4" t="s">
        <v>3015</v>
      </c>
    </row>
    <row r="12064" spans="1:4" ht="20.100000000000001" customHeight="1">
      <c r="A12064" s="2" t="s">
        <v>12171</v>
      </c>
      <c r="B12064" s="3" t="str">
        <f t="shared" si="188"/>
        <v>49</v>
      </c>
      <c r="C12064" s="6" t="s">
        <v>10706</v>
      </c>
      <c r="D12064" s="4" t="s">
        <v>249</v>
      </c>
    </row>
    <row r="12065" spans="1:4" ht="20.100000000000001" customHeight="1">
      <c r="A12065" s="2" t="s">
        <v>12172</v>
      </c>
      <c r="B12065" s="3" t="str">
        <f t="shared" si="188"/>
        <v>63</v>
      </c>
      <c r="C12065" s="6" t="s">
        <v>10706</v>
      </c>
      <c r="D12065" s="4" t="s">
        <v>189</v>
      </c>
    </row>
    <row r="12066" spans="1:4" ht="20.100000000000001" customHeight="1">
      <c r="A12066" s="2" t="s">
        <v>12173</v>
      </c>
      <c r="B12066" s="3" t="str">
        <f t="shared" si="188"/>
        <v>50</v>
      </c>
      <c r="C12066" s="6" t="s">
        <v>10706</v>
      </c>
      <c r="D12066" s="4" t="s">
        <v>61</v>
      </c>
    </row>
    <row r="12067" spans="1:4" ht="20.100000000000001" customHeight="1">
      <c r="A12067" s="2" t="s">
        <v>12174</v>
      </c>
      <c r="B12067" s="3" t="str">
        <f t="shared" si="188"/>
        <v>50</v>
      </c>
      <c r="C12067" s="6" t="s">
        <v>10706</v>
      </c>
      <c r="D12067" s="4" t="s">
        <v>61</v>
      </c>
    </row>
    <row r="12068" spans="1:4" ht="20.100000000000001" customHeight="1">
      <c r="A12068" s="2" t="s">
        <v>12175</v>
      </c>
      <c r="B12068" s="3" t="str">
        <f t="shared" si="188"/>
        <v>21</v>
      </c>
      <c r="C12068" s="6" t="s">
        <v>10706</v>
      </c>
      <c r="D12068" s="4" t="s">
        <v>172</v>
      </c>
    </row>
    <row r="12069" spans="1:4" ht="20.100000000000001" customHeight="1">
      <c r="A12069" s="2" t="s">
        <v>12176</v>
      </c>
      <c r="B12069" s="3" t="str">
        <f t="shared" si="188"/>
        <v>69</v>
      </c>
      <c r="C12069" s="6" t="s">
        <v>10706</v>
      </c>
      <c r="D12069" s="4" t="s">
        <v>160</v>
      </c>
    </row>
    <row r="12070" spans="1:4" ht="20.100000000000001" customHeight="1">
      <c r="A12070" s="2" t="s">
        <v>12177</v>
      </c>
      <c r="B12070" s="3" t="str">
        <f t="shared" si="188"/>
        <v>73</v>
      </c>
      <c r="C12070" s="6" t="s">
        <v>10706</v>
      </c>
      <c r="D12070" s="4" t="s">
        <v>12</v>
      </c>
    </row>
    <row r="12071" spans="1:4" ht="20.100000000000001" customHeight="1">
      <c r="A12071" s="2" t="s">
        <v>12178</v>
      </c>
      <c r="B12071" s="3" t="str">
        <f t="shared" si="188"/>
        <v>67</v>
      </c>
      <c r="C12071" s="6" t="s">
        <v>10706</v>
      </c>
      <c r="D12071" s="4" t="s">
        <v>113</v>
      </c>
    </row>
    <row r="12072" spans="1:4" ht="20.100000000000001" customHeight="1">
      <c r="A12072" s="2" t="s">
        <v>12179</v>
      </c>
      <c r="B12072" s="3" t="str">
        <f t="shared" si="188"/>
        <v>57</v>
      </c>
      <c r="C12072" s="6" t="s">
        <v>10706</v>
      </c>
      <c r="D12072" s="4" t="s">
        <v>219</v>
      </c>
    </row>
    <row r="12073" spans="1:4" ht="20.100000000000001" customHeight="1">
      <c r="A12073" s="2" t="s">
        <v>12180</v>
      </c>
      <c r="B12073" s="3" t="str">
        <f t="shared" si="188"/>
        <v>45</v>
      </c>
      <c r="C12073" s="6" t="s">
        <v>10706</v>
      </c>
      <c r="D12073" s="4" t="s">
        <v>242</v>
      </c>
    </row>
    <row r="12074" spans="1:4" ht="20.100000000000001" customHeight="1">
      <c r="A12074" s="2" t="s">
        <v>12181</v>
      </c>
      <c r="B12074" s="3" t="str">
        <f t="shared" si="188"/>
        <v>68</v>
      </c>
      <c r="C12074" s="6" t="s">
        <v>10706</v>
      </c>
      <c r="D12074" s="4" t="s">
        <v>861</v>
      </c>
    </row>
    <row r="12075" spans="1:4" ht="20.100000000000001" customHeight="1">
      <c r="A12075" s="2" t="s">
        <v>12182</v>
      </c>
      <c r="B12075" s="3" t="str">
        <f t="shared" si="188"/>
        <v>86</v>
      </c>
      <c r="C12075" s="6" t="s">
        <v>10706</v>
      </c>
      <c r="D12075" s="4" t="s">
        <v>117</v>
      </c>
    </row>
    <row r="12076" spans="1:4" ht="20.100000000000001" customHeight="1">
      <c r="A12076" s="2" t="s">
        <v>12183</v>
      </c>
      <c r="B12076" s="3" t="str">
        <f t="shared" si="188"/>
        <v>46</v>
      </c>
      <c r="C12076" s="6" t="s">
        <v>10706</v>
      </c>
      <c r="D12076" s="4" t="s">
        <v>79</v>
      </c>
    </row>
    <row r="12077" spans="1:4" ht="20.100000000000001" customHeight="1">
      <c r="A12077" s="2" t="s">
        <v>12184</v>
      </c>
      <c r="B12077" s="3" t="str">
        <f t="shared" si="188"/>
        <v>28</v>
      </c>
      <c r="C12077" s="6" t="s">
        <v>10706</v>
      </c>
      <c r="D12077" s="4" t="s">
        <v>50</v>
      </c>
    </row>
    <row r="12078" spans="1:4" ht="20.100000000000001" customHeight="1">
      <c r="A12078" s="2" t="s">
        <v>12185</v>
      </c>
      <c r="B12078" s="3" t="str">
        <f t="shared" si="188"/>
        <v>76</v>
      </c>
      <c r="C12078" s="6" t="s">
        <v>10706</v>
      </c>
      <c r="D12078" s="4" t="s">
        <v>10</v>
      </c>
    </row>
    <row r="12079" spans="1:4" ht="20.100000000000001" customHeight="1">
      <c r="A12079" s="2" t="s">
        <v>12186</v>
      </c>
      <c r="B12079" s="3" t="str">
        <f t="shared" si="188"/>
        <v>71</v>
      </c>
      <c r="C12079" s="6" t="s">
        <v>10706</v>
      </c>
      <c r="D12079" s="4" t="s">
        <v>14</v>
      </c>
    </row>
    <row r="12080" spans="1:4" ht="20.100000000000001" customHeight="1">
      <c r="A12080" s="2" t="s">
        <v>12187</v>
      </c>
      <c r="B12080" s="3" t="str">
        <f t="shared" si="188"/>
        <v>40</v>
      </c>
      <c r="C12080" s="6" t="s">
        <v>10706</v>
      </c>
      <c r="D12080" s="4" t="s">
        <v>288</v>
      </c>
    </row>
    <row r="12081" spans="1:4" ht="20.100000000000001" customHeight="1">
      <c r="A12081" s="2" t="s">
        <v>12188</v>
      </c>
      <c r="B12081" s="3" t="str">
        <f t="shared" si="188"/>
        <v>77</v>
      </c>
      <c r="C12081" s="6" t="s">
        <v>10706</v>
      </c>
      <c r="D12081" s="4" t="s">
        <v>59</v>
      </c>
    </row>
    <row r="12082" spans="1:4" ht="20.100000000000001" customHeight="1">
      <c r="A12082" s="2" t="s">
        <v>12189</v>
      </c>
      <c r="B12082" s="3" t="str">
        <f t="shared" si="188"/>
        <v>59</v>
      </c>
      <c r="C12082" s="6" t="s">
        <v>10706</v>
      </c>
      <c r="D12082" s="4" t="s">
        <v>158</v>
      </c>
    </row>
    <row r="12083" spans="1:4" ht="20.100000000000001" customHeight="1">
      <c r="A12083" s="2" t="s">
        <v>12190</v>
      </c>
      <c r="B12083" s="3" t="str">
        <f t="shared" si="188"/>
        <v>42</v>
      </c>
      <c r="C12083" s="6" t="s">
        <v>10706</v>
      </c>
      <c r="D12083" s="4" t="s">
        <v>350</v>
      </c>
    </row>
    <row r="12084" spans="1:4" ht="20.100000000000001" customHeight="1">
      <c r="A12084" s="2" t="s">
        <v>12191</v>
      </c>
      <c r="B12084" s="3" t="str">
        <f t="shared" si="188"/>
        <v>28</v>
      </c>
      <c r="C12084" s="6" t="s">
        <v>10706</v>
      </c>
      <c r="D12084" s="4" t="s">
        <v>50</v>
      </c>
    </row>
    <row r="12085" spans="1:4" ht="20.100000000000001" customHeight="1">
      <c r="A12085" s="2" t="s">
        <v>12192</v>
      </c>
      <c r="B12085" s="3" t="str">
        <f t="shared" si="188"/>
        <v>55</v>
      </c>
      <c r="C12085" s="6" t="s">
        <v>10706</v>
      </c>
      <c r="D12085" s="4" t="s">
        <v>70</v>
      </c>
    </row>
    <row r="12086" spans="1:4" ht="20.100000000000001" customHeight="1">
      <c r="A12086" s="2" t="s">
        <v>12193</v>
      </c>
      <c r="B12086" s="3" t="str">
        <f t="shared" si="188"/>
        <v>71</v>
      </c>
      <c r="C12086" s="6" t="s">
        <v>10706</v>
      </c>
      <c r="D12086" s="4" t="s">
        <v>14</v>
      </c>
    </row>
    <row r="12087" spans="1:4" ht="20.100000000000001" customHeight="1">
      <c r="A12087" s="2" t="s">
        <v>12194</v>
      </c>
      <c r="B12087" s="3" t="str">
        <f t="shared" si="188"/>
        <v>30</v>
      </c>
      <c r="C12087" s="6" t="s">
        <v>10706</v>
      </c>
      <c r="D12087" s="4" t="s">
        <v>217</v>
      </c>
    </row>
    <row r="12088" spans="1:4" ht="20.100000000000001" customHeight="1">
      <c r="A12088" s="2" t="s">
        <v>12195</v>
      </c>
      <c r="B12088" s="3" t="str">
        <f t="shared" si="188"/>
        <v>14</v>
      </c>
      <c r="C12088" s="6" t="s">
        <v>10706</v>
      </c>
      <c r="D12088" s="4" t="s">
        <v>108</v>
      </c>
    </row>
    <row r="12089" spans="1:4" ht="20.100000000000001" customHeight="1">
      <c r="A12089" s="2" t="s">
        <v>12196</v>
      </c>
      <c r="B12089" s="3" t="str">
        <f t="shared" si="188"/>
        <v>81</v>
      </c>
      <c r="C12089" s="6" t="s">
        <v>10706</v>
      </c>
      <c r="D12089" s="4" t="s">
        <v>466</v>
      </c>
    </row>
    <row r="12090" spans="1:4" ht="20.100000000000001" customHeight="1">
      <c r="A12090" s="2" t="s">
        <v>12197</v>
      </c>
      <c r="B12090" s="3" t="str">
        <f t="shared" si="188"/>
        <v>38</v>
      </c>
      <c r="C12090" s="6" t="s">
        <v>10706</v>
      </c>
      <c r="D12090" s="4" t="s">
        <v>85</v>
      </c>
    </row>
    <row r="12091" spans="1:4" ht="20.100000000000001" customHeight="1">
      <c r="A12091" s="2" t="s">
        <v>12198</v>
      </c>
      <c r="B12091" s="3" t="str">
        <f t="shared" si="188"/>
        <v>41</v>
      </c>
      <c r="C12091" s="6" t="s">
        <v>10706</v>
      </c>
      <c r="D12091" s="4" t="s">
        <v>291</v>
      </c>
    </row>
    <row r="12092" spans="1:4" ht="20.100000000000001" customHeight="1">
      <c r="A12092" s="2" t="s">
        <v>12199</v>
      </c>
      <c r="B12092" s="3" t="str">
        <f t="shared" si="188"/>
        <v>01</v>
      </c>
      <c r="C12092" s="6" t="s">
        <v>10706</v>
      </c>
      <c r="D12092" s="4" t="s">
        <v>246</v>
      </c>
    </row>
    <row r="12093" spans="1:4" ht="20.100000000000001" customHeight="1">
      <c r="A12093" s="2" t="s">
        <v>12200</v>
      </c>
      <c r="B12093" s="3" t="str">
        <f t="shared" si="188"/>
        <v>76</v>
      </c>
      <c r="C12093" s="6" t="s">
        <v>10706</v>
      </c>
      <c r="D12093" s="4" t="s">
        <v>10</v>
      </c>
    </row>
    <row r="12094" spans="1:4" ht="20.100000000000001" customHeight="1">
      <c r="A12094" s="2" t="s">
        <v>12201</v>
      </c>
      <c r="B12094" s="3" t="str">
        <f t="shared" si="188"/>
        <v>53</v>
      </c>
      <c r="C12094" s="6" t="s">
        <v>10706</v>
      </c>
      <c r="D12094" s="4" t="s">
        <v>6</v>
      </c>
    </row>
    <row r="12095" spans="1:4" ht="20.100000000000001" customHeight="1">
      <c r="A12095" s="2" t="s">
        <v>12202</v>
      </c>
      <c r="B12095" s="3" t="str">
        <f t="shared" si="188"/>
        <v>16</v>
      </c>
      <c r="C12095" s="6" t="s">
        <v>10706</v>
      </c>
      <c r="D12095" s="4" t="s">
        <v>75</v>
      </c>
    </row>
    <row r="12096" spans="1:4" ht="20.100000000000001" customHeight="1">
      <c r="A12096" s="2" t="s">
        <v>12203</v>
      </c>
      <c r="B12096" s="3" t="str">
        <f t="shared" si="188"/>
        <v>50</v>
      </c>
      <c r="C12096" s="6" t="s">
        <v>10706</v>
      </c>
      <c r="D12096" s="4" t="s">
        <v>61</v>
      </c>
    </row>
    <row r="12097" spans="1:4" ht="20.100000000000001" customHeight="1">
      <c r="A12097" s="2" t="s">
        <v>12204</v>
      </c>
      <c r="B12097" s="3" t="str">
        <f t="shared" si="188"/>
        <v>73</v>
      </c>
      <c r="C12097" s="6" t="s">
        <v>10706</v>
      </c>
      <c r="D12097" s="4" t="s">
        <v>12</v>
      </c>
    </row>
    <row r="12098" spans="1:4" ht="20.100000000000001" customHeight="1">
      <c r="A12098" s="2" t="s">
        <v>12205</v>
      </c>
      <c r="B12098" s="3" t="str">
        <f t="shared" ref="B12098:B12161" si="189">MID(A12098,FIND("(",A12098)+1,FIND(")",A12098)-FIND("(",A12098)-1)</f>
        <v>63</v>
      </c>
      <c r="C12098" s="6" t="s">
        <v>10706</v>
      </c>
      <c r="D12098" s="4" t="s">
        <v>189</v>
      </c>
    </row>
    <row r="12099" spans="1:4" ht="20.100000000000001" customHeight="1">
      <c r="A12099" s="2" t="s">
        <v>12206</v>
      </c>
      <c r="B12099" s="3" t="str">
        <f t="shared" si="189"/>
        <v>01</v>
      </c>
      <c r="C12099" s="6" t="s">
        <v>10706</v>
      </c>
      <c r="D12099" s="4" t="s">
        <v>246</v>
      </c>
    </row>
    <row r="12100" spans="1:4" ht="20.100000000000001" customHeight="1">
      <c r="A12100" s="2" t="s">
        <v>12207</v>
      </c>
      <c r="B12100" s="3" t="str">
        <f t="shared" si="189"/>
        <v>37</v>
      </c>
      <c r="C12100" s="6" t="s">
        <v>10706</v>
      </c>
      <c r="D12100" s="4" t="s">
        <v>33</v>
      </c>
    </row>
    <row r="12101" spans="1:4" ht="20.100000000000001" customHeight="1">
      <c r="A12101" s="2" t="s">
        <v>12208</v>
      </c>
      <c r="B12101" s="3" t="str">
        <f t="shared" si="189"/>
        <v>80</v>
      </c>
      <c r="C12101" s="6" t="s">
        <v>10706</v>
      </c>
      <c r="D12101" s="4" t="s">
        <v>46</v>
      </c>
    </row>
    <row r="12102" spans="1:4" ht="20.100000000000001" customHeight="1">
      <c r="A12102" s="2" t="s">
        <v>12209</v>
      </c>
      <c r="B12102" s="3" t="str">
        <f t="shared" si="189"/>
        <v>01</v>
      </c>
      <c r="C12102" s="6" t="s">
        <v>10706</v>
      </c>
      <c r="D12102" s="4" t="s">
        <v>246</v>
      </c>
    </row>
    <row r="12103" spans="1:4" ht="20.100000000000001" customHeight="1">
      <c r="A12103" s="2" t="s">
        <v>12210</v>
      </c>
      <c r="B12103" s="3" t="str">
        <f t="shared" si="189"/>
        <v>38</v>
      </c>
      <c r="C12103" s="6" t="s">
        <v>10706</v>
      </c>
      <c r="D12103" s="4" t="s">
        <v>85</v>
      </c>
    </row>
    <row r="12104" spans="1:4" ht="20.100000000000001" customHeight="1">
      <c r="A12104" s="2" t="s">
        <v>12211</v>
      </c>
      <c r="B12104" s="3" t="str">
        <f t="shared" si="189"/>
        <v>81</v>
      </c>
      <c r="C12104" s="6" t="s">
        <v>10706</v>
      </c>
      <c r="D12104" s="4" t="s">
        <v>466</v>
      </c>
    </row>
    <row r="12105" spans="1:4" ht="20.100000000000001" customHeight="1">
      <c r="A12105" s="2" t="s">
        <v>12212</v>
      </c>
      <c r="B12105" s="3" t="str">
        <f t="shared" si="189"/>
        <v>67</v>
      </c>
      <c r="C12105" s="6" t="s">
        <v>10706</v>
      </c>
      <c r="D12105" s="4" t="s">
        <v>113</v>
      </c>
    </row>
    <row r="12106" spans="1:4" ht="20.100000000000001" customHeight="1">
      <c r="A12106" s="2" t="s">
        <v>12213</v>
      </c>
      <c r="B12106" s="3" t="str">
        <f t="shared" si="189"/>
        <v>01</v>
      </c>
      <c r="C12106" s="6" t="s">
        <v>10706</v>
      </c>
      <c r="D12106" s="4" t="s">
        <v>246</v>
      </c>
    </row>
    <row r="12107" spans="1:4" ht="20.100000000000001" customHeight="1">
      <c r="A12107" s="2" t="s">
        <v>12214</v>
      </c>
      <c r="B12107" s="3" t="str">
        <f t="shared" si="189"/>
        <v>10</v>
      </c>
      <c r="C12107" s="6" t="s">
        <v>10706</v>
      </c>
      <c r="D12107" s="4" t="s">
        <v>22</v>
      </c>
    </row>
    <row r="12108" spans="1:4" ht="20.100000000000001" customHeight="1">
      <c r="A12108" s="2" t="s">
        <v>12215</v>
      </c>
      <c r="B12108" s="3" t="str">
        <f t="shared" si="189"/>
        <v>11</v>
      </c>
      <c r="C12108" s="6" t="s">
        <v>10706</v>
      </c>
      <c r="D12108" s="4" t="s">
        <v>204</v>
      </c>
    </row>
    <row r="12109" spans="1:4" ht="20.100000000000001" customHeight="1">
      <c r="A12109" s="2" t="s">
        <v>12216</v>
      </c>
      <c r="B12109" s="3" t="str">
        <f t="shared" si="189"/>
        <v>38</v>
      </c>
      <c r="C12109" s="6" t="s">
        <v>10706</v>
      </c>
      <c r="D12109" s="4" t="s">
        <v>85</v>
      </c>
    </row>
    <row r="12110" spans="1:4" ht="20.100000000000001" customHeight="1">
      <c r="A12110" s="2" t="s">
        <v>12217</v>
      </c>
      <c r="B12110" s="3" t="str">
        <f t="shared" si="189"/>
        <v>69</v>
      </c>
      <c r="C12110" s="6" t="s">
        <v>10706</v>
      </c>
      <c r="D12110" s="4" t="s">
        <v>160</v>
      </c>
    </row>
    <row r="12111" spans="1:4" ht="20.100000000000001" customHeight="1">
      <c r="A12111" s="2" t="s">
        <v>12218</v>
      </c>
      <c r="B12111" s="3" t="str">
        <f t="shared" si="189"/>
        <v>38</v>
      </c>
      <c r="C12111" s="6" t="s">
        <v>10706</v>
      </c>
      <c r="D12111" s="4" t="s">
        <v>85</v>
      </c>
    </row>
    <row r="12112" spans="1:4" ht="20.100000000000001" customHeight="1">
      <c r="A12112" s="2" t="s">
        <v>12219</v>
      </c>
      <c r="B12112" s="3" t="str">
        <f t="shared" si="189"/>
        <v>33</v>
      </c>
      <c r="C12112" s="6" t="s">
        <v>10706</v>
      </c>
      <c r="D12112" s="4" t="s">
        <v>18</v>
      </c>
    </row>
    <row r="12113" spans="1:4" ht="20.100000000000001" customHeight="1">
      <c r="A12113" s="2" t="s">
        <v>12220</v>
      </c>
      <c r="B12113" s="3" t="str">
        <f t="shared" si="189"/>
        <v>42</v>
      </c>
      <c r="C12113" s="6" t="s">
        <v>10706</v>
      </c>
      <c r="D12113" s="4" t="s">
        <v>350</v>
      </c>
    </row>
    <row r="12114" spans="1:4" ht="20.100000000000001" customHeight="1">
      <c r="A12114" s="2" t="s">
        <v>12221</v>
      </c>
      <c r="B12114" s="3" t="str">
        <f t="shared" si="189"/>
        <v>57</v>
      </c>
      <c r="C12114" s="6" t="s">
        <v>10706</v>
      </c>
      <c r="D12114" s="4" t="s">
        <v>219</v>
      </c>
    </row>
    <row r="12115" spans="1:4" ht="20.100000000000001" customHeight="1">
      <c r="A12115" s="2" t="s">
        <v>12222</v>
      </c>
      <c r="B12115" s="3" t="str">
        <f t="shared" si="189"/>
        <v>01</v>
      </c>
      <c r="C12115" s="6" t="s">
        <v>10706</v>
      </c>
      <c r="D12115" s="4" t="s">
        <v>246</v>
      </c>
    </row>
    <row r="12116" spans="1:4" ht="20.100000000000001" customHeight="1">
      <c r="A12116" s="2" t="s">
        <v>12223</v>
      </c>
      <c r="B12116" s="3" t="str">
        <f t="shared" si="189"/>
        <v>76</v>
      </c>
      <c r="C12116" s="6" t="s">
        <v>10706</v>
      </c>
      <c r="D12116" s="4" t="s">
        <v>10</v>
      </c>
    </row>
    <row r="12117" spans="1:4" ht="20.100000000000001" customHeight="1">
      <c r="A12117" s="2" t="s">
        <v>12224</v>
      </c>
      <c r="B12117" s="3" t="str">
        <f t="shared" si="189"/>
        <v>77</v>
      </c>
      <c r="C12117" s="6" t="s">
        <v>10706</v>
      </c>
      <c r="D12117" s="4" t="s">
        <v>59</v>
      </c>
    </row>
    <row r="12118" spans="1:4" ht="20.100000000000001" customHeight="1">
      <c r="A12118" s="2" t="s">
        <v>12225</v>
      </c>
      <c r="B12118" s="3" t="str">
        <f t="shared" si="189"/>
        <v>19</v>
      </c>
      <c r="C12118" s="6" t="s">
        <v>10706</v>
      </c>
      <c r="D12118" s="4" t="s">
        <v>92</v>
      </c>
    </row>
    <row r="12119" spans="1:4" ht="20.100000000000001" customHeight="1">
      <c r="A12119" s="2" t="s">
        <v>12226</v>
      </c>
      <c r="B12119" s="3" t="str">
        <f t="shared" si="189"/>
        <v>70</v>
      </c>
      <c r="C12119" s="6" t="s">
        <v>10706</v>
      </c>
      <c r="D12119" s="4" t="s">
        <v>259</v>
      </c>
    </row>
    <row r="12120" spans="1:4" ht="20.100000000000001" customHeight="1">
      <c r="A12120" s="2" t="s">
        <v>12227</v>
      </c>
      <c r="B12120" s="3" t="str">
        <f t="shared" si="189"/>
        <v>54</v>
      </c>
      <c r="C12120" s="6" t="s">
        <v>10706</v>
      </c>
      <c r="D12120" s="4" t="s">
        <v>273</v>
      </c>
    </row>
    <row r="12121" spans="1:4" ht="20.100000000000001" customHeight="1">
      <c r="A12121" s="2" t="s">
        <v>12228</v>
      </c>
      <c r="B12121" s="3" t="str">
        <f t="shared" si="189"/>
        <v>42</v>
      </c>
      <c r="C12121" s="6" t="s">
        <v>10706</v>
      </c>
      <c r="D12121" s="4" t="s">
        <v>350</v>
      </c>
    </row>
    <row r="12122" spans="1:4" ht="20.100000000000001" customHeight="1">
      <c r="A12122" s="2" t="s">
        <v>12229</v>
      </c>
      <c r="B12122" s="3" t="str">
        <f t="shared" si="189"/>
        <v>55</v>
      </c>
      <c r="C12122" s="6" t="s">
        <v>10706</v>
      </c>
      <c r="D12122" s="4" t="s">
        <v>70</v>
      </c>
    </row>
    <row r="12123" spans="1:4" ht="20.100000000000001" customHeight="1">
      <c r="A12123" s="2" t="s">
        <v>12230</v>
      </c>
      <c r="B12123" s="3" t="str">
        <f t="shared" si="189"/>
        <v>10</v>
      </c>
      <c r="C12123" s="6" t="s">
        <v>10706</v>
      </c>
      <c r="D12123" s="4" t="s">
        <v>22</v>
      </c>
    </row>
    <row r="12124" spans="1:4" ht="20.100000000000001" customHeight="1">
      <c r="A12124" s="2" t="s">
        <v>12231</v>
      </c>
      <c r="B12124" s="3" t="str">
        <f t="shared" si="189"/>
        <v>02</v>
      </c>
      <c r="C12124" s="6" t="s">
        <v>10706</v>
      </c>
      <c r="D12124" s="4" t="s">
        <v>83</v>
      </c>
    </row>
    <row r="12125" spans="1:4" ht="20.100000000000001" customHeight="1">
      <c r="A12125" s="2" t="s">
        <v>12232</v>
      </c>
      <c r="B12125" s="3" t="str">
        <f t="shared" si="189"/>
        <v>85</v>
      </c>
      <c r="C12125" s="6" t="s">
        <v>10706</v>
      </c>
      <c r="D12125" s="4" t="s">
        <v>29</v>
      </c>
    </row>
    <row r="12126" spans="1:4" ht="20.100000000000001" customHeight="1">
      <c r="A12126" s="2" t="s">
        <v>12233</v>
      </c>
      <c r="B12126" s="3" t="str">
        <f t="shared" si="189"/>
        <v>91</v>
      </c>
      <c r="C12126" s="6" t="s">
        <v>10706</v>
      </c>
      <c r="D12126" s="4" t="s">
        <v>650</v>
      </c>
    </row>
    <row r="12127" spans="1:4" ht="20.100000000000001" customHeight="1">
      <c r="A12127" s="2" t="s">
        <v>12234</v>
      </c>
      <c r="B12127" s="3" t="str">
        <f t="shared" si="189"/>
        <v>80</v>
      </c>
      <c r="C12127" s="6" t="s">
        <v>10706</v>
      </c>
      <c r="D12127" s="4" t="s">
        <v>46</v>
      </c>
    </row>
    <row r="12128" spans="1:4" ht="20.100000000000001" customHeight="1">
      <c r="A12128" s="2" t="s">
        <v>12235</v>
      </c>
      <c r="B12128" s="3" t="str">
        <f t="shared" si="189"/>
        <v>76</v>
      </c>
      <c r="C12128" s="6" t="s">
        <v>10706</v>
      </c>
      <c r="D12128" s="4" t="s">
        <v>10</v>
      </c>
    </row>
    <row r="12129" spans="1:4" ht="20.100000000000001" customHeight="1">
      <c r="A12129" s="2" t="s">
        <v>12236</v>
      </c>
      <c r="B12129" s="3" t="str">
        <f t="shared" si="189"/>
        <v>45</v>
      </c>
      <c r="C12129" s="6" t="s">
        <v>10706</v>
      </c>
      <c r="D12129" s="4" t="s">
        <v>242</v>
      </c>
    </row>
    <row r="12130" spans="1:4" ht="20.100000000000001" customHeight="1">
      <c r="A12130" s="2" t="s">
        <v>12237</v>
      </c>
      <c r="B12130" s="3" t="str">
        <f t="shared" si="189"/>
        <v>40</v>
      </c>
      <c r="C12130" s="6" t="s">
        <v>10706</v>
      </c>
      <c r="D12130" s="4" t="s">
        <v>288</v>
      </c>
    </row>
    <row r="12131" spans="1:4" ht="20.100000000000001" customHeight="1">
      <c r="A12131" s="2" t="s">
        <v>12238</v>
      </c>
      <c r="B12131" s="3" t="str">
        <f t="shared" si="189"/>
        <v>80</v>
      </c>
      <c r="C12131" s="6" t="s">
        <v>10706</v>
      </c>
      <c r="D12131" s="4" t="s">
        <v>46</v>
      </c>
    </row>
    <row r="12132" spans="1:4" ht="20.100000000000001" customHeight="1">
      <c r="A12132" s="2" t="s">
        <v>12239</v>
      </c>
      <c r="B12132" s="3" t="str">
        <f t="shared" si="189"/>
        <v>68</v>
      </c>
      <c r="C12132" s="6" t="s">
        <v>10706</v>
      </c>
      <c r="D12132" s="4" t="s">
        <v>861</v>
      </c>
    </row>
    <row r="12133" spans="1:4" ht="20.100000000000001" customHeight="1">
      <c r="A12133" s="2" t="s">
        <v>12240</v>
      </c>
      <c r="B12133" s="3" t="str">
        <f t="shared" si="189"/>
        <v>86</v>
      </c>
      <c r="C12133" s="6" t="s">
        <v>10706</v>
      </c>
      <c r="D12133" s="4" t="s">
        <v>117</v>
      </c>
    </row>
    <row r="12134" spans="1:4" ht="20.100000000000001" customHeight="1">
      <c r="A12134" s="2" t="s">
        <v>12241</v>
      </c>
      <c r="B12134" s="3" t="str">
        <f t="shared" si="189"/>
        <v>53</v>
      </c>
      <c r="C12134" s="6" t="s">
        <v>10706</v>
      </c>
      <c r="D12134" s="4" t="s">
        <v>6</v>
      </c>
    </row>
    <row r="12135" spans="1:4" ht="20.100000000000001" customHeight="1">
      <c r="A12135" s="2" t="s">
        <v>12242</v>
      </c>
      <c r="B12135" s="3" t="str">
        <f t="shared" si="189"/>
        <v>17</v>
      </c>
      <c r="C12135" s="6" t="s">
        <v>10706</v>
      </c>
      <c r="D12135" s="4" t="s">
        <v>94</v>
      </c>
    </row>
    <row r="12136" spans="1:4" ht="20.100000000000001" customHeight="1">
      <c r="A12136" s="2" t="s">
        <v>12243</v>
      </c>
      <c r="B12136" s="3" t="str">
        <f t="shared" si="189"/>
        <v>69</v>
      </c>
      <c r="C12136" s="6" t="s">
        <v>10706</v>
      </c>
      <c r="D12136" s="4" t="s">
        <v>160</v>
      </c>
    </row>
    <row r="12137" spans="1:4" ht="20.100000000000001" customHeight="1">
      <c r="A12137" s="2" t="s">
        <v>12244</v>
      </c>
      <c r="B12137" s="3" t="str">
        <f t="shared" si="189"/>
        <v>60</v>
      </c>
      <c r="C12137" s="6" t="s">
        <v>10706</v>
      </c>
      <c r="D12137" s="4" t="s">
        <v>136</v>
      </c>
    </row>
    <row r="12138" spans="1:4" ht="20.100000000000001" customHeight="1">
      <c r="A12138" s="2" t="s">
        <v>12245</v>
      </c>
      <c r="B12138" s="3" t="str">
        <f t="shared" si="189"/>
        <v>42</v>
      </c>
      <c r="C12138" s="6" t="s">
        <v>10706</v>
      </c>
      <c r="D12138" s="4" t="s">
        <v>350</v>
      </c>
    </row>
    <row r="12139" spans="1:4" ht="20.100000000000001" customHeight="1">
      <c r="A12139" s="2" t="s">
        <v>12246</v>
      </c>
      <c r="B12139" s="3" t="str">
        <f t="shared" si="189"/>
        <v>41</v>
      </c>
      <c r="C12139" s="6" t="s">
        <v>10706</v>
      </c>
      <c r="D12139" s="4" t="s">
        <v>291</v>
      </c>
    </row>
    <row r="12140" spans="1:4" ht="20.100000000000001" customHeight="1">
      <c r="A12140" s="2" t="s">
        <v>12247</v>
      </c>
      <c r="B12140" s="3" t="str">
        <f t="shared" si="189"/>
        <v>56</v>
      </c>
      <c r="C12140" s="6" t="s">
        <v>10706</v>
      </c>
      <c r="D12140" s="4" t="s">
        <v>2</v>
      </c>
    </row>
    <row r="12141" spans="1:4" ht="20.100000000000001" customHeight="1">
      <c r="A12141" s="2" t="s">
        <v>12248</v>
      </c>
      <c r="B12141" s="3" t="str">
        <f t="shared" si="189"/>
        <v>62</v>
      </c>
      <c r="C12141" s="6" t="s">
        <v>10706</v>
      </c>
      <c r="D12141" s="4" t="s">
        <v>138</v>
      </c>
    </row>
    <row r="12142" spans="1:4" ht="20.100000000000001" customHeight="1">
      <c r="A12142" s="2" t="s">
        <v>12249</v>
      </c>
      <c r="B12142" s="3" t="str">
        <f t="shared" si="189"/>
        <v>73</v>
      </c>
      <c r="C12142" s="6" t="s">
        <v>10706</v>
      </c>
      <c r="D12142" s="4" t="s">
        <v>12</v>
      </c>
    </row>
    <row r="12143" spans="1:4" ht="20.100000000000001" customHeight="1">
      <c r="A12143" s="2" t="s">
        <v>12250</v>
      </c>
      <c r="B12143" s="3" t="str">
        <f t="shared" si="189"/>
        <v>60</v>
      </c>
      <c r="C12143" s="6" t="s">
        <v>10706</v>
      </c>
      <c r="D12143" s="4" t="s">
        <v>136</v>
      </c>
    </row>
    <row r="12144" spans="1:4" ht="20.100000000000001" customHeight="1">
      <c r="A12144" s="2" t="s">
        <v>12251</v>
      </c>
      <c r="B12144" s="3" t="str">
        <f t="shared" si="189"/>
        <v>37</v>
      </c>
      <c r="C12144" s="6" t="s">
        <v>10706</v>
      </c>
      <c r="D12144" s="4" t="s">
        <v>33</v>
      </c>
    </row>
    <row r="12145" spans="1:4" ht="20.100000000000001" customHeight="1">
      <c r="A12145" s="2" t="s">
        <v>12252</v>
      </c>
      <c r="B12145" s="3" t="str">
        <f t="shared" si="189"/>
        <v>28</v>
      </c>
      <c r="C12145" s="6" t="s">
        <v>10706</v>
      </c>
      <c r="D12145" s="4" t="s">
        <v>50</v>
      </c>
    </row>
    <row r="12146" spans="1:4" ht="20.100000000000001" customHeight="1">
      <c r="A12146" s="2" t="s">
        <v>12253</v>
      </c>
      <c r="B12146" s="3" t="str">
        <f t="shared" si="189"/>
        <v>03</v>
      </c>
      <c r="C12146" s="6" t="s">
        <v>10706</v>
      </c>
      <c r="D12146" s="4" t="s">
        <v>175</v>
      </c>
    </row>
    <row r="12147" spans="1:4" ht="20.100000000000001" customHeight="1">
      <c r="A12147" s="2" t="s">
        <v>12254</v>
      </c>
      <c r="B12147" s="3" t="str">
        <f t="shared" si="189"/>
        <v>37</v>
      </c>
      <c r="C12147" s="6" t="s">
        <v>10706</v>
      </c>
      <c r="D12147" s="4" t="s">
        <v>33</v>
      </c>
    </row>
    <row r="12148" spans="1:4" ht="20.100000000000001" customHeight="1">
      <c r="A12148" s="2" t="s">
        <v>12255</v>
      </c>
      <c r="B12148" s="3" t="str">
        <f t="shared" si="189"/>
        <v>89</v>
      </c>
      <c r="C12148" s="6" t="s">
        <v>10706</v>
      </c>
      <c r="D12148" s="4" t="s">
        <v>310</v>
      </c>
    </row>
    <row r="12149" spans="1:4" ht="20.100000000000001" customHeight="1">
      <c r="A12149" s="2" t="s">
        <v>12256</v>
      </c>
      <c r="B12149" s="3" t="str">
        <f t="shared" si="189"/>
        <v>86</v>
      </c>
      <c r="C12149" s="6" t="s">
        <v>10706</v>
      </c>
      <c r="D12149" s="4" t="s">
        <v>117</v>
      </c>
    </row>
    <row r="12150" spans="1:4" ht="20.100000000000001" customHeight="1">
      <c r="A12150" s="2" t="s">
        <v>12257</v>
      </c>
      <c r="B12150" s="3" t="str">
        <f t="shared" si="189"/>
        <v>15</v>
      </c>
      <c r="C12150" s="6" t="s">
        <v>10706</v>
      </c>
      <c r="D12150" s="4" t="s">
        <v>143</v>
      </c>
    </row>
    <row r="12151" spans="1:4" ht="20.100000000000001" customHeight="1">
      <c r="A12151" s="2" t="s">
        <v>12258</v>
      </c>
      <c r="B12151" s="3" t="str">
        <f t="shared" si="189"/>
        <v>01</v>
      </c>
      <c r="C12151" s="6" t="s">
        <v>10706</v>
      </c>
      <c r="D12151" s="4" t="s">
        <v>246</v>
      </c>
    </row>
    <row r="12152" spans="1:4" ht="20.100000000000001" customHeight="1">
      <c r="A12152" s="2" t="s">
        <v>12259</v>
      </c>
      <c r="B12152" s="3" t="str">
        <f t="shared" si="189"/>
        <v>40</v>
      </c>
      <c r="C12152" s="6" t="s">
        <v>10706</v>
      </c>
      <c r="D12152" s="4" t="s">
        <v>288</v>
      </c>
    </row>
    <row r="12153" spans="1:4" ht="20.100000000000001" customHeight="1">
      <c r="A12153" s="2" t="s">
        <v>12260</v>
      </c>
      <c r="B12153" s="3" t="str">
        <f t="shared" si="189"/>
        <v>27</v>
      </c>
      <c r="C12153" s="6" t="s">
        <v>10706</v>
      </c>
      <c r="D12153" s="4" t="s">
        <v>185</v>
      </c>
    </row>
    <row r="12154" spans="1:4" ht="20.100000000000001" customHeight="1">
      <c r="A12154" s="2" t="s">
        <v>12261</v>
      </c>
      <c r="B12154" s="3" t="str">
        <f t="shared" si="189"/>
        <v>05</v>
      </c>
      <c r="C12154" s="6" t="s">
        <v>10706</v>
      </c>
      <c r="D12154" s="4" t="s">
        <v>122</v>
      </c>
    </row>
    <row r="12155" spans="1:4" ht="20.100000000000001" customHeight="1">
      <c r="A12155" s="2" t="s">
        <v>12262</v>
      </c>
      <c r="B12155" s="3" t="str">
        <f t="shared" si="189"/>
        <v>14</v>
      </c>
      <c r="C12155" s="6" t="s">
        <v>10706</v>
      </c>
      <c r="D12155" s="4" t="s">
        <v>108</v>
      </c>
    </row>
    <row r="12156" spans="1:4" ht="20.100000000000001" customHeight="1">
      <c r="A12156" s="2" t="s">
        <v>12263</v>
      </c>
      <c r="B12156" s="3" t="str">
        <f t="shared" si="189"/>
        <v>27</v>
      </c>
      <c r="C12156" s="6" t="s">
        <v>10706</v>
      </c>
      <c r="D12156" s="4" t="s">
        <v>185</v>
      </c>
    </row>
    <row r="12157" spans="1:4" ht="20.100000000000001" customHeight="1">
      <c r="A12157" s="2" t="s">
        <v>12264</v>
      </c>
      <c r="B12157" s="3" t="str">
        <f t="shared" si="189"/>
        <v>40</v>
      </c>
      <c r="C12157" s="6" t="s">
        <v>10706</v>
      </c>
      <c r="D12157" s="4" t="s">
        <v>288</v>
      </c>
    </row>
    <row r="12158" spans="1:4" ht="20.100000000000001" customHeight="1">
      <c r="A12158" s="2" t="s">
        <v>12265</v>
      </c>
      <c r="B12158" s="3" t="str">
        <f t="shared" si="189"/>
        <v>76</v>
      </c>
      <c r="C12158" s="6" t="s">
        <v>10706</v>
      </c>
      <c r="D12158" s="4" t="s">
        <v>10</v>
      </c>
    </row>
    <row r="12159" spans="1:4" ht="20.100000000000001" customHeight="1">
      <c r="A12159" s="2" t="s">
        <v>12266</v>
      </c>
      <c r="B12159" s="3" t="str">
        <f t="shared" si="189"/>
        <v>38</v>
      </c>
      <c r="C12159" s="6" t="s">
        <v>10706</v>
      </c>
      <c r="D12159" s="4" t="s">
        <v>85</v>
      </c>
    </row>
    <row r="12160" spans="1:4" ht="20.100000000000001" customHeight="1">
      <c r="A12160" s="2" t="s">
        <v>12267</v>
      </c>
      <c r="B12160" s="3" t="str">
        <f t="shared" si="189"/>
        <v>16</v>
      </c>
      <c r="C12160" s="6" t="s">
        <v>10706</v>
      </c>
      <c r="D12160" s="4" t="s">
        <v>75</v>
      </c>
    </row>
    <row r="12161" spans="1:4" ht="20.100000000000001" customHeight="1">
      <c r="A12161" s="2" t="s">
        <v>12268</v>
      </c>
      <c r="B12161" s="3" t="str">
        <f t="shared" si="189"/>
        <v>24</v>
      </c>
      <c r="C12161" s="6" t="s">
        <v>10706</v>
      </c>
      <c r="D12161" s="4" t="s">
        <v>44</v>
      </c>
    </row>
    <row r="12162" spans="1:4" ht="20.100000000000001" customHeight="1">
      <c r="A12162" s="2" t="s">
        <v>12269</v>
      </c>
      <c r="B12162" s="3" t="str">
        <f t="shared" ref="B12162:B12225" si="190">MID(A12162,FIND("(",A12162)+1,FIND(")",A12162)-FIND("(",A12162)-1)</f>
        <v>42</v>
      </c>
      <c r="C12162" s="6" t="s">
        <v>10706</v>
      </c>
      <c r="D12162" s="4" t="s">
        <v>350</v>
      </c>
    </row>
    <row r="12163" spans="1:4" ht="20.100000000000001" customHeight="1">
      <c r="A12163" s="2" t="s">
        <v>12270</v>
      </c>
      <c r="B12163" s="3" t="str">
        <f t="shared" si="190"/>
        <v>44</v>
      </c>
      <c r="C12163" s="6" t="s">
        <v>10706</v>
      </c>
      <c r="D12163" s="4" t="s">
        <v>3015</v>
      </c>
    </row>
    <row r="12164" spans="1:4" ht="20.100000000000001" customHeight="1">
      <c r="A12164" s="2" t="s">
        <v>12271</v>
      </c>
      <c r="B12164" s="3" t="str">
        <f t="shared" si="190"/>
        <v>21</v>
      </c>
      <c r="C12164" s="6" t="s">
        <v>10706</v>
      </c>
      <c r="D12164" s="4" t="s">
        <v>172</v>
      </c>
    </row>
    <row r="12165" spans="1:4" ht="20.100000000000001" customHeight="1">
      <c r="A12165" s="2" t="s">
        <v>12272</v>
      </c>
      <c r="B12165" s="3" t="str">
        <f t="shared" si="190"/>
        <v>81</v>
      </c>
      <c r="C12165" s="6" t="s">
        <v>10706</v>
      </c>
      <c r="D12165" s="4" t="s">
        <v>466</v>
      </c>
    </row>
    <row r="12166" spans="1:4" ht="20.100000000000001" customHeight="1">
      <c r="A12166" s="2" t="s">
        <v>12273</v>
      </c>
      <c r="B12166" s="3" t="str">
        <f t="shared" si="190"/>
        <v>85</v>
      </c>
      <c r="C12166" s="6" t="s">
        <v>10706</v>
      </c>
      <c r="D12166" s="4" t="s">
        <v>29</v>
      </c>
    </row>
    <row r="12167" spans="1:4" ht="20.100000000000001" customHeight="1">
      <c r="A12167" s="2" t="s">
        <v>12274</v>
      </c>
      <c r="B12167" s="3" t="str">
        <f t="shared" si="190"/>
        <v>68</v>
      </c>
      <c r="C12167" s="6" t="s">
        <v>10706</v>
      </c>
      <c r="D12167" s="4" t="s">
        <v>861</v>
      </c>
    </row>
    <row r="12168" spans="1:4" ht="20.100000000000001" customHeight="1">
      <c r="A12168" s="2" t="s">
        <v>12275</v>
      </c>
      <c r="B12168" s="3" t="str">
        <f t="shared" si="190"/>
        <v>40</v>
      </c>
      <c r="C12168" s="6" t="s">
        <v>10706</v>
      </c>
      <c r="D12168" s="4" t="s">
        <v>288</v>
      </c>
    </row>
    <row r="12169" spans="1:4" ht="20.100000000000001" customHeight="1">
      <c r="A12169" s="2" t="s">
        <v>12276</v>
      </c>
      <c r="B12169" s="3" t="str">
        <f t="shared" si="190"/>
        <v>53</v>
      </c>
      <c r="C12169" s="6" t="s">
        <v>10706</v>
      </c>
      <c r="D12169" s="4" t="s">
        <v>6</v>
      </c>
    </row>
    <row r="12170" spans="1:4" ht="20.100000000000001" customHeight="1">
      <c r="A12170" s="2" t="s">
        <v>12277</v>
      </c>
      <c r="B12170" s="3" t="str">
        <f t="shared" si="190"/>
        <v>16</v>
      </c>
      <c r="C12170" s="6" t="s">
        <v>10706</v>
      </c>
      <c r="D12170" s="4" t="s">
        <v>75</v>
      </c>
    </row>
    <row r="12171" spans="1:4" ht="20.100000000000001" customHeight="1">
      <c r="A12171" s="2" t="s">
        <v>12278</v>
      </c>
      <c r="B12171" s="3" t="str">
        <f t="shared" si="190"/>
        <v>85</v>
      </c>
      <c r="C12171" s="6" t="s">
        <v>10706</v>
      </c>
      <c r="D12171" s="4" t="s">
        <v>29</v>
      </c>
    </row>
    <row r="12172" spans="1:4" ht="20.100000000000001" customHeight="1">
      <c r="A12172" s="2" t="s">
        <v>12279</v>
      </c>
      <c r="B12172" s="3" t="str">
        <f t="shared" si="190"/>
        <v>11</v>
      </c>
      <c r="C12172" s="6" t="s">
        <v>10706</v>
      </c>
      <c r="D12172" s="4" t="s">
        <v>204</v>
      </c>
    </row>
    <row r="12173" spans="1:4" ht="20.100000000000001" customHeight="1">
      <c r="A12173" s="2" t="s">
        <v>12280</v>
      </c>
      <c r="B12173" s="3" t="str">
        <f t="shared" si="190"/>
        <v>35</v>
      </c>
      <c r="C12173" s="6" t="s">
        <v>10706</v>
      </c>
      <c r="D12173" s="4" t="s">
        <v>54</v>
      </c>
    </row>
    <row r="12174" spans="1:4" ht="20.100000000000001" customHeight="1">
      <c r="A12174" s="2" t="s">
        <v>12281</v>
      </c>
      <c r="B12174" s="3" t="str">
        <f t="shared" si="190"/>
        <v>35</v>
      </c>
      <c r="C12174" s="6" t="s">
        <v>10706</v>
      </c>
      <c r="D12174" s="4" t="s">
        <v>54</v>
      </c>
    </row>
    <row r="12175" spans="1:4" ht="20.100000000000001" customHeight="1">
      <c r="A12175" s="2" t="s">
        <v>12282</v>
      </c>
      <c r="B12175" s="3" t="str">
        <f t="shared" si="190"/>
        <v>35</v>
      </c>
      <c r="C12175" s="6" t="s">
        <v>10706</v>
      </c>
      <c r="D12175" s="4" t="s">
        <v>54</v>
      </c>
    </row>
    <row r="12176" spans="1:4" ht="20.100000000000001" customHeight="1">
      <c r="A12176" s="2" t="s">
        <v>12283</v>
      </c>
      <c r="B12176" s="3" t="str">
        <f t="shared" si="190"/>
        <v>71</v>
      </c>
      <c r="C12176" s="6" t="s">
        <v>10706</v>
      </c>
      <c r="D12176" s="4" t="s">
        <v>14</v>
      </c>
    </row>
    <row r="12177" spans="1:4" ht="20.100000000000001" customHeight="1">
      <c r="A12177" s="2" t="s">
        <v>12284</v>
      </c>
      <c r="B12177" s="3" t="str">
        <f t="shared" si="190"/>
        <v>16</v>
      </c>
      <c r="C12177" s="6" t="s">
        <v>10706</v>
      </c>
      <c r="D12177" s="4" t="s">
        <v>75</v>
      </c>
    </row>
    <row r="12178" spans="1:4" ht="20.100000000000001" customHeight="1">
      <c r="A12178" s="2" t="s">
        <v>12285</v>
      </c>
      <c r="B12178" s="3" t="str">
        <f t="shared" si="190"/>
        <v>27</v>
      </c>
      <c r="C12178" s="6" t="s">
        <v>10706</v>
      </c>
      <c r="D12178" s="4" t="s">
        <v>185</v>
      </c>
    </row>
    <row r="12179" spans="1:4" ht="20.100000000000001" customHeight="1">
      <c r="A12179" s="2" t="s">
        <v>12286</v>
      </c>
      <c r="B12179" s="3" t="str">
        <f t="shared" si="190"/>
        <v>71</v>
      </c>
      <c r="C12179" s="6" t="s">
        <v>10706</v>
      </c>
      <c r="D12179" s="4" t="s">
        <v>14</v>
      </c>
    </row>
    <row r="12180" spans="1:4" ht="20.100000000000001" customHeight="1">
      <c r="A12180" s="2" t="s">
        <v>12287</v>
      </c>
      <c r="B12180" s="3" t="str">
        <f t="shared" si="190"/>
        <v>77</v>
      </c>
      <c r="C12180" s="6" t="s">
        <v>10706</v>
      </c>
      <c r="D12180" s="4" t="s">
        <v>59</v>
      </c>
    </row>
    <row r="12181" spans="1:4" ht="20.100000000000001" customHeight="1">
      <c r="A12181" s="2" t="s">
        <v>12288</v>
      </c>
      <c r="B12181" s="3" t="str">
        <f t="shared" si="190"/>
        <v>17</v>
      </c>
      <c r="C12181" s="6" t="s">
        <v>10706</v>
      </c>
      <c r="D12181" s="4" t="s">
        <v>94</v>
      </c>
    </row>
    <row r="12182" spans="1:4" ht="20.100000000000001" customHeight="1">
      <c r="A12182" s="2" t="s">
        <v>12289</v>
      </c>
      <c r="B12182" s="3" t="str">
        <f t="shared" si="190"/>
        <v>07</v>
      </c>
      <c r="C12182" s="6" t="s">
        <v>10706</v>
      </c>
      <c r="D12182" s="4" t="s">
        <v>64</v>
      </c>
    </row>
    <row r="12183" spans="1:4" ht="20.100000000000001" customHeight="1">
      <c r="A12183" s="2" t="s">
        <v>12290</v>
      </c>
      <c r="B12183" s="3" t="str">
        <f t="shared" si="190"/>
        <v>01</v>
      </c>
      <c r="C12183" s="6" t="s">
        <v>10706</v>
      </c>
      <c r="D12183" s="4" t="s">
        <v>246</v>
      </c>
    </row>
    <row r="12184" spans="1:4" ht="20.100000000000001" customHeight="1">
      <c r="A12184" s="2" t="s">
        <v>12291</v>
      </c>
      <c r="B12184" s="3" t="str">
        <f t="shared" si="190"/>
        <v>50</v>
      </c>
      <c r="C12184" s="6" t="s">
        <v>10706</v>
      </c>
      <c r="D12184" s="4" t="s">
        <v>61</v>
      </c>
    </row>
    <row r="12185" spans="1:4" ht="20.100000000000001" customHeight="1">
      <c r="A12185" s="2" t="s">
        <v>12292</v>
      </c>
      <c r="B12185" s="3" t="str">
        <f t="shared" si="190"/>
        <v>86</v>
      </c>
      <c r="C12185" s="6" t="s">
        <v>10706</v>
      </c>
      <c r="D12185" s="4" t="s">
        <v>117</v>
      </c>
    </row>
    <row r="12186" spans="1:4" ht="20.100000000000001" customHeight="1">
      <c r="A12186" s="2" t="s">
        <v>12293</v>
      </c>
      <c r="B12186" s="3" t="str">
        <f t="shared" si="190"/>
        <v>85</v>
      </c>
      <c r="C12186" s="6" t="s">
        <v>10706</v>
      </c>
      <c r="D12186" s="4" t="s">
        <v>29</v>
      </c>
    </row>
    <row r="12187" spans="1:4" ht="20.100000000000001" customHeight="1">
      <c r="A12187" s="2" t="s">
        <v>12294</v>
      </c>
      <c r="B12187" s="3" t="str">
        <f t="shared" si="190"/>
        <v>15</v>
      </c>
      <c r="C12187" s="6" t="s">
        <v>10706</v>
      </c>
      <c r="D12187" s="4" t="s">
        <v>143</v>
      </c>
    </row>
    <row r="12188" spans="1:4" ht="20.100000000000001" customHeight="1">
      <c r="A12188" s="2" t="s">
        <v>12295</v>
      </c>
      <c r="B12188" s="3" t="str">
        <f t="shared" si="190"/>
        <v>56</v>
      </c>
      <c r="C12188" s="6" t="s">
        <v>10706</v>
      </c>
      <c r="D12188" s="4" t="s">
        <v>2</v>
      </c>
    </row>
    <row r="12189" spans="1:4" ht="20.100000000000001" customHeight="1">
      <c r="A12189" s="2" t="s">
        <v>12296</v>
      </c>
      <c r="B12189" s="3" t="str">
        <f t="shared" si="190"/>
        <v>38</v>
      </c>
      <c r="C12189" s="6" t="s">
        <v>10706</v>
      </c>
      <c r="D12189" s="4" t="s">
        <v>85</v>
      </c>
    </row>
    <row r="12190" spans="1:4" ht="20.100000000000001" customHeight="1">
      <c r="A12190" s="2" t="s">
        <v>12297</v>
      </c>
      <c r="B12190" s="3" t="str">
        <f t="shared" si="190"/>
        <v>43</v>
      </c>
      <c r="C12190" s="6" t="s">
        <v>10706</v>
      </c>
      <c r="D12190" s="4" t="s">
        <v>31</v>
      </c>
    </row>
    <row r="12191" spans="1:4" ht="20.100000000000001" customHeight="1">
      <c r="A12191" s="2" t="s">
        <v>12298</v>
      </c>
      <c r="B12191" s="3" t="str">
        <f t="shared" si="190"/>
        <v>40</v>
      </c>
      <c r="C12191" s="6" t="s">
        <v>10706</v>
      </c>
      <c r="D12191" s="4" t="s">
        <v>288</v>
      </c>
    </row>
    <row r="12192" spans="1:4" ht="20.100000000000001" customHeight="1">
      <c r="A12192" s="2" t="s">
        <v>12299</v>
      </c>
      <c r="B12192" s="3" t="str">
        <f t="shared" si="190"/>
        <v>04</v>
      </c>
      <c r="C12192" s="6" t="s">
        <v>10706</v>
      </c>
      <c r="D12192" s="4" t="s">
        <v>229</v>
      </c>
    </row>
    <row r="12193" spans="1:4" ht="20.100000000000001" customHeight="1">
      <c r="A12193" s="2" t="s">
        <v>12300</v>
      </c>
      <c r="B12193" s="3" t="str">
        <f t="shared" si="190"/>
        <v>26</v>
      </c>
      <c r="C12193" s="6" t="s">
        <v>10706</v>
      </c>
      <c r="D12193" s="4" t="s">
        <v>36</v>
      </c>
    </row>
    <row r="12194" spans="1:4" ht="20.100000000000001" customHeight="1">
      <c r="A12194" s="2" t="s">
        <v>12301</v>
      </c>
      <c r="B12194" s="3" t="str">
        <f t="shared" si="190"/>
        <v>87</v>
      </c>
      <c r="C12194" s="6" t="s">
        <v>10706</v>
      </c>
      <c r="D12194" s="4" t="s">
        <v>431</v>
      </c>
    </row>
    <row r="12195" spans="1:4" ht="20.100000000000001" customHeight="1">
      <c r="A12195" s="2" t="s">
        <v>12302</v>
      </c>
      <c r="B12195" s="3" t="str">
        <f t="shared" si="190"/>
        <v>53</v>
      </c>
      <c r="C12195" s="6" t="s">
        <v>10706</v>
      </c>
      <c r="D12195" s="4" t="s">
        <v>6</v>
      </c>
    </row>
    <row r="12196" spans="1:4" ht="20.100000000000001" customHeight="1">
      <c r="A12196" s="2" t="s">
        <v>12303</v>
      </c>
      <c r="B12196" s="3" t="str">
        <f t="shared" si="190"/>
        <v>60</v>
      </c>
      <c r="C12196" s="6" t="s">
        <v>10706</v>
      </c>
      <c r="D12196" s="4" t="s">
        <v>136</v>
      </c>
    </row>
    <row r="12197" spans="1:4" ht="20.100000000000001" customHeight="1">
      <c r="A12197" s="2" t="s">
        <v>12304</v>
      </c>
      <c r="B12197" s="3" t="str">
        <f t="shared" si="190"/>
        <v>21</v>
      </c>
      <c r="C12197" s="6" t="s">
        <v>10706</v>
      </c>
      <c r="D12197" s="4" t="s">
        <v>172</v>
      </c>
    </row>
    <row r="12198" spans="1:4" ht="20.100000000000001" customHeight="1">
      <c r="A12198" s="2" t="s">
        <v>12305</v>
      </c>
      <c r="B12198" s="3" t="str">
        <f t="shared" si="190"/>
        <v>14</v>
      </c>
      <c r="C12198" s="6" t="s">
        <v>10706</v>
      </c>
      <c r="D12198" s="4" t="s">
        <v>108</v>
      </c>
    </row>
    <row r="12199" spans="1:4" ht="20.100000000000001" customHeight="1">
      <c r="A12199" s="2" t="s">
        <v>12306</v>
      </c>
      <c r="B12199" s="3" t="str">
        <f t="shared" si="190"/>
        <v>17</v>
      </c>
      <c r="C12199" s="6" t="s">
        <v>10706</v>
      </c>
      <c r="D12199" s="4" t="s">
        <v>94</v>
      </c>
    </row>
    <row r="12200" spans="1:4" ht="20.100000000000001" customHeight="1">
      <c r="A12200" s="2" t="s">
        <v>12307</v>
      </c>
      <c r="B12200" s="3" t="str">
        <f t="shared" si="190"/>
        <v>63</v>
      </c>
      <c r="C12200" s="6" t="s">
        <v>10706</v>
      </c>
      <c r="D12200" s="4" t="s">
        <v>189</v>
      </c>
    </row>
    <row r="12201" spans="1:4" ht="20.100000000000001" customHeight="1">
      <c r="A12201" s="2" t="s">
        <v>12308</v>
      </c>
      <c r="B12201" s="3" t="str">
        <f t="shared" si="190"/>
        <v>24</v>
      </c>
      <c r="C12201" s="6" t="s">
        <v>10706</v>
      </c>
      <c r="D12201" s="4" t="s">
        <v>44</v>
      </c>
    </row>
    <row r="12202" spans="1:4" ht="20.100000000000001" customHeight="1">
      <c r="A12202" s="2" t="s">
        <v>12309</v>
      </c>
      <c r="B12202" s="3" t="str">
        <f t="shared" si="190"/>
        <v>46</v>
      </c>
      <c r="C12202" s="6" t="s">
        <v>10706</v>
      </c>
      <c r="D12202" s="4" t="s">
        <v>79</v>
      </c>
    </row>
    <row r="12203" spans="1:4" ht="20.100000000000001" customHeight="1">
      <c r="A12203" s="2" t="s">
        <v>12310</v>
      </c>
      <c r="B12203" s="3" t="str">
        <f t="shared" si="190"/>
        <v>95</v>
      </c>
      <c r="C12203" s="6" t="s">
        <v>10706</v>
      </c>
      <c r="D12203" s="4" t="s">
        <v>8</v>
      </c>
    </row>
    <row r="12204" spans="1:4" ht="20.100000000000001" customHeight="1">
      <c r="A12204" s="2" t="s">
        <v>12311</v>
      </c>
      <c r="B12204" s="3" t="str">
        <f t="shared" si="190"/>
        <v>70</v>
      </c>
      <c r="C12204" s="6" t="s">
        <v>10706</v>
      </c>
      <c r="D12204" s="4" t="s">
        <v>259</v>
      </c>
    </row>
    <row r="12205" spans="1:4" ht="20.100000000000001" customHeight="1">
      <c r="A12205" s="2" t="s">
        <v>12312</v>
      </c>
      <c r="B12205" s="3" t="str">
        <f t="shared" si="190"/>
        <v>80</v>
      </c>
      <c r="C12205" s="6" t="s">
        <v>10706</v>
      </c>
      <c r="D12205" s="4" t="s">
        <v>46</v>
      </c>
    </row>
    <row r="12206" spans="1:4" ht="20.100000000000001" customHeight="1">
      <c r="A12206" s="2" t="s">
        <v>12313</v>
      </c>
      <c r="B12206" s="3" t="str">
        <f t="shared" si="190"/>
        <v>36</v>
      </c>
      <c r="C12206" s="6" t="s">
        <v>10706</v>
      </c>
      <c r="D12206" s="4" t="s">
        <v>277</v>
      </c>
    </row>
    <row r="12207" spans="1:4" ht="20.100000000000001" customHeight="1">
      <c r="A12207" s="2" t="s">
        <v>12314</v>
      </c>
      <c r="B12207" s="3" t="str">
        <f t="shared" si="190"/>
        <v>17</v>
      </c>
      <c r="C12207" s="6" t="s">
        <v>10706</v>
      </c>
      <c r="D12207" s="4" t="s">
        <v>94</v>
      </c>
    </row>
    <row r="12208" spans="1:4" ht="20.100000000000001" customHeight="1">
      <c r="A12208" s="2" t="s">
        <v>12315</v>
      </c>
      <c r="B12208" s="3" t="str">
        <f t="shared" si="190"/>
        <v>42</v>
      </c>
      <c r="C12208" s="6" t="s">
        <v>10706</v>
      </c>
      <c r="D12208" s="4" t="s">
        <v>350</v>
      </c>
    </row>
    <row r="12209" spans="1:4" ht="20.100000000000001" customHeight="1">
      <c r="A12209" s="2" t="s">
        <v>12316</v>
      </c>
      <c r="B12209" s="3" t="str">
        <f t="shared" si="190"/>
        <v>40</v>
      </c>
      <c r="C12209" s="6" t="s">
        <v>10706</v>
      </c>
      <c r="D12209" s="4" t="s">
        <v>288</v>
      </c>
    </row>
    <row r="12210" spans="1:4" ht="20.100000000000001" customHeight="1">
      <c r="A12210" s="2" t="s">
        <v>12317</v>
      </c>
      <c r="B12210" s="3" t="str">
        <f t="shared" si="190"/>
        <v>08</v>
      </c>
      <c r="C12210" s="6" t="s">
        <v>10706</v>
      </c>
      <c r="D12210" s="4" t="s">
        <v>90</v>
      </c>
    </row>
    <row r="12211" spans="1:4" ht="20.100000000000001" customHeight="1">
      <c r="A12211" s="2" t="s">
        <v>12318</v>
      </c>
      <c r="B12211" s="3" t="str">
        <f t="shared" si="190"/>
        <v>84</v>
      </c>
      <c r="C12211" s="6" t="s">
        <v>10706</v>
      </c>
      <c r="D12211" s="4" t="s">
        <v>337</v>
      </c>
    </row>
    <row r="12212" spans="1:4" ht="20.100000000000001" customHeight="1">
      <c r="A12212" s="2" t="s">
        <v>12319</v>
      </c>
      <c r="B12212" s="3" t="str">
        <f t="shared" si="190"/>
        <v>16</v>
      </c>
      <c r="C12212" s="6" t="s">
        <v>10706</v>
      </c>
      <c r="D12212" s="4" t="s">
        <v>75</v>
      </c>
    </row>
    <row r="12213" spans="1:4" ht="20.100000000000001" customHeight="1">
      <c r="A12213" s="2" t="s">
        <v>12320</v>
      </c>
      <c r="B12213" s="3" t="str">
        <f t="shared" si="190"/>
        <v>42</v>
      </c>
      <c r="C12213" s="6" t="s">
        <v>10706</v>
      </c>
      <c r="D12213" s="4" t="s">
        <v>350</v>
      </c>
    </row>
    <row r="12214" spans="1:4" ht="20.100000000000001" customHeight="1">
      <c r="A12214" s="2" t="s">
        <v>12321</v>
      </c>
      <c r="B12214" s="3" t="str">
        <f t="shared" si="190"/>
        <v>50</v>
      </c>
      <c r="C12214" s="6" t="s">
        <v>10706</v>
      </c>
      <c r="D12214" s="4" t="s">
        <v>61</v>
      </c>
    </row>
    <row r="12215" spans="1:4" ht="20.100000000000001" customHeight="1">
      <c r="A12215" s="2" t="s">
        <v>12322</v>
      </c>
      <c r="B12215" s="3" t="str">
        <f t="shared" si="190"/>
        <v>40</v>
      </c>
      <c r="C12215" s="6" t="s">
        <v>10706</v>
      </c>
      <c r="D12215" s="4" t="s">
        <v>288</v>
      </c>
    </row>
    <row r="12216" spans="1:4" ht="20.100000000000001" customHeight="1">
      <c r="A12216" s="2" t="s">
        <v>12323</v>
      </c>
      <c r="B12216" s="3" t="str">
        <f t="shared" si="190"/>
        <v>43</v>
      </c>
      <c r="C12216" s="6" t="s">
        <v>10706</v>
      </c>
      <c r="D12216" s="4" t="s">
        <v>31</v>
      </c>
    </row>
    <row r="12217" spans="1:4" ht="20.100000000000001" customHeight="1">
      <c r="A12217" s="2" t="s">
        <v>12324</v>
      </c>
      <c r="B12217" s="3" t="str">
        <f t="shared" si="190"/>
        <v>38</v>
      </c>
      <c r="C12217" s="6" t="s">
        <v>10706</v>
      </c>
      <c r="D12217" s="4" t="s">
        <v>85</v>
      </c>
    </row>
    <row r="12218" spans="1:4" ht="20.100000000000001" customHeight="1">
      <c r="A12218" s="2" t="s">
        <v>12325</v>
      </c>
      <c r="B12218" s="3" t="str">
        <f t="shared" si="190"/>
        <v>06</v>
      </c>
      <c r="C12218" s="6" t="s">
        <v>10706</v>
      </c>
      <c r="D12218" s="4" t="s">
        <v>447</v>
      </c>
    </row>
    <row r="12219" spans="1:4" ht="20.100000000000001" customHeight="1">
      <c r="A12219" s="2" t="s">
        <v>12326</v>
      </c>
      <c r="B12219" s="3" t="str">
        <f t="shared" si="190"/>
        <v>17</v>
      </c>
      <c r="C12219" s="6" t="s">
        <v>10706</v>
      </c>
      <c r="D12219" s="4" t="s">
        <v>94</v>
      </c>
    </row>
    <row r="12220" spans="1:4" ht="20.100000000000001" customHeight="1">
      <c r="A12220" s="2" t="s">
        <v>12327</v>
      </c>
      <c r="B12220" s="3" t="str">
        <f t="shared" si="190"/>
        <v>56</v>
      </c>
      <c r="C12220" s="6" t="s">
        <v>10706</v>
      </c>
      <c r="D12220" s="4" t="s">
        <v>2</v>
      </c>
    </row>
    <row r="12221" spans="1:4" ht="20.100000000000001" customHeight="1">
      <c r="A12221" s="2" t="s">
        <v>12328</v>
      </c>
      <c r="B12221" s="3" t="str">
        <f t="shared" si="190"/>
        <v>60</v>
      </c>
      <c r="C12221" s="6" t="s">
        <v>10706</v>
      </c>
      <c r="D12221" s="4" t="s">
        <v>136</v>
      </c>
    </row>
    <row r="12222" spans="1:4" ht="20.100000000000001" customHeight="1">
      <c r="A12222" s="2" t="s">
        <v>12329</v>
      </c>
      <c r="B12222" s="3" t="str">
        <f t="shared" si="190"/>
        <v>24</v>
      </c>
      <c r="C12222" s="6" t="s">
        <v>10706</v>
      </c>
      <c r="D12222" s="4" t="s">
        <v>44</v>
      </c>
    </row>
    <row r="12223" spans="1:4" ht="20.100000000000001" customHeight="1">
      <c r="A12223" s="2" t="s">
        <v>12330</v>
      </c>
      <c r="B12223" s="3" t="str">
        <f t="shared" si="190"/>
        <v>69</v>
      </c>
      <c r="C12223" s="6" t="s">
        <v>10706</v>
      </c>
      <c r="D12223" s="4" t="s">
        <v>160</v>
      </c>
    </row>
    <row r="12224" spans="1:4" ht="20.100000000000001" customHeight="1">
      <c r="A12224" s="2" t="s">
        <v>12331</v>
      </c>
      <c r="B12224" s="3" t="str">
        <f t="shared" si="190"/>
        <v>40</v>
      </c>
      <c r="C12224" s="6" t="s">
        <v>10706</v>
      </c>
      <c r="D12224" s="4" t="s">
        <v>288</v>
      </c>
    </row>
    <row r="12225" spans="1:4" ht="20.100000000000001" customHeight="1">
      <c r="A12225" s="2" t="s">
        <v>12332</v>
      </c>
      <c r="B12225" s="3" t="str">
        <f t="shared" si="190"/>
        <v>45</v>
      </c>
      <c r="C12225" s="6" t="s">
        <v>10706</v>
      </c>
      <c r="D12225" s="4" t="s">
        <v>242</v>
      </c>
    </row>
    <row r="12226" spans="1:4" ht="20.100000000000001" customHeight="1">
      <c r="A12226" s="2" t="s">
        <v>12333</v>
      </c>
      <c r="B12226" s="3" t="str">
        <f t="shared" ref="B12226:B12289" si="191">MID(A12226,FIND("(",A12226)+1,FIND(")",A12226)-FIND("(",A12226)-1)</f>
        <v>24</v>
      </c>
      <c r="C12226" s="6" t="s">
        <v>10706</v>
      </c>
      <c r="D12226" s="4" t="s">
        <v>44</v>
      </c>
    </row>
    <row r="12227" spans="1:4" ht="20.100000000000001" customHeight="1">
      <c r="A12227" s="2" t="s">
        <v>12334</v>
      </c>
      <c r="B12227" s="3" t="str">
        <f t="shared" si="191"/>
        <v>29</v>
      </c>
      <c r="C12227" s="6" t="s">
        <v>10706</v>
      </c>
      <c r="D12227" s="4" t="s">
        <v>56</v>
      </c>
    </row>
    <row r="12228" spans="1:4" ht="20.100000000000001" customHeight="1">
      <c r="A12228" s="2" t="s">
        <v>12335</v>
      </c>
      <c r="B12228" s="3" t="str">
        <f t="shared" si="191"/>
        <v>14</v>
      </c>
      <c r="C12228" s="6" t="s">
        <v>10706</v>
      </c>
      <c r="D12228" s="4" t="s">
        <v>108</v>
      </c>
    </row>
    <row r="12229" spans="1:4" ht="20.100000000000001" customHeight="1">
      <c r="A12229" s="2" t="s">
        <v>12336</v>
      </c>
      <c r="B12229" s="3" t="str">
        <f t="shared" si="191"/>
        <v>41</v>
      </c>
      <c r="C12229" s="6" t="s">
        <v>10706</v>
      </c>
      <c r="D12229" s="4" t="s">
        <v>291</v>
      </c>
    </row>
    <row r="12230" spans="1:4" ht="20.100000000000001" customHeight="1">
      <c r="A12230" s="2" t="s">
        <v>12337</v>
      </c>
      <c r="B12230" s="3" t="str">
        <f t="shared" si="191"/>
        <v>72</v>
      </c>
      <c r="C12230" s="6" t="s">
        <v>10706</v>
      </c>
      <c r="D12230" s="4" t="s">
        <v>235</v>
      </c>
    </row>
    <row r="12231" spans="1:4" ht="20.100000000000001" customHeight="1">
      <c r="A12231" s="2" t="s">
        <v>12338</v>
      </c>
      <c r="B12231" s="3" t="str">
        <f t="shared" si="191"/>
        <v>62</v>
      </c>
      <c r="C12231" s="6" t="s">
        <v>10706</v>
      </c>
      <c r="D12231" s="4" t="s">
        <v>138</v>
      </c>
    </row>
    <row r="12232" spans="1:4" ht="20.100000000000001" customHeight="1">
      <c r="A12232" s="2" t="s">
        <v>12339</v>
      </c>
      <c r="B12232" s="3" t="str">
        <f t="shared" si="191"/>
        <v>64</v>
      </c>
      <c r="C12232" s="6" t="s">
        <v>10706</v>
      </c>
      <c r="D12232" s="4" t="s">
        <v>178</v>
      </c>
    </row>
    <row r="12233" spans="1:4" ht="20.100000000000001" customHeight="1">
      <c r="A12233" s="2" t="s">
        <v>12340</v>
      </c>
      <c r="B12233" s="3" t="str">
        <f t="shared" si="191"/>
        <v>24</v>
      </c>
      <c r="C12233" s="6" t="s">
        <v>10706</v>
      </c>
      <c r="D12233" s="4" t="s">
        <v>44</v>
      </c>
    </row>
    <row r="12234" spans="1:4" ht="20.100000000000001" customHeight="1">
      <c r="A12234" s="2" t="s">
        <v>12341</v>
      </c>
      <c r="B12234" s="3" t="str">
        <f t="shared" si="191"/>
        <v>23</v>
      </c>
      <c r="C12234" s="6" t="s">
        <v>10706</v>
      </c>
      <c r="D12234" s="4" t="s">
        <v>40</v>
      </c>
    </row>
    <row r="12235" spans="1:4" ht="20.100000000000001" customHeight="1">
      <c r="A12235" s="2" t="s">
        <v>12342</v>
      </c>
      <c r="B12235" s="3" t="str">
        <f t="shared" si="191"/>
        <v>51</v>
      </c>
      <c r="C12235" s="6" t="s">
        <v>10706</v>
      </c>
      <c r="D12235" s="4" t="s">
        <v>77</v>
      </c>
    </row>
    <row r="12236" spans="1:4" ht="20.100000000000001" customHeight="1">
      <c r="A12236" s="2" t="s">
        <v>12343</v>
      </c>
      <c r="B12236" s="3" t="str">
        <f t="shared" si="191"/>
        <v>85</v>
      </c>
      <c r="C12236" s="6" t="s">
        <v>10706</v>
      </c>
      <c r="D12236" s="4" t="s">
        <v>29</v>
      </c>
    </row>
    <row r="12237" spans="1:4" ht="20.100000000000001" customHeight="1">
      <c r="A12237" s="2" t="s">
        <v>12344</v>
      </c>
      <c r="B12237" s="3" t="str">
        <f t="shared" si="191"/>
        <v>87</v>
      </c>
      <c r="C12237" s="6" t="s">
        <v>10706</v>
      </c>
      <c r="D12237" s="4" t="s">
        <v>431</v>
      </c>
    </row>
    <row r="12238" spans="1:4" ht="20.100000000000001" customHeight="1">
      <c r="A12238" s="2" t="s">
        <v>12345</v>
      </c>
      <c r="B12238" s="3" t="str">
        <f t="shared" si="191"/>
        <v>71</v>
      </c>
      <c r="C12238" s="6" t="s">
        <v>10706</v>
      </c>
      <c r="D12238" s="4" t="s">
        <v>14</v>
      </c>
    </row>
    <row r="12239" spans="1:4" ht="20.100000000000001" customHeight="1">
      <c r="A12239" s="2" t="s">
        <v>12346</v>
      </c>
      <c r="B12239" s="3" t="str">
        <f t="shared" si="191"/>
        <v>44</v>
      </c>
      <c r="C12239" s="6" t="s">
        <v>10706</v>
      </c>
      <c r="D12239" s="4" t="s">
        <v>3015</v>
      </c>
    </row>
    <row r="12240" spans="1:4" ht="20.100000000000001" customHeight="1">
      <c r="A12240" s="2" t="s">
        <v>12347</v>
      </c>
      <c r="B12240" s="3" t="str">
        <f t="shared" si="191"/>
        <v>42</v>
      </c>
      <c r="C12240" s="6" t="s">
        <v>10706</v>
      </c>
      <c r="D12240" s="4" t="s">
        <v>350</v>
      </c>
    </row>
    <row r="12241" spans="1:4" ht="20.100000000000001" customHeight="1">
      <c r="A12241" s="2" t="s">
        <v>12348</v>
      </c>
      <c r="B12241" s="3" t="str">
        <f t="shared" si="191"/>
        <v>40</v>
      </c>
      <c r="C12241" s="6" t="s">
        <v>10706</v>
      </c>
      <c r="D12241" s="4" t="s">
        <v>288</v>
      </c>
    </row>
    <row r="12242" spans="1:4" ht="20.100000000000001" customHeight="1">
      <c r="A12242" s="2" t="s">
        <v>12349</v>
      </c>
      <c r="B12242" s="3" t="str">
        <f t="shared" si="191"/>
        <v>31</v>
      </c>
      <c r="C12242" s="6" t="s">
        <v>10706</v>
      </c>
      <c r="D12242" s="4" t="s">
        <v>244</v>
      </c>
    </row>
    <row r="12243" spans="1:4" ht="20.100000000000001" customHeight="1">
      <c r="A12243" s="2" t="s">
        <v>12350</v>
      </c>
      <c r="B12243" s="3" t="str">
        <f t="shared" si="191"/>
        <v>01</v>
      </c>
      <c r="C12243" s="6" t="s">
        <v>10706</v>
      </c>
      <c r="D12243" s="4" t="s">
        <v>246</v>
      </c>
    </row>
    <row r="12244" spans="1:4" ht="20.100000000000001" customHeight="1">
      <c r="A12244" s="2" t="s">
        <v>12351</v>
      </c>
      <c r="B12244" s="3" t="str">
        <f t="shared" si="191"/>
        <v>61</v>
      </c>
      <c r="C12244" s="6" t="s">
        <v>10706</v>
      </c>
      <c r="D12244" s="4" t="s">
        <v>192</v>
      </c>
    </row>
    <row r="12245" spans="1:4" ht="20.100000000000001" customHeight="1">
      <c r="A12245" s="2" t="s">
        <v>12352</v>
      </c>
      <c r="B12245" s="3" t="str">
        <f t="shared" si="191"/>
        <v>38</v>
      </c>
      <c r="C12245" s="6" t="s">
        <v>10706</v>
      </c>
      <c r="D12245" s="4" t="s">
        <v>85</v>
      </c>
    </row>
    <row r="12246" spans="1:4" ht="20.100000000000001" customHeight="1">
      <c r="A12246" s="2" t="s">
        <v>12353</v>
      </c>
      <c r="B12246" s="3" t="str">
        <f t="shared" si="191"/>
        <v>45</v>
      </c>
      <c r="C12246" s="6" t="s">
        <v>10706</v>
      </c>
      <c r="D12246" s="4" t="s">
        <v>242</v>
      </c>
    </row>
    <row r="12247" spans="1:4" ht="20.100000000000001" customHeight="1">
      <c r="A12247" s="2" t="s">
        <v>12354</v>
      </c>
      <c r="B12247" s="3" t="str">
        <f t="shared" si="191"/>
        <v>04</v>
      </c>
      <c r="C12247" s="6" t="s">
        <v>10706</v>
      </c>
      <c r="D12247" s="4" t="s">
        <v>229</v>
      </c>
    </row>
    <row r="12248" spans="1:4" ht="20.100000000000001" customHeight="1">
      <c r="A12248" s="2" t="s">
        <v>12355</v>
      </c>
      <c r="B12248" s="3" t="str">
        <f t="shared" si="191"/>
        <v>85</v>
      </c>
      <c r="C12248" s="6" t="s">
        <v>10706</v>
      </c>
      <c r="D12248" s="4" t="s">
        <v>29</v>
      </c>
    </row>
    <row r="12249" spans="1:4" ht="20.100000000000001" customHeight="1">
      <c r="A12249" s="2" t="s">
        <v>12356</v>
      </c>
      <c r="B12249" s="3" t="str">
        <f t="shared" si="191"/>
        <v>71</v>
      </c>
      <c r="C12249" s="6" t="s">
        <v>10706</v>
      </c>
      <c r="D12249" s="4" t="s">
        <v>14</v>
      </c>
    </row>
    <row r="12250" spans="1:4" ht="20.100000000000001" customHeight="1">
      <c r="A12250" s="2" t="s">
        <v>12357</v>
      </c>
      <c r="B12250" s="3" t="str">
        <f t="shared" si="191"/>
        <v>31</v>
      </c>
      <c r="C12250" s="6" t="s">
        <v>10706</v>
      </c>
      <c r="D12250" s="4" t="s">
        <v>244</v>
      </c>
    </row>
    <row r="12251" spans="1:4" ht="20.100000000000001" customHeight="1">
      <c r="A12251" s="2" t="s">
        <v>12358</v>
      </c>
      <c r="B12251" s="3" t="str">
        <f t="shared" si="191"/>
        <v>27</v>
      </c>
      <c r="C12251" s="6" t="s">
        <v>10706</v>
      </c>
      <c r="D12251" s="4" t="s">
        <v>185</v>
      </c>
    </row>
    <row r="12252" spans="1:4" ht="20.100000000000001" customHeight="1">
      <c r="A12252" s="2" t="s">
        <v>12359</v>
      </c>
      <c r="B12252" s="3" t="str">
        <f t="shared" si="191"/>
        <v>22</v>
      </c>
      <c r="C12252" s="6" t="s">
        <v>10706</v>
      </c>
      <c r="D12252" s="4" t="s">
        <v>48</v>
      </c>
    </row>
    <row r="12253" spans="1:4" ht="20.100000000000001" customHeight="1">
      <c r="A12253" s="2" t="s">
        <v>12360</v>
      </c>
      <c r="B12253" s="3" t="str">
        <f t="shared" si="191"/>
        <v>17</v>
      </c>
      <c r="C12253" s="6" t="s">
        <v>10706</v>
      </c>
      <c r="D12253" s="4" t="s">
        <v>94</v>
      </c>
    </row>
    <row r="12254" spans="1:4" ht="20.100000000000001" customHeight="1">
      <c r="A12254" s="2" t="s">
        <v>12361</v>
      </c>
      <c r="B12254" s="3" t="str">
        <f t="shared" si="191"/>
        <v>35</v>
      </c>
      <c r="C12254" s="6" t="s">
        <v>10706</v>
      </c>
      <c r="D12254" s="4" t="s">
        <v>54</v>
      </c>
    </row>
    <row r="12255" spans="1:4" ht="20.100000000000001" customHeight="1">
      <c r="A12255" s="2" t="s">
        <v>12362</v>
      </c>
      <c r="B12255" s="3" t="str">
        <f t="shared" si="191"/>
        <v>57</v>
      </c>
      <c r="C12255" s="6" t="s">
        <v>10706</v>
      </c>
      <c r="D12255" s="4" t="s">
        <v>219</v>
      </c>
    </row>
    <row r="12256" spans="1:4" ht="20.100000000000001" customHeight="1">
      <c r="A12256" s="2" t="s">
        <v>12363</v>
      </c>
      <c r="B12256" s="3" t="str">
        <f t="shared" si="191"/>
        <v>57</v>
      </c>
      <c r="C12256" s="6" t="s">
        <v>10706</v>
      </c>
      <c r="D12256" s="4" t="s">
        <v>219</v>
      </c>
    </row>
    <row r="12257" spans="1:4" ht="20.100000000000001" customHeight="1">
      <c r="A12257" s="2" t="s">
        <v>12364</v>
      </c>
      <c r="B12257" s="3" t="str">
        <f t="shared" si="191"/>
        <v>35</v>
      </c>
      <c r="C12257" s="6" t="s">
        <v>10706</v>
      </c>
      <c r="D12257" s="4" t="s">
        <v>54</v>
      </c>
    </row>
    <row r="12258" spans="1:4" ht="20.100000000000001" customHeight="1">
      <c r="A12258" s="2" t="s">
        <v>12365</v>
      </c>
      <c r="B12258" s="3" t="str">
        <f t="shared" si="191"/>
        <v>37</v>
      </c>
      <c r="C12258" s="6" t="s">
        <v>10706</v>
      </c>
      <c r="D12258" s="4" t="s">
        <v>33</v>
      </c>
    </row>
    <row r="12259" spans="1:4" ht="20.100000000000001" customHeight="1">
      <c r="A12259" s="2" t="s">
        <v>12366</v>
      </c>
      <c r="B12259" s="3" t="str">
        <f t="shared" si="191"/>
        <v>79</v>
      </c>
      <c r="C12259" s="6" t="s">
        <v>10706</v>
      </c>
      <c r="D12259" s="4" t="s">
        <v>125</v>
      </c>
    </row>
    <row r="12260" spans="1:4" ht="20.100000000000001" customHeight="1">
      <c r="A12260" s="2" t="s">
        <v>12367</v>
      </c>
      <c r="B12260" s="3" t="str">
        <f t="shared" si="191"/>
        <v>32</v>
      </c>
      <c r="C12260" s="6" t="s">
        <v>10706</v>
      </c>
      <c r="D12260" s="4" t="s">
        <v>88</v>
      </c>
    </row>
    <row r="12261" spans="1:4" ht="20.100000000000001" customHeight="1">
      <c r="A12261" s="2" t="s">
        <v>12368</v>
      </c>
      <c r="B12261" s="3" t="str">
        <f t="shared" si="191"/>
        <v>24</v>
      </c>
      <c r="C12261" s="6" t="s">
        <v>10706</v>
      </c>
      <c r="D12261" s="4" t="s">
        <v>44</v>
      </c>
    </row>
    <row r="12262" spans="1:4" ht="20.100000000000001" customHeight="1">
      <c r="A12262" s="2" t="s">
        <v>12369</v>
      </c>
      <c r="B12262" s="3" t="str">
        <f t="shared" si="191"/>
        <v>17</v>
      </c>
      <c r="C12262" s="6" t="s">
        <v>10706</v>
      </c>
      <c r="D12262" s="4" t="s">
        <v>94</v>
      </c>
    </row>
    <row r="12263" spans="1:4" ht="20.100000000000001" customHeight="1">
      <c r="A12263" s="2" t="s">
        <v>12370</v>
      </c>
      <c r="B12263" s="3" t="str">
        <f t="shared" si="191"/>
        <v>47</v>
      </c>
      <c r="C12263" s="6" t="s">
        <v>10706</v>
      </c>
      <c r="D12263" s="4" t="s">
        <v>24</v>
      </c>
    </row>
    <row r="12264" spans="1:4" ht="20.100000000000001" customHeight="1">
      <c r="A12264" s="2" t="s">
        <v>12371</v>
      </c>
      <c r="B12264" s="3" t="str">
        <f t="shared" si="191"/>
        <v>47</v>
      </c>
      <c r="C12264" s="6" t="s">
        <v>10706</v>
      </c>
      <c r="D12264" s="4" t="s">
        <v>24</v>
      </c>
    </row>
    <row r="12265" spans="1:4" ht="20.100000000000001" customHeight="1">
      <c r="A12265" s="2" t="s">
        <v>12372</v>
      </c>
      <c r="B12265" s="3" t="str">
        <f t="shared" si="191"/>
        <v>72</v>
      </c>
      <c r="C12265" s="6" t="s">
        <v>10706</v>
      </c>
      <c r="D12265" s="4" t="s">
        <v>235</v>
      </c>
    </row>
    <row r="12266" spans="1:4" ht="20.100000000000001" customHeight="1">
      <c r="A12266" s="2" t="s">
        <v>12373</v>
      </c>
      <c r="B12266" s="3" t="str">
        <f t="shared" si="191"/>
        <v>69</v>
      </c>
      <c r="C12266" s="6" t="s">
        <v>10706</v>
      </c>
      <c r="D12266" s="4" t="s">
        <v>160</v>
      </c>
    </row>
    <row r="12267" spans="1:4" ht="20.100000000000001" customHeight="1">
      <c r="A12267" s="2" t="s">
        <v>12374</v>
      </c>
      <c r="B12267" s="3" t="str">
        <f t="shared" si="191"/>
        <v>58</v>
      </c>
      <c r="C12267" s="6" t="s">
        <v>10706</v>
      </c>
      <c r="D12267" s="4" t="s">
        <v>111</v>
      </c>
    </row>
    <row r="12268" spans="1:4" ht="20.100000000000001" customHeight="1">
      <c r="A12268" s="2" t="s">
        <v>12375</v>
      </c>
      <c r="B12268" s="3" t="str">
        <f t="shared" si="191"/>
        <v>50</v>
      </c>
      <c r="C12268" s="6" t="s">
        <v>10706</v>
      </c>
      <c r="D12268" s="4" t="s">
        <v>61</v>
      </c>
    </row>
    <row r="12269" spans="1:4" ht="20.100000000000001" customHeight="1">
      <c r="A12269" s="2" t="s">
        <v>12376</v>
      </c>
      <c r="B12269" s="3" t="str">
        <f t="shared" si="191"/>
        <v>59</v>
      </c>
      <c r="C12269" s="6" t="s">
        <v>10706</v>
      </c>
      <c r="D12269" s="4" t="s">
        <v>158</v>
      </c>
    </row>
    <row r="12270" spans="1:4" ht="20.100000000000001" customHeight="1">
      <c r="A12270" s="2" t="s">
        <v>12377</v>
      </c>
      <c r="B12270" s="3" t="str">
        <f t="shared" si="191"/>
        <v>52</v>
      </c>
      <c r="C12270" s="6" t="s">
        <v>10706</v>
      </c>
      <c r="D12270" s="4" t="s">
        <v>435</v>
      </c>
    </row>
    <row r="12271" spans="1:4" ht="20.100000000000001" customHeight="1">
      <c r="A12271" s="2" t="s">
        <v>12378</v>
      </c>
      <c r="B12271" s="3" t="str">
        <f t="shared" si="191"/>
        <v>35</v>
      </c>
      <c r="C12271" s="6" t="s">
        <v>10706</v>
      </c>
      <c r="D12271" s="4" t="s">
        <v>54</v>
      </c>
    </row>
    <row r="12272" spans="1:4" ht="20.100000000000001" customHeight="1">
      <c r="A12272" s="2" t="s">
        <v>12379</v>
      </c>
      <c r="B12272" s="3" t="str">
        <f t="shared" si="191"/>
        <v>78</v>
      </c>
      <c r="C12272" s="6" t="s">
        <v>10706</v>
      </c>
      <c r="D12272" s="4" t="s">
        <v>66</v>
      </c>
    </row>
    <row r="12273" spans="1:4" ht="20.100000000000001" customHeight="1">
      <c r="A12273" s="2" t="s">
        <v>12380</v>
      </c>
      <c r="B12273" s="3" t="str">
        <f t="shared" si="191"/>
        <v>69</v>
      </c>
      <c r="C12273" s="6" t="s">
        <v>10706</v>
      </c>
      <c r="D12273" s="4" t="s">
        <v>160</v>
      </c>
    </row>
    <row r="12274" spans="1:4" ht="20.100000000000001" customHeight="1">
      <c r="A12274" s="2" t="s">
        <v>12381</v>
      </c>
      <c r="B12274" s="3" t="str">
        <f t="shared" si="191"/>
        <v>69</v>
      </c>
      <c r="C12274" s="6" t="s">
        <v>10706</v>
      </c>
      <c r="D12274" s="4" t="s">
        <v>160</v>
      </c>
    </row>
    <row r="12275" spans="1:4" ht="20.100000000000001" customHeight="1">
      <c r="A12275" s="2" t="s">
        <v>12382</v>
      </c>
      <c r="B12275" s="3" t="str">
        <f t="shared" si="191"/>
        <v>76</v>
      </c>
      <c r="C12275" s="6" t="s">
        <v>10706</v>
      </c>
      <c r="D12275" s="4" t="s">
        <v>10</v>
      </c>
    </row>
    <row r="12276" spans="1:4" ht="20.100000000000001" customHeight="1">
      <c r="A12276" s="2" t="s">
        <v>12383</v>
      </c>
      <c r="B12276" s="3" t="str">
        <f t="shared" si="191"/>
        <v>33</v>
      </c>
      <c r="C12276" s="6" t="s">
        <v>10706</v>
      </c>
      <c r="D12276" s="4" t="s">
        <v>18</v>
      </c>
    </row>
    <row r="12277" spans="1:4" ht="20.100000000000001" customHeight="1">
      <c r="A12277" s="2" t="s">
        <v>12384</v>
      </c>
      <c r="B12277" s="3" t="str">
        <f t="shared" si="191"/>
        <v>76</v>
      </c>
      <c r="C12277" s="6" t="s">
        <v>10706</v>
      </c>
      <c r="D12277" s="4" t="s">
        <v>10</v>
      </c>
    </row>
    <row r="12278" spans="1:4" ht="20.100000000000001" customHeight="1">
      <c r="A12278" s="2" t="s">
        <v>12385</v>
      </c>
      <c r="B12278" s="3" t="str">
        <f t="shared" si="191"/>
        <v>90</v>
      </c>
      <c r="C12278" s="6" t="s">
        <v>10706</v>
      </c>
      <c r="D12278" s="4" t="s">
        <v>303</v>
      </c>
    </row>
    <row r="12279" spans="1:4" ht="20.100000000000001" customHeight="1">
      <c r="A12279" s="2" t="s">
        <v>12386</v>
      </c>
      <c r="B12279" s="3" t="str">
        <f t="shared" si="191"/>
        <v>49</v>
      </c>
      <c r="C12279" s="6" t="s">
        <v>10706</v>
      </c>
      <c r="D12279" s="4" t="s">
        <v>249</v>
      </c>
    </row>
    <row r="12280" spans="1:4" ht="20.100000000000001" customHeight="1">
      <c r="A12280" s="2" t="s">
        <v>12387</v>
      </c>
      <c r="B12280" s="3" t="str">
        <f t="shared" si="191"/>
        <v>85</v>
      </c>
      <c r="C12280" s="6" t="s">
        <v>10706</v>
      </c>
      <c r="D12280" s="4" t="s">
        <v>29</v>
      </c>
    </row>
    <row r="12281" spans="1:4" ht="20.100000000000001" customHeight="1">
      <c r="A12281" s="2" t="s">
        <v>12388</v>
      </c>
      <c r="B12281" s="3" t="str">
        <f t="shared" si="191"/>
        <v>69</v>
      </c>
      <c r="C12281" s="6" t="s">
        <v>10706</v>
      </c>
      <c r="D12281" s="4" t="s">
        <v>160</v>
      </c>
    </row>
    <row r="12282" spans="1:4" ht="20.100000000000001" customHeight="1">
      <c r="A12282" s="2" t="s">
        <v>12389</v>
      </c>
      <c r="B12282" s="3" t="str">
        <f t="shared" si="191"/>
        <v>67</v>
      </c>
      <c r="C12282" s="6" t="s">
        <v>10706</v>
      </c>
      <c r="D12282" s="4" t="s">
        <v>113</v>
      </c>
    </row>
    <row r="12283" spans="1:4" ht="20.100000000000001" customHeight="1">
      <c r="A12283" s="2" t="s">
        <v>12390</v>
      </c>
      <c r="B12283" s="3" t="str">
        <f t="shared" si="191"/>
        <v>77</v>
      </c>
      <c r="C12283" s="6" t="s">
        <v>10706</v>
      </c>
      <c r="D12283" s="4" t="s">
        <v>59</v>
      </c>
    </row>
    <row r="12284" spans="1:4" ht="20.100000000000001" customHeight="1">
      <c r="A12284" s="2" t="s">
        <v>12391</v>
      </c>
      <c r="B12284" s="3" t="str">
        <f t="shared" si="191"/>
        <v>56</v>
      </c>
      <c r="C12284" s="6" t="s">
        <v>10706</v>
      </c>
      <c r="D12284" s="4" t="s">
        <v>2</v>
      </c>
    </row>
    <row r="12285" spans="1:4" ht="20.100000000000001" customHeight="1">
      <c r="A12285" s="2" t="s">
        <v>12392</v>
      </c>
      <c r="B12285" s="3" t="str">
        <f t="shared" si="191"/>
        <v>33</v>
      </c>
      <c r="C12285" s="6" t="s">
        <v>10706</v>
      </c>
      <c r="D12285" s="4" t="s">
        <v>18</v>
      </c>
    </row>
    <row r="12286" spans="1:4" ht="20.100000000000001" customHeight="1">
      <c r="A12286" s="2" t="s">
        <v>12393</v>
      </c>
      <c r="B12286" s="3" t="str">
        <f t="shared" si="191"/>
        <v>35</v>
      </c>
      <c r="C12286" s="6" t="s">
        <v>10706</v>
      </c>
      <c r="D12286" s="4" t="s">
        <v>54</v>
      </c>
    </row>
    <row r="12287" spans="1:4" ht="20.100000000000001" customHeight="1">
      <c r="A12287" s="2" t="s">
        <v>12394</v>
      </c>
      <c r="B12287" s="3" t="str">
        <f t="shared" si="191"/>
        <v>38</v>
      </c>
      <c r="C12287" s="6" t="s">
        <v>10706</v>
      </c>
      <c r="D12287" s="4" t="s">
        <v>85</v>
      </c>
    </row>
    <row r="12288" spans="1:4" ht="20.100000000000001" customHeight="1">
      <c r="A12288" s="2" t="s">
        <v>12395</v>
      </c>
      <c r="B12288" s="3" t="str">
        <f t="shared" si="191"/>
        <v>60</v>
      </c>
      <c r="C12288" s="6" t="s">
        <v>10706</v>
      </c>
      <c r="D12288" s="4" t="s">
        <v>136</v>
      </c>
    </row>
    <row r="12289" spans="1:4" ht="20.100000000000001" customHeight="1">
      <c r="A12289" s="2" t="s">
        <v>12396</v>
      </c>
      <c r="B12289" s="3" t="str">
        <f t="shared" si="191"/>
        <v>61</v>
      </c>
      <c r="C12289" s="6" t="s">
        <v>10706</v>
      </c>
      <c r="D12289" s="4" t="s">
        <v>192</v>
      </c>
    </row>
    <row r="12290" spans="1:4" ht="20.100000000000001" customHeight="1">
      <c r="A12290" s="2" t="s">
        <v>12397</v>
      </c>
      <c r="B12290" s="3" t="str">
        <f t="shared" ref="B12290:B12353" si="192">MID(A12290,FIND("(",A12290)+1,FIND(")",A12290)-FIND("(",A12290)-1)</f>
        <v>62</v>
      </c>
      <c r="C12290" s="6" t="s">
        <v>10706</v>
      </c>
      <c r="D12290" s="4" t="s">
        <v>138</v>
      </c>
    </row>
    <row r="12291" spans="1:4" ht="20.100000000000001" customHeight="1">
      <c r="A12291" s="2" t="s">
        <v>12398</v>
      </c>
      <c r="B12291" s="3" t="str">
        <f t="shared" si="192"/>
        <v>71</v>
      </c>
      <c r="C12291" s="6" t="s">
        <v>10706</v>
      </c>
      <c r="D12291" s="4" t="s">
        <v>14</v>
      </c>
    </row>
    <row r="12292" spans="1:4" ht="20.100000000000001" customHeight="1">
      <c r="A12292" s="2" t="s">
        <v>12399</v>
      </c>
      <c r="B12292" s="3" t="str">
        <f t="shared" si="192"/>
        <v>73</v>
      </c>
      <c r="C12292" s="6" t="s">
        <v>10706</v>
      </c>
      <c r="D12292" s="4" t="s">
        <v>12</v>
      </c>
    </row>
    <row r="12293" spans="1:4" ht="20.100000000000001" customHeight="1">
      <c r="A12293" s="2" t="s">
        <v>12400</v>
      </c>
      <c r="B12293" s="3" t="str">
        <f t="shared" si="192"/>
        <v>19</v>
      </c>
      <c r="C12293" s="6" t="s">
        <v>10706</v>
      </c>
      <c r="D12293" s="4" t="s">
        <v>92</v>
      </c>
    </row>
    <row r="12294" spans="1:4" ht="20.100000000000001" customHeight="1">
      <c r="A12294" s="2" t="s">
        <v>12401</v>
      </c>
      <c r="B12294" s="3" t="str">
        <f t="shared" si="192"/>
        <v>17</v>
      </c>
      <c r="C12294" s="6" t="s">
        <v>10706</v>
      </c>
      <c r="D12294" s="4" t="s">
        <v>94</v>
      </c>
    </row>
    <row r="12295" spans="1:4" ht="20.100000000000001" customHeight="1">
      <c r="A12295" s="2" t="s">
        <v>12402</v>
      </c>
      <c r="B12295" s="3" t="str">
        <f t="shared" si="192"/>
        <v>14</v>
      </c>
      <c r="C12295" s="6" t="s">
        <v>10706</v>
      </c>
      <c r="D12295" s="4" t="s">
        <v>108</v>
      </c>
    </row>
    <row r="12296" spans="1:4" ht="20.100000000000001" customHeight="1">
      <c r="A12296" s="2" t="s">
        <v>12403</v>
      </c>
      <c r="B12296" s="3" t="str">
        <f t="shared" si="192"/>
        <v>28</v>
      </c>
      <c r="C12296" s="6" t="s">
        <v>10706</v>
      </c>
      <c r="D12296" s="4" t="s">
        <v>50</v>
      </c>
    </row>
    <row r="12297" spans="1:4" ht="20.100000000000001" customHeight="1">
      <c r="A12297" s="2" t="s">
        <v>12404</v>
      </c>
      <c r="B12297" s="3" t="str">
        <f t="shared" si="192"/>
        <v>38</v>
      </c>
      <c r="C12297" s="6" t="s">
        <v>10706</v>
      </c>
      <c r="D12297" s="4" t="s">
        <v>85</v>
      </c>
    </row>
    <row r="12298" spans="1:4" ht="20.100000000000001" customHeight="1">
      <c r="A12298" s="2" t="s">
        <v>12405</v>
      </c>
      <c r="B12298" s="3" t="str">
        <f t="shared" si="192"/>
        <v>71</v>
      </c>
      <c r="C12298" s="6" t="s">
        <v>10706</v>
      </c>
      <c r="D12298" s="4" t="s">
        <v>14</v>
      </c>
    </row>
    <row r="12299" spans="1:4" ht="20.100000000000001" customHeight="1">
      <c r="A12299" s="2" t="s">
        <v>12406</v>
      </c>
      <c r="B12299" s="3" t="str">
        <f t="shared" si="192"/>
        <v>79</v>
      </c>
      <c r="C12299" s="6" t="s">
        <v>10706</v>
      </c>
      <c r="D12299" s="4" t="s">
        <v>125</v>
      </c>
    </row>
    <row r="12300" spans="1:4" ht="20.100000000000001" customHeight="1">
      <c r="A12300" s="2" t="s">
        <v>12407</v>
      </c>
      <c r="B12300" s="3" t="str">
        <f t="shared" si="192"/>
        <v>17</v>
      </c>
      <c r="C12300" s="6" t="s">
        <v>10706</v>
      </c>
      <c r="D12300" s="4" t="s">
        <v>94</v>
      </c>
    </row>
    <row r="12301" spans="1:4" ht="20.100000000000001" customHeight="1">
      <c r="A12301" s="2" t="s">
        <v>12408</v>
      </c>
      <c r="B12301" s="3" t="str">
        <f t="shared" si="192"/>
        <v>17</v>
      </c>
      <c r="C12301" s="6" t="s">
        <v>10706</v>
      </c>
      <c r="D12301" s="4" t="s">
        <v>94</v>
      </c>
    </row>
    <row r="12302" spans="1:4" ht="20.100000000000001" customHeight="1">
      <c r="A12302" s="2" t="s">
        <v>12409</v>
      </c>
      <c r="B12302" s="3" t="str">
        <f t="shared" si="192"/>
        <v>24</v>
      </c>
      <c r="C12302" s="6" t="s">
        <v>10706</v>
      </c>
      <c r="D12302" s="4" t="s">
        <v>44</v>
      </c>
    </row>
    <row r="12303" spans="1:4" ht="20.100000000000001" customHeight="1">
      <c r="A12303" s="2" t="s">
        <v>12410</v>
      </c>
      <c r="B12303" s="3" t="str">
        <f t="shared" si="192"/>
        <v>43</v>
      </c>
      <c r="C12303" s="6" t="s">
        <v>10706</v>
      </c>
      <c r="D12303" s="4" t="s">
        <v>31</v>
      </c>
    </row>
    <row r="12304" spans="1:4" ht="20.100000000000001" customHeight="1">
      <c r="A12304" s="2" t="s">
        <v>12411</v>
      </c>
      <c r="B12304" s="3" t="str">
        <f t="shared" si="192"/>
        <v>61</v>
      </c>
      <c r="C12304" s="6" t="s">
        <v>10706</v>
      </c>
      <c r="D12304" s="4" t="s">
        <v>192</v>
      </c>
    </row>
    <row r="12305" spans="1:4" ht="20.100000000000001" customHeight="1">
      <c r="A12305" s="2" t="s">
        <v>12412</v>
      </c>
      <c r="B12305" s="3" t="str">
        <f t="shared" si="192"/>
        <v>19</v>
      </c>
      <c r="C12305" s="6" t="s">
        <v>10706</v>
      </c>
      <c r="D12305" s="4" t="s">
        <v>92</v>
      </c>
    </row>
    <row r="12306" spans="1:4" ht="20.100000000000001" customHeight="1">
      <c r="A12306" s="2" t="s">
        <v>12413</v>
      </c>
      <c r="B12306" s="3" t="str">
        <f t="shared" si="192"/>
        <v>29</v>
      </c>
      <c r="C12306" s="6" t="s">
        <v>10706</v>
      </c>
      <c r="D12306" s="4" t="s">
        <v>56</v>
      </c>
    </row>
    <row r="12307" spans="1:4" ht="20.100000000000001" customHeight="1">
      <c r="A12307" s="2" t="s">
        <v>12414</v>
      </c>
      <c r="B12307" s="3" t="str">
        <f t="shared" si="192"/>
        <v>27</v>
      </c>
      <c r="C12307" s="6" t="s">
        <v>10706</v>
      </c>
      <c r="D12307" s="4" t="s">
        <v>185</v>
      </c>
    </row>
    <row r="12308" spans="1:4" ht="20.100000000000001" customHeight="1">
      <c r="A12308" s="2" t="s">
        <v>12415</v>
      </c>
      <c r="B12308" s="3" t="str">
        <f t="shared" si="192"/>
        <v>72</v>
      </c>
      <c r="C12308" s="6" t="s">
        <v>10706</v>
      </c>
      <c r="D12308" s="4" t="s">
        <v>235</v>
      </c>
    </row>
    <row r="12309" spans="1:4" ht="20.100000000000001" customHeight="1">
      <c r="A12309" s="2" t="s">
        <v>12416</v>
      </c>
      <c r="B12309" s="3" t="str">
        <f t="shared" si="192"/>
        <v>51</v>
      </c>
      <c r="C12309" s="6" t="s">
        <v>10706</v>
      </c>
      <c r="D12309" s="4" t="s">
        <v>77</v>
      </c>
    </row>
    <row r="12310" spans="1:4" ht="20.100000000000001" customHeight="1">
      <c r="A12310" s="2" t="s">
        <v>12417</v>
      </c>
      <c r="B12310" s="3" t="str">
        <f t="shared" si="192"/>
        <v>49</v>
      </c>
      <c r="C12310" s="6" t="s">
        <v>10706</v>
      </c>
      <c r="D12310" s="4" t="s">
        <v>249</v>
      </c>
    </row>
    <row r="12311" spans="1:4" ht="20.100000000000001" customHeight="1">
      <c r="A12311" s="2" t="s">
        <v>12418</v>
      </c>
      <c r="B12311" s="3" t="str">
        <f t="shared" si="192"/>
        <v>33</v>
      </c>
      <c r="C12311" s="6" t="s">
        <v>10706</v>
      </c>
      <c r="D12311" s="4" t="s">
        <v>18</v>
      </c>
    </row>
    <row r="12312" spans="1:4" ht="20.100000000000001" customHeight="1">
      <c r="A12312" s="2" t="s">
        <v>12419</v>
      </c>
      <c r="B12312" s="3" t="str">
        <f t="shared" si="192"/>
        <v>71</v>
      </c>
      <c r="C12312" s="6" t="s">
        <v>10706</v>
      </c>
      <c r="D12312" s="4" t="s">
        <v>14</v>
      </c>
    </row>
    <row r="12313" spans="1:4" ht="20.100000000000001" customHeight="1">
      <c r="A12313" s="2" t="s">
        <v>12420</v>
      </c>
      <c r="B12313" s="3" t="str">
        <f t="shared" si="192"/>
        <v>79</v>
      </c>
      <c r="C12313" s="6" t="s">
        <v>10706</v>
      </c>
      <c r="D12313" s="4" t="s">
        <v>125</v>
      </c>
    </row>
    <row r="12314" spans="1:4" ht="20.100000000000001" customHeight="1">
      <c r="A12314" s="2" t="s">
        <v>12421</v>
      </c>
      <c r="B12314" s="3" t="str">
        <f t="shared" si="192"/>
        <v>61</v>
      </c>
      <c r="C12314" s="6" t="s">
        <v>10706</v>
      </c>
      <c r="D12314" s="4" t="s">
        <v>192</v>
      </c>
    </row>
    <row r="12315" spans="1:4" ht="20.100000000000001" customHeight="1">
      <c r="A12315" s="2" t="s">
        <v>12422</v>
      </c>
      <c r="B12315" s="3" t="str">
        <f t="shared" si="192"/>
        <v>29</v>
      </c>
      <c r="C12315" s="6" t="s">
        <v>10706</v>
      </c>
      <c r="D12315" s="4" t="s">
        <v>56</v>
      </c>
    </row>
    <row r="12316" spans="1:4" ht="20.100000000000001" customHeight="1">
      <c r="A12316" s="2" t="s">
        <v>12423</v>
      </c>
      <c r="B12316" s="3" t="str">
        <f t="shared" si="192"/>
        <v>09</v>
      </c>
      <c r="C12316" s="6" t="s">
        <v>10706</v>
      </c>
      <c r="D12316" s="4" t="s">
        <v>38</v>
      </c>
    </row>
    <row r="12317" spans="1:4" ht="20.100000000000001" customHeight="1">
      <c r="A12317" s="2" t="s">
        <v>12424</v>
      </c>
      <c r="B12317" s="3" t="str">
        <f t="shared" si="192"/>
        <v>62</v>
      </c>
      <c r="C12317" s="6" t="s">
        <v>10706</v>
      </c>
      <c r="D12317" s="4" t="s">
        <v>138</v>
      </c>
    </row>
    <row r="12318" spans="1:4" ht="20.100000000000001" customHeight="1">
      <c r="A12318" s="2" t="s">
        <v>12425</v>
      </c>
      <c r="B12318" s="3" t="str">
        <f t="shared" si="192"/>
        <v>38</v>
      </c>
      <c r="C12318" s="6" t="s">
        <v>10706</v>
      </c>
      <c r="D12318" s="4" t="s">
        <v>85</v>
      </c>
    </row>
    <row r="12319" spans="1:4" ht="20.100000000000001" customHeight="1">
      <c r="A12319" s="2" t="s">
        <v>12426</v>
      </c>
      <c r="B12319" s="3" t="str">
        <f t="shared" si="192"/>
        <v>17</v>
      </c>
      <c r="C12319" s="6" t="s">
        <v>10706</v>
      </c>
      <c r="D12319" s="4" t="s">
        <v>94</v>
      </c>
    </row>
    <row r="12320" spans="1:4" ht="20.100000000000001" customHeight="1">
      <c r="A12320" s="2" t="s">
        <v>12427</v>
      </c>
      <c r="B12320" s="3" t="str">
        <f t="shared" si="192"/>
        <v>2B</v>
      </c>
      <c r="C12320" s="6" t="s">
        <v>10706</v>
      </c>
      <c r="D12320" s="4" t="s">
        <v>1287</v>
      </c>
    </row>
    <row r="12321" spans="1:4" ht="20.100000000000001" customHeight="1">
      <c r="A12321" s="2" t="s">
        <v>12428</v>
      </c>
      <c r="B12321" s="3" t="str">
        <f t="shared" si="192"/>
        <v>81</v>
      </c>
      <c r="C12321" s="6" t="s">
        <v>10706</v>
      </c>
      <c r="D12321" s="4" t="s">
        <v>466</v>
      </c>
    </row>
    <row r="12322" spans="1:4" ht="20.100000000000001" customHeight="1">
      <c r="A12322" s="2" t="s">
        <v>12429</v>
      </c>
      <c r="B12322" s="3" t="str">
        <f t="shared" si="192"/>
        <v>65</v>
      </c>
      <c r="C12322" s="6" t="s">
        <v>10706</v>
      </c>
      <c r="D12322" s="4" t="s">
        <v>162</v>
      </c>
    </row>
    <row r="12323" spans="1:4" ht="20.100000000000001" customHeight="1">
      <c r="A12323" s="2" t="s">
        <v>12430</v>
      </c>
      <c r="B12323" s="3" t="str">
        <f t="shared" si="192"/>
        <v>56</v>
      </c>
      <c r="C12323" s="6" t="s">
        <v>10706</v>
      </c>
      <c r="D12323" s="4" t="s">
        <v>2</v>
      </c>
    </row>
    <row r="12324" spans="1:4" ht="20.100000000000001" customHeight="1">
      <c r="A12324" s="2" t="s">
        <v>12431</v>
      </c>
      <c r="B12324" s="3" t="str">
        <f t="shared" si="192"/>
        <v>10</v>
      </c>
      <c r="C12324" s="6" t="s">
        <v>10706</v>
      </c>
      <c r="D12324" s="4" t="s">
        <v>22</v>
      </c>
    </row>
    <row r="12325" spans="1:4" ht="20.100000000000001" customHeight="1">
      <c r="A12325" s="2" t="s">
        <v>12432</v>
      </c>
      <c r="B12325" s="3" t="str">
        <f t="shared" si="192"/>
        <v>87</v>
      </c>
      <c r="C12325" s="6" t="s">
        <v>10706</v>
      </c>
      <c r="D12325" s="4" t="s">
        <v>431</v>
      </c>
    </row>
    <row r="12326" spans="1:4" ht="20.100000000000001" customHeight="1">
      <c r="A12326" s="2" t="s">
        <v>12433</v>
      </c>
      <c r="B12326" s="3" t="str">
        <f t="shared" si="192"/>
        <v>28</v>
      </c>
      <c r="C12326" s="6" t="s">
        <v>10706</v>
      </c>
      <c r="D12326" s="4" t="s">
        <v>50</v>
      </c>
    </row>
    <row r="12327" spans="1:4" ht="20.100000000000001" customHeight="1">
      <c r="A12327" s="2" t="s">
        <v>12434</v>
      </c>
      <c r="B12327" s="3" t="str">
        <f t="shared" si="192"/>
        <v>54</v>
      </c>
      <c r="C12327" s="6" t="s">
        <v>10706</v>
      </c>
      <c r="D12327" s="4" t="s">
        <v>273</v>
      </c>
    </row>
    <row r="12328" spans="1:4" ht="20.100000000000001" customHeight="1">
      <c r="A12328" s="2" t="s">
        <v>12435</v>
      </c>
      <c r="B12328" s="3" t="str">
        <f t="shared" si="192"/>
        <v>12</v>
      </c>
      <c r="C12328" s="6" t="s">
        <v>10706</v>
      </c>
      <c r="D12328" s="4" t="s">
        <v>4</v>
      </c>
    </row>
    <row r="12329" spans="1:4" ht="20.100000000000001" customHeight="1">
      <c r="A12329" s="2" t="s">
        <v>12436</v>
      </c>
      <c r="B12329" s="3" t="str">
        <f t="shared" si="192"/>
        <v>43</v>
      </c>
      <c r="C12329" s="6" t="s">
        <v>10706</v>
      </c>
      <c r="D12329" s="4" t="s">
        <v>31</v>
      </c>
    </row>
    <row r="12330" spans="1:4" ht="20.100000000000001" customHeight="1">
      <c r="A12330" s="2" t="s">
        <v>12437</v>
      </c>
      <c r="B12330" s="3" t="str">
        <f t="shared" si="192"/>
        <v>72</v>
      </c>
      <c r="C12330" s="6" t="s">
        <v>10706</v>
      </c>
      <c r="D12330" s="4" t="s">
        <v>235</v>
      </c>
    </row>
    <row r="12331" spans="1:4" ht="20.100000000000001" customHeight="1">
      <c r="A12331" s="2" t="s">
        <v>12438</v>
      </c>
      <c r="B12331" s="3" t="str">
        <f t="shared" si="192"/>
        <v>71</v>
      </c>
      <c r="C12331" s="6" t="s">
        <v>10706</v>
      </c>
      <c r="D12331" s="4" t="s">
        <v>14</v>
      </c>
    </row>
    <row r="12332" spans="1:4" ht="20.100000000000001" customHeight="1">
      <c r="A12332" s="2" t="s">
        <v>12439</v>
      </c>
      <c r="B12332" s="3" t="str">
        <f t="shared" si="192"/>
        <v>67</v>
      </c>
      <c r="C12332" s="6" t="s">
        <v>10706</v>
      </c>
      <c r="D12332" s="4" t="s">
        <v>113</v>
      </c>
    </row>
    <row r="12333" spans="1:4" ht="20.100000000000001" customHeight="1">
      <c r="A12333" s="2" t="s">
        <v>12440</v>
      </c>
      <c r="B12333" s="3" t="str">
        <f t="shared" si="192"/>
        <v>43</v>
      </c>
      <c r="C12333" s="6" t="s">
        <v>10706</v>
      </c>
      <c r="D12333" s="4" t="s">
        <v>31</v>
      </c>
    </row>
    <row r="12334" spans="1:4" ht="20.100000000000001" customHeight="1">
      <c r="A12334" s="2" t="s">
        <v>12441</v>
      </c>
      <c r="B12334" s="3" t="str">
        <f t="shared" si="192"/>
        <v>07</v>
      </c>
      <c r="C12334" s="6" t="s">
        <v>10706</v>
      </c>
      <c r="D12334" s="4" t="s">
        <v>64</v>
      </c>
    </row>
    <row r="12335" spans="1:4" ht="20.100000000000001" customHeight="1">
      <c r="A12335" s="2" t="s">
        <v>12442</v>
      </c>
      <c r="B12335" s="3" t="str">
        <f t="shared" si="192"/>
        <v>11</v>
      </c>
      <c r="C12335" s="6" t="s">
        <v>10706</v>
      </c>
      <c r="D12335" s="4" t="s">
        <v>204</v>
      </c>
    </row>
    <row r="12336" spans="1:4" ht="20.100000000000001" customHeight="1">
      <c r="A12336" s="2" t="s">
        <v>12443</v>
      </c>
      <c r="B12336" s="3" t="str">
        <f t="shared" si="192"/>
        <v>61</v>
      </c>
      <c r="C12336" s="6" t="s">
        <v>10706</v>
      </c>
      <c r="D12336" s="4" t="s">
        <v>192</v>
      </c>
    </row>
    <row r="12337" spans="1:4" ht="20.100000000000001" customHeight="1">
      <c r="A12337" s="2" t="s">
        <v>12444</v>
      </c>
      <c r="B12337" s="3" t="str">
        <f t="shared" si="192"/>
        <v>73</v>
      </c>
      <c r="C12337" s="6" t="s">
        <v>10706</v>
      </c>
      <c r="D12337" s="4" t="s">
        <v>12</v>
      </c>
    </row>
    <row r="12338" spans="1:4" ht="20.100000000000001" customHeight="1">
      <c r="A12338" s="2" t="s">
        <v>12445</v>
      </c>
      <c r="B12338" s="3" t="str">
        <f t="shared" si="192"/>
        <v>72</v>
      </c>
      <c r="C12338" s="6" t="s">
        <v>10706</v>
      </c>
      <c r="D12338" s="4" t="s">
        <v>235</v>
      </c>
    </row>
    <row r="12339" spans="1:4" ht="20.100000000000001" customHeight="1">
      <c r="A12339" s="2" t="s">
        <v>12446</v>
      </c>
      <c r="B12339" s="3" t="str">
        <f t="shared" si="192"/>
        <v>76</v>
      </c>
      <c r="C12339" s="6" t="s">
        <v>10706</v>
      </c>
      <c r="D12339" s="4" t="s">
        <v>10</v>
      </c>
    </row>
    <row r="12340" spans="1:4" ht="20.100000000000001" customHeight="1">
      <c r="A12340" s="2" t="s">
        <v>12447</v>
      </c>
      <c r="B12340" s="3" t="str">
        <f t="shared" si="192"/>
        <v>49</v>
      </c>
      <c r="C12340" s="6" t="s">
        <v>10706</v>
      </c>
      <c r="D12340" s="4" t="s">
        <v>249</v>
      </c>
    </row>
    <row r="12341" spans="1:4" ht="20.100000000000001" customHeight="1">
      <c r="A12341" s="2" t="s">
        <v>12448</v>
      </c>
      <c r="B12341" s="3" t="str">
        <f t="shared" si="192"/>
        <v>29</v>
      </c>
      <c r="C12341" s="6" t="s">
        <v>10706</v>
      </c>
      <c r="D12341" s="4" t="s">
        <v>56</v>
      </c>
    </row>
    <row r="12342" spans="1:4" ht="20.100000000000001" customHeight="1">
      <c r="A12342" s="2" t="s">
        <v>12449</v>
      </c>
      <c r="B12342" s="3" t="str">
        <f t="shared" si="192"/>
        <v>76</v>
      </c>
      <c r="C12342" s="6" t="s">
        <v>10706</v>
      </c>
      <c r="D12342" s="4" t="s">
        <v>10</v>
      </c>
    </row>
    <row r="12343" spans="1:4" ht="20.100000000000001" customHeight="1">
      <c r="A12343" s="2" t="s">
        <v>12450</v>
      </c>
      <c r="B12343" s="3" t="str">
        <f t="shared" si="192"/>
        <v>76</v>
      </c>
      <c r="C12343" s="6" t="s">
        <v>10706</v>
      </c>
      <c r="D12343" s="4" t="s">
        <v>10</v>
      </c>
    </row>
    <row r="12344" spans="1:4" ht="20.100000000000001" customHeight="1">
      <c r="A12344" s="2" t="s">
        <v>12451</v>
      </c>
      <c r="B12344" s="3" t="str">
        <f t="shared" si="192"/>
        <v>60</v>
      </c>
      <c r="C12344" s="6" t="s">
        <v>10706</v>
      </c>
      <c r="D12344" s="4" t="s">
        <v>136</v>
      </c>
    </row>
    <row r="12345" spans="1:4" ht="20.100000000000001" customHeight="1">
      <c r="A12345" s="2" t="s">
        <v>12452</v>
      </c>
      <c r="B12345" s="3" t="str">
        <f t="shared" si="192"/>
        <v>60</v>
      </c>
      <c r="C12345" s="6" t="s">
        <v>10706</v>
      </c>
      <c r="D12345" s="4" t="s">
        <v>136</v>
      </c>
    </row>
    <row r="12346" spans="1:4" ht="20.100000000000001" customHeight="1">
      <c r="A12346" s="2" t="s">
        <v>12453</v>
      </c>
      <c r="B12346" s="3" t="str">
        <f t="shared" si="192"/>
        <v>79</v>
      </c>
      <c r="C12346" s="6" t="s">
        <v>10706</v>
      </c>
      <c r="D12346" s="4" t="s">
        <v>125</v>
      </c>
    </row>
    <row r="12347" spans="1:4" ht="20.100000000000001" customHeight="1">
      <c r="A12347" s="2" t="s">
        <v>12454</v>
      </c>
      <c r="B12347" s="3" t="str">
        <f t="shared" si="192"/>
        <v>74</v>
      </c>
      <c r="C12347" s="6" t="s">
        <v>10706</v>
      </c>
      <c r="D12347" s="4" t="s">
        <v>147</v>
      </c>
    </row>
    <row r="12348" spans="1:4" ht="20.100000000000001" customHeight="1">
      <c r="A12348" s="2" t="s">
        <v>12455</v>
      </c>
      <c r="B12348" s="3" t="str">
        <f t="shared" si="192"/>
        <v>66</v>
      </c>
      <c r="C12348" s="6" t="s">
        <v>10706</v>
      </c>
      <c r="D12348" s="4" t="s">
        <v>614</v>
      </c>
    </row>
    <row r="12349" spans="1:4" ht="20.100000000000001" customHeight="1">
      <c r="A12349" s="2" t="s">
        <v>12456</v>
      </c>
      <c r="B12349" s="3" t="str">
        <f t="shared" si="192"/>
        <v>05</v>
      </c>
      <c r="C12349" s="6" t="s">
        <v>10706</v>
      </c>
      <c r="D12349" s="4" t="s">
        <v>122</v>
      </c>
    </row>
    <row r="12350" spans="1:4" ht="20.100000000000001" customHeight="1">
      <c r="A12350" s="2" t="s">
        <v>12457</v>
      </c>
      <c r="B12350" s="3" t="str">
        <f t="shared" si="192"/>
        <v>04</v>
      </c>
      <c r="C12350" s="6" t="s">
        <v>10706</v>
      </c>
      <c r="D12350" s="4" t="s">
        <v>229</v>
      </c>
    </row>
    <row r="12351" spans="1:4" ht="20.100000000000001" customHeight="1">
      <c r="A12351" s="2" t="s">
        <v>12458</v>
      </c>
      <c r="B12351" s="3" t="str">
        <f t="shared" si="192"/>
        <v>27</v>
      </c>
      <c r="C12351" s="6" t="s">
        <v>10706</v>
      </c>
      <c r="D12351" s="4" t="s">
        <v>185</v>
      </c>
    </row>
    <row r="12352" spans="1:4" ht="20.100000000000001" customHeight="1">
      <c r="A12352" s="2" t="s">
        <v>12459</v>
      </c>
      <c r="B12352" s="3" t="str">
        <f t="shared" si="192"/>
        <v>01</v>
      </c>
      <c r="C12352" s="6" t="s">
        <v>10706</v>
      </c>
      <c r="D12352" s="4" t="s">
        <v>246</v>
      </c>
    </row>
    <row r="12353" spans="1:4" ht="20.100000000000001" customHeight="1">
      <c r="A12353" s="2" t="s">
        <v>12460</v>
      </c>
      <c r="B12353" s="3" t="str">
        <f t="shared" si="192"/>
        <v>42</v>
      </c>
      <c r="C12353" s="6" t="s">
        <v>10706</v>
      </c>
      <c r="D12353" s="4" t="s">
        <v>350</v>
      </c>
    </row>
    <row r="12354" spans="1:4" ht="20.100000000000001" customHeight="1">
      <c r="A12354" s="2" t="s">
        <v>12461</v>
      </c>
      <c r="B12354" s="3" t="str">
        <f t="shared" ref="B12354:B12417" si="193">MID(A12354,FIND("(",A12354)+1,FIND(")",A12354)-FIND("(",A12354)-1)</f>
        <v>72</v>
      </c>
      <c r="C12354" s="6" t="s">
        <v>10706</v>
      </c>
      <c r="D12354" s="4" t="s">
        <v>235</v>
      </c>
    </row>
    <row r="12355" spans="1:4" ht="20.100000000000001" customHeight="1">
      <c r="A12355" s="2" t="s">
        <v>12462</v>
      </c>
      <c r="B12355" s="3" t="str">
        <f t="shared" si="193"/>
        <v>30</v>
      </c>
      <c r="C12355" s="6" t="s">
        <v>10706</v>
      </c>
      <c r="D12355" s="4" t="s">
        <v>217</v>
      </c>
    </row>
    <row r="12356" spans="1:4" ht="20.100000000000001" customHeight="1">
      <c r="A12356" s="2" t="s">
        <v>12463</v>
      </c>
      <c r="B12356" s="3" t="str">
        <f t="shared" si="193"/>
        <v>23</v>
      </c>
      <c r="C12356" s="6" t="s">
        <v>10706</v>
      </c>
      <c r="D12356" s="4" t="s">
        <v>40</v>
      </c>
    </row>
    <row r="12357" spans="1:4" ht="20.100000000000001" customHeight="1">
      <c r="A12357" s="2" t="s">
        <v>12464</v>
      </c>
      <c r="B12357" s="3" t="str">
        <f t="shared" si="193"/>
        <v>24</v>
      </c>
      <c r="C12357" s="6" t="s">
        <v>10706</v>
      </c>
      <c r="D12357" s="4" t="s">
        <v>44</v>
      </c>
    </row>
    <row r="12358" spans="1:4" ht="20.100000000000001" customHeight="1">
      <c r="A12358" s="2" t="s">
        <v>12465</v>
      </c>
      <c r="B12358" s="3" t="str">
        <f t="shared" si="193"/>
        <v>36</v>
      </c>
      <c r="C12358" s="6" t="s">
        <v>10706</v>
      </c>
      <c r="D12358" s="4" t="s">
        <v>277</v>
      </c>
    </row>
    <row r="12359" spans="1:4" ht="20.100000000000001" customHeight="1">
      <c r="A12359" s="2" t="s">
        <v>12466</v>
      </c>
      <c r="B12359" s="3" t="str">
        <f t="shared" si="193"/>
        <v>33</v>
      </c>
      <c r="C12359" s="6" t="s">
        <v>10706</v>
      </c>
      <c r="D12359" s="4" t="s">
        <v>18</v>
      </c>
    </row>
    <row r="12360" spans="1:4" ht="20.100000000000001" customHeight="1">
      <c r="A12360" s="2" t="s">
        <v>12467</v>
      </c>
      <c r="B12360" s="3" t="str">
        <f t="shared" si="193"/>
        <v>33</v>
      </c>
      <c r="C12360" s="6" t="s">
        <v>10706</v>
      </c>
      <c r="D12360" s="4" t="s">
        <v>18</v>
      </c>
    </row>
    <row r="12361" spans="1:4" ht="20.100000000000001" customHeight="1">
      <c r="A12361" s="2" t="s">
        <v>12468</v>
      </c>
      <c r="B12361" s="3" t="str">
        <f t="shared" si="193"/>
        <v>42</v>
      </c>
      <c r="C12361" s="6" t="s">
        <v>10706</v>
      </c>
      <c r="D12361" s="4" t="s">
        <v>350</v>
      </c>
    </row>
    <row r="12362" spans="1:4" ht="20.100000000000001" customHeight="1">
      <c r="A12362" s="2" t="s">
        <v>12469</v>
      </c>
      <c r="B12362" s="3" t="str">
        <f t="shared" si="193"/>
        <v>21</v>
      </c>
      <c r="C12362" s="6" t="s">
        <v>10706</v>
      </c>
      <c r="D12362" s="4" t="s">
        <v>172</v>
      </c>
    </row>
    <row r="12363" spans="1:4" ht="20.100000000000001" customHeight="1">
      <c r="A12363" s="2" t="s">
        <v>12470</v>
      </c>
      <c r="B12363" s="3" t="str">
        <f t="shared" si="193"/>
        <v>22</v>
      </c>
      <c r="C12363" s="6" t="s">
        <v>10706</v>
      </c>
      <c r="D12363" s="4" t="s">
        <v>48</v>
      </c>
    </row>
    <row r="12364" spans="1:4" ht="20.100000000000001" customHeight="1">
      <c r="A12364" s="2" t="s">
        <v>12471</v>
      </c>
      <c r="B12364" s="3" t="str">
        <f t="shared" si="193"/>
        <v>01</v>
      </c>
      <c r="C12364" s="6" t="s">
        <v>10706</v>
      </c>
      <c r="D12364" s="4" t="s">
        <v>246</v>
      </c>
    </row>
    <row r="12365" spans="1:4" ht="20.100000000000001" customHeight="1">
      <c r="A12365" s="2" t="s">
        <v>12472</v>
      </c>
      <c r="B12365" s="3" t="str">
        <f t="shared" si="193"/>
        <v>56</v>
      </c>
      <c r="C12365" s="6" t="s">
        <v>10706</v>
      </c>
      <c r="D12365" s="4" t="s">
        <v>2</v>
      </c>
    </row>
    <row r="12366" spans="1:4" ht="20.100000000000001" customHeight="1">
      <c r="A12366" s="2" t="s">
        <v>12473</v>
      </c>
      <c r="B12366" s="3" t="str">
        <f t="shared" si="193"/>
        <v>85</v>
      </c>
      <c r="C12366" s="6" t="s">
        <v>10706</v>
      </c>
      <c r="D12366" s="4" t="s">
        <v>29</v>
      </c>
    </row>
    <row r="12367" spans="1:4" ht="20.100000000000001" customHeight="1">
      <c r="A12367" s="2" t="s">
        <v>12474</v>
      </c>
      <c r="B12367" s="3" t="str">
        <f t="shared" si="193"/>
        <v>71</v>
      </c>
      <c r="C12367" s="6" t="s">
        <v>10706</v>
      </c>
      <c r="D12367" s="4" t="s">
        <v>14</v>
      </c>
    </row>
    <row r="12368" spans="1:4" ht="20.100000000000001" customHeight="1">
      <c r="A12368" s="2" t="s">
        <v>12475</v>
      </c>
      <c r="B12368" s="3" t="str">
        <f t="shared" si="193"/>
        <v>91</v>
      </c>
      <c r="C12368" s="6" t="s">
        <v>10706</v>
      </c>
      <c r="D12368" s="4" t="s">
        <v>650</v>
      </c>
    </row>
    <row r="12369" spans="1:4" ht="20.100000000000001" customHeight="1">
      <c r="A12369" s="2" t="s">
        <v>12476</v>
      </c>
      <c r="B12369" s="3" t="str">
        <f t="shared" si="193"/>
        <v>56</v>
      </c>
      <c r="C12369" s="6" t="s">
        <v>10706</v>
      </c>
      <c r="D12369" s="4" t="s">
        <v>2</v>
      </c>
    </row>
    <row r="12370" spans="1:4" ht="20.100000000000001" customHeight="1">
      <c r="A12370" s="2" t="s">
        <v>12477</v>
      </c>
      <c r="B12370" s="3" t="str">
        <f t="shared" si="193"/>
        <v>59</v>
      </c>
      <c r="C12370" s="6" t="s">
        <v>10706</v>
      </c>
      <c r="D12370" s="4" t="s">
        <v>158</v>
      </c>
    </row>
    <row r="12371" spans="1:4" ht="20.100000000000001" customHeight="1">
      <c r="A12371" s="2" t="s">
        <v>12478</v>
      </c>
      <c r="B12371" s="3" t="str">
        <f t="shared" si="193"/>
        <v>42</v>
      </c>
      <c r="C12371" s="6" t="s">
        <v>10706</v>
      </c>
      <c r="D12371" s="4" t="s">
        <v>350</v>
      </c>
    </row>
    <row r="12372" spans="1:4" ht="20.100000000000001" customHeight="1">
      <c r="A12372" s="2" t="s">
        <v>12479</v>
      </c>
      <c r="B12372" s="3" t="str">
        <f t="shared" si="193"/>
        <v>72</v>
      </c>
      <c r="C12372" s="6" t="s">
        <v>10706</v>
      </c>
      <c r="D12372" s="4" t="s">
        <v>235</v>
      </c>
    </row>
    <row r="12373" spans="1:4" ht="20.100000000000001" customHeight="1">
      <c r="A12373" s="2" t="s">
        <v>12480</v>
      </c>
      <c r="B12373" s="3" t="str">
        <f t="shared" si="193"/>
        <v>03</v>
      </c>
      <c r="C12373" s="6" t="s">
        <v>10706</v>
      </c>
      <c r="D12373" s="4" t="s">
        <v>175</v>
      </c>
    </row>
    <row r="12374" spans="1:4" ht="20.100000000000001" customHeight="1">
      <c r="A12374" s="2" t="s">
        <v>12481</v>
      </c>
      <c r="B12374" s="3" t="str">
        <f t="shared" si="193"/>
        <v>71</v>
      </c>
      <c r="C12374" s="6" t="s">
        <v>10706</v>
      </c>
      <c r="D12374" s="4" t="s">
        <v>14</v>
      </c>
    </row>
    <row r="12375" spans="1:4" ht="20.100000000000001" customHeight="1">
      <c r="A12375" s="2" t="s">
        <v>12482</v>
      </c>
      <c r="B12375" s="3" t="str">
        <f t="shared" si="193"/>
        <v>77</v>
      </c>
      <c r="C12375" s="6" t="s">
        <v>10706</v>
      </c>
      <c r="D12375" s="4" t="s">
        <v>59</v>
      </c>
    </row>
    <row r="12376" spans="1:4" ht="20.100000000000001" customHeight="1">
      <c r="A12376" s="2" t="s">
        <v>12483</v>
      </c>
      <c r="B12376" s="3" t="str">
        <f t="shared" si="193"/>
        <v>95</v>
      </c>
      <c r="C12376" s="6" t="s">
        <v>10706</v>
      </c>
      <c r="D12376" s="4" t="s">
        <v>8</v>
      </c>
    </row>
    <row r="12377" spans="1:4" ht="20.100000000000001" customHeight="1">
      <c r="A12377" s="2" t="s">
        <v>12484</v>
      </c>
      <c r="B12377" s="3" t="str">
        <f t="shared" si="193"/>
        <v>2A</v>
      </c>
      <c r="C12377" s="6" t="s">
        <v>10706</v>
      </c>
      <c r="D12377" s="4" t="s">
        <v>2268</v>
      </c>
    </row>
    <row r="12378" spans="1:4" ht="20.100000000000001" customHeight="1">
      <c r="A12378" s="2" t="s">
        <v>12485</v>
      </c>
      <c r="B12378" s="3" t="str">
        <f t="shared" si="193"/>
        <v>63</v>
      </c>
      <c r="C12378" s="6" t="s">
        <v>10706</v>
      </c>
      <c r="D12378" s="4" t="s">
        <v>189</v>
      </c>
    </row>
    <row r="12379" spans="1:4" ht="20.100000000000001" customHeight="1">
      <c r="A12379" s="2" t="s">
        <v>12486</v>
      </c>
      <c r="B12379" s="3" t="str">
        <f t="shared" si="193"/>
        <v>42</v>
      </c>
      <c r="C12379" s="6" t="s">
        <v>10706</v>
      </c>
      <c r="D12379" s="4" t="s">
        <v>350</v>
      </c>
    </row>
    <row r="12380" spans="1:4" ht="20.100000000000001" customHeight="1">
      <c r="A12380" s="2" t="s">
        <v>12487</v>
      </c>
      <c r="B12380" s="3" t="str">
        <f t="shared" si="193"/>
        <v>16</v>
      </c>
      <c r="C12380" s="6" t="s">
        <v>10706</v>
      </c>
      <c r="D12380" s="4" t="s">
        <v>75</v>
      </c>
    </row>
    <row r="12381" spans="1:4" ht="20.100000000000001" customHeight="1">
      <c r="A12381" s="2" t="s">
        <v>12488</v>
      </c>
      <c r="B12381" s="3" t="str">
        <f t="shared" si="193"/>
        <v>45</v>
      </c>
      <c r="C12381" s="6" t="s">
        <v>10706</v>
      </c>
      <c r="D12381" s="4" t="s">
        <v>242</v>
      </c>
    </row>
    <row r="12382" spans="1:4" ht="20.100000000000001" customHeight="1">
      <c r="A12382" s="2" t="s">
        <v>12489</v>
      </c>
      <c r="B12382" s="3" t="str">
        <f t="shared" si="193"/>
        <v>35</v>
      </c>
      <c r="C12382" s="6" t="s">
        <v>10706</v>
      </c>
      <c r="D12382" s="4" t="s">
        <v>54</v>
      </c>
    </row>
    <row r="12383" spans="1:4" ht="20.100000000000001" customHeight="1">
      <c r="A12383" s="2" t="s">
        <v>12490</v>
      </c>
      <c r="B12383" s="3" t="str">
        <f t="shared" si="193"/>
        <v>79</v>
      </c>
      <c r="C12383" s="6" t="s">
        <v>10706</v>
      </c>
      <c r="D12383" s="4" t="s">
        <v>125</v>
      </c>
    </row>
    <row r="12384" spans="1:4" ht="20.100000000000001" customHeight="1">
      <c r="A12384" s="2" t="s">
        <v>12491</v>
      </c>
      <c r="B12384" s="3" t="str">
        <f t="shared" si="193"/>
        <v>38</v>
      </c>
      <c r="C12384" s="6" t="s">
        <v>10706</v>
      </c>
      <c r="D12384" s="4" t="s">
        <v>85</v>
      </c>
    </row>
    <row r="12385" spans="1:4" ht="20.100000000000001" customHeight="1">
      <c r="A12385" s="2" t="s">
        <v>12492</v>
      </c>
      <c r="B12385" s="3" t="str">
        <f t="shared" si="193"/>
        <v>24</v>
      </c>
      <c r="C12385" s="6" t="s">
        <v>10706</v>
      </c>
      <c r="D12385" s="4" t="s">
        <v>44</v>
      </c>
    </row>
    <row r="12386" spans="1:4" ht="20.100000000000001" customHeight="1">
      <c r="A12386" s="2" t="s">
        <v>12493</v>
      </c>
      <c r="B12386" s="3" t="str">
        <f t="shared" si="193"/>
        <v>01</v>
      </c>
      <c r="C12386" s="6" t="s">
        <v>10706</v>
      </c>
      <c r="D12386" s="4" t="s">
        <v>246</v>
      </c>
    </row>
    <row r="12387" spans="1:4" ht="20.100000000000001" customHeight="1">
      <c r="A12387" s="2" t="s">
        <v>12494</v>
      </c>
      <c r="B12387" s="3" t="str">
        <f t="shared" si="193"/>
        <v>01</v>
      </c>
      <c r="C12387" s="6" t="s">
        <v>10706</v>
      </c>
      <c r="D12387" s="4" t="s">
        <v>246</v>
      </c>
    </row>
    <row r="12388" spans="1:4" ht="20.100000000000001" customHeight="1">
      <c r="A12388" s="2" t="s">
        <v>12495</v>
      </c>
      <c r="B12388" s="3" t="str">
        <f t="shared" si="193"/>
        <v>50</v>
      </c>
      <c r="C12388" s="6" t="s">
        <v>10706</v>
      </c>
      <c r="D12388" s="4" t="s">
        <v>61</v>
      </c>
    </row>
    <row r="12389" spans="1:4" ht="20.100000000000001" customHeight="1">
      <c r="A12389" s="2" t="s">
        <v>12496</v>
      </c>
      <c r="B12389" s="3" t="str">
        <f t="shared" si="193"/>
        <v>48</v>
      </c>
      <c r="C12389" s="6" t="s">
        <v>10706</v>
      </c>
      <c r="D12389" s="4" t="s">
        <v>343</v>
      </c>
    </row>
    <row r="12390" spans="1:4" ht="20.100000000000001" customHeight="1">
      <c r="A12390" s="2" t="s">
        <v>12497</v>
      </c>
      <c r="B12390" s="3" t="str">
        <f t="shared" si="193"/>
        <v>23</v>
      </c>
      <c r="C12390" s="6" t="s">
        <v>10706</v>
      </c>
      <c r="D12390" s="4" t="s">
        <v>40</v>
      </c>
    </row>
    <row r="12391" spans="1:4" ht="20.100000000000001" customHeight="1">
      <c r="A12391" s="2" t="s">
        <v>12498</v>
      </c>
      <c r="B12391" s="3" t="str">
        <f t="shared" si="193"/>
        <v>76</v>
      </c>
      <c r="C12391" s="6" t="s">
        <v>10706</v>
      </c>
      <c r="D12391" s="4" t="s">
        <v>10</v>
      </c>
    </row>
    <row r="12392" spans="1:4" ht="20.100000000000001" customHeight="1">
      <c r="A12392" s="2" t="s">
        <v>12499</v>
      </c>
      <c r="B12392" s="3" t="str">
        <f t="shared" si="193"/>
        <v>70</v>
      </c>
      <c r="C12392" s="6" t="s">
        <v>10706</v>
      </c>
      <c r="D12392" s="4" t="s">
        <v>259</v>
      </c>
    </row>
    <row r="12393" spans="1:4" ht="20.100000000000001" customHeight="1">
      <c r="A12393" s="2" t="s">
        <v>12500</v>
      </c>
      <c r="B12393" s="3" t="str">
        <f t="shared" si="193"/>
        <v>78</v>
      </c>
      <c r="C12393" s="6" t="s">
        <v>10706</v>
      </c>
      <c r="D12393" s="4" t="s">
        <v>66</v>
      </c>
    </row>
    <row r="12394" spans="1:4" ht="20.100000000000001" customHeight="1">
      <c r="A12394" s="2" t="s">
        <v>12501</v>
      </c>
      <c r="B12394" s="3" t="str">
        <f t="shared" si="193"/>
        <v>29</v>
      </c>
      <c r="C12394" s="6" t="s">
        <v>10706</v>
      </c>
      <c r="D12394" s="4" t="s">
        <v>56</v>
      </c>
    </row>
    <row r="12395" spans="1:4" ht="20.100000000000001" customHeight="1">
      <c r="A12395" s="2" t="s">
        <v>12502</v>
      </c>
      <c r="B12395" s="3" t="str">
        <f t="shared" si="193"/>
        <v>12</v>
      </c>
      <c r="C12395" s="6" t="s">
        <v>10706</v>
      </c>
      <c r="D12395" s="4" t="s">
        <v>4</v>
      </c>
    </row>
    <row r="12396" spans="1:4" ht="20.100000000000001" customHeight="1">
      <c r="A12396" s="2" t="s">
        <v>12503</v>
      </c>
      <c r="B12396" s="3" t="str">
        <f t="shared" si="193"/>
        <v>14</v>
      </c>
      <c r="C12396" s="6" t="s">
        <v>10706</v>
      </c>
      <c r="D12396" s="4" t="s">
        <v>108</v>
      </c>
    </row>
    <row r="12397" spans="1:4" ht="20.100000000000001" customHeight="1">
      <c r="A12397" s="2" t="s">
        <v>12504</v>
      </c>
      <c r="B12397" s="3" t="str">
        <f t="shared" si="193"/>
        <v>74</v>
      </c>
      <c r="C12397" s="6" t="s">
        <v>10706</v>
      </c>
      <c r="D12397" s="4" t="s">
        <v>147</v>
      </c>
    </row>
    <row r="12398" spans="1:4" ht="20.100000000000001" customHeight="1">
      <c r="A12398" s="2" t="s">
        <v>12505</v>
      </c>
      <c r="B12398" s="3" t="str">
        <f t="shared" si="193"/>
        <v>43</v>
      </c>
      <c r="C12398" s="6" t="s">
        <v>10706</v>
      </c>
      <c r="D12398" s="4" t="s">
        <v>31</v>
      </c>
    </row>
    <row r="12399" spans="1:4" ht="20.100000000000001" customHeight="1">
      <c r="A12399" s="2" t="s">
        <v>12506</v>
      </c>
      <c r="B12399" s="3" t="str">
        <f t="shared" si="193"/>
        <v>34</v>
      </c>
      <c r="C12399" s="6" t="s">
        <v>10706</v>
      </c>
      <c r="D12399" s="4" t="s">
        <v>20</v>
      </c>
    </row>
    <row r="12400" spans="1:4" ht="20.100000000000001" customHeight="1">
      <c r="A12400" s="2" t="s">
        <v>12507</v>
      </c>
      <c r="B12400" s="3" t="str">
        <f t="shared" si="193"/>
        <v>50</v>
      </c>
      <c r="C12400" s="6" t="s">
        <v>10706</v>
      </c>
      <c r="D12400" s="4" t="s">
        <v>61</v>
      </c>
    </row>
    <row r="12401" spans="1:4" ht="20.100000000000001" customHeight="1">
      <c r="A12401" s="2" t="s">
        <v>12508</v>
      </c>
      <c r="B12401" s="3" t="str">
        <f t="shared" si="193"/>
        <v>79</v>
      </c>
      <c r="C12401" s="6" t="s">
        <v>10706</v>
      </c>
      <c r="D12401" s="4" t="s">
        <v>125</v>
      </c>
    </row>
    <row r="12402" spans="1:4" ht="20.100000000000001" customHeight="1">
      <c r="A12402" s="2" t="s">
        <v>12509</v>
      </c>
      <c r="B12402" s="3" t="str">
        <f t="shared" si="193"/>
        <v>33</v>
      </c>
      <c r="C12402" s="6" t="s">
        <v>10706</v>
      </c>
      <c r="D12402" s="4" t="s">
        <v>18</v>
      </c>
    </row>
    <row r="12403" spans="1:4" ht="20.100000000000001" customHeight="1">
      <c r="A12403" s="2" t="s">
        <v>12510</v>
      </c>
      <c r="B12403" s="3" t="str">
        <f t="shared" si="193"/>
        <v>27</v>
      </c>
      <c r="C12403" s="6" t="s">
        <v>10706</v>
      </c>
      <c r="D12403" s="4" t="s">
        <v>185</v>
      </c>
    </row>
    <row r="12404" spans="1:4" ht="20.100000000000001" customHeight="1">
      <c r="A12404" s="2" t="s">
        <v>12511</v>
      </c>
      <c r="B12404" s="3" t="str">
        <f t="shared" si="193"/>
        <v>30</v>
      </c>
      <c r="C12404" s="6" t="s">
        <v>10706</v>
      </c>
      <c r="D12404" s="4" t="s">
        <v>217</v>
      </c>
    </row>
    <row r="12405" spans="1:4" ht="20.100000000000001" customHeight="1">
      <c r="A12405" s="2" t="s">
        <v>12512</v>
      </c>
      <c r="B12405" s="3" t="str">
        <f t="shared" si="193"/>
        <v>24</v>
      </c>
      <c r="C12405" s="6" t="s">
        <v>10706</v>
      </c>
      <c r="D12405" s="4" t="s">
        <v>44</v>
      </c>
    </row>
    <row r="12406" spans="1:4" ht="20.100000000000001" customHeight="1">
      <c r="A12406" s="2" t="s">
        <v>12513</v>
      </c>
      <c r="B12406" s="3" t="str">
        <f t="shared" si="193"/>
        <v>24</v>
      </c>
      <c r="C12406" s="6" t="s">
        <v>10706</v>
      </c>
      <c r="D12406" s="4" t="s">
        <v>44</v>
      </c>
    </row>
    <row r="12407" spans="1:4" ht="20.100000000000001" customHeight="1">
      <c r="A12407" s="2" t="s">
        <v>12514</v>
      </c>
      <c r="B12407" s="3" t="str">
        <f t="shared" si="193"/>
        <v>57</v>
      </c>
      <c r="C12407" s="6" t="s">
        <v>10706</v>
      </c>
      <c r="D12407" s="4" t="s">
        <v>219</v>
      </c>
    </row>
    <row r="12408" spans="1:4" ht="20.100000000000001" customHeight="1">
      <c r="A12408" s="2" t="s">
        <v>12515</v>
      </c>
      <c r="B12408" s="3" t="str">
        <f t="shared" si="193"/>
        <v>86</v>
      </c>
      <c r="C12408" s="6" t="s">
        <v>10706</v>
      </c>
      <c r="D12408" s="4" t="s">
        <v>117</v>
      </c>
    </row>
    <row r="12409" spans="1:4" ht="20.100000000000001" customHeight="1">
      <c r="A12409" s="2" t="s">
        <v>12516</v>
      </c>
      <c r="B12409" s="3" t="str">
        <f t="shared" si="193"/>
        <v>27</v>
      </c>
      <c r="C12409" s="6" t="s">
        <v>10706</v>
      </c>
      <c r="D12409" s="4" t="s">
        <v>185</v>
      </c>
    </row>
    <row r="12410" spans="1:4" ht="20.100000000000001" customHeight="1">
      <c r="A12410" s="2" t="s">
        <v>12517</v>
      </c>
      <c r="B12410" s="3" t="str">
        <f t="shared" si="193"/>
        <v>19</v>
      </c>
      <c r="C12410" s="6" t="s">
        <v>10706</v>
      </c>
      <c r="D12410" s="4" t="s">
        <v>92</v>
      </c>
    </row>
    <row r="12411" spans="1:4" ht="20.100000000000001" customHeight="1">
      <c r="A12411" s="2" t="s">
        <v>12518</v>
      </c>
      <c r="B12411" s="3" t="str">
        <f t="shared" si="193"/>
        <v>18</v>
      </c>
      <c r="C12411" s="6" t="s">
        <v>10706</v>
      </c>
      <c r="D12411" s="4" t="s">
        <v>211</v>
      </c>
    </row>
    <row r="12412" spans="1:4" ht="20.100000000000001" customHeight="1">
      <c r="A12412" s="2" t="s">
        <v>12519</v>
      </c>
      <c r="B12412" s="3" t="str">
        <f t="shared" si="193"/>
        <v>33</v>
      </c>
      <c r="C12412" s="6" t="s">
        <v>10706</v>
      </c>
      <c r="D12412" s="4" t="s">
        <v>18</v>
      </c>
    </row>
    <row r="12413" spans="1:4" ht="20.100000000000001" customHeight="1">
      <c r="A12413" s="2" t="s">
        <v>12520</v>
      </c>
      <c r="B12413" s="3" t="str">
        <f t="shared" si="193"/>
        <v>49</v>
      </c>
      <c r="C12413" s="6" t="s">
        <v>10706</v>
      </c>
      <c r="D12413" s="4" t="s">
        <v>249</v>
      </c>
    </row>
    <row r="12414" spans="1:4" ht="20.100000000000001" customHeight="1">
      <c r="A12414" s="2" t="s">
        <v>12521</v>
      </c>
      <c r="B12414" s="3" t="str">
        <f t="shared" si="193"/>
        <v>13</v>
      </c>
      <c r="C12414" s="6" t="s">
        <v>10706</v>
      </c>
      <c r="D12414" s="4" t="s">
        <v>396</v>
      </c>
    </row>
    <row r="12415" spans="1:4" ht="20.100000000000001" customHeight="1">
      <c r="A12415" s="2" t="s">
        <v>12522</v>
      </c>
      <c r="B12415" s="3" t="str">
        <f t="shared" si="193"/>
        <v>72</v>
      </c>
      <c r="C12415" s="6" t="s">
        <v>10706</v>
      </c>
      <c r="D12415" s="4" t="s">
        <v>235</v>
      </c>
    </row>
    <row r="12416" spans="1:4" ht="20.100000000000001" customHeight="1">
      <c r="A12416" s="2" t="s">
        <v>12523</v>
      </c>
      <c r="B12416" s="3" t="str">
        <f t="shared" si="193"/>
        <v>73</v>
      </c>
      <c r="C12416" s="6" t="s">
        <v>10706</v>
      </c>
      <c r="D12416" s="4" t="s">
        <v>12</v>
      </c>
    </row>
    <row r="12417" spans="1:4" ht="20.100000000000001" customHeight="1">
      <c r="A12417" s="2" t="s">
        <v>12524</v>
      </c>
      <c r="B12417" s="3" t="str">
        <f t="shared" si="193"/>
        <v>42</v>
      </c>
      <c r="C12417" s="6" t="s">
        <v>10706</v>
      </c>
      <c r="D12417" s="4" t="s">
        <v>350</v>
      </c>
    </row>
    <row r="12418" spans="1:4" ht="20.100000000000001" customHeight="1">
      <c r="A12418" s="2" t="s">
        <v>12525</v>
      </c>
      <c r="B12418" s="3" t="str">
        <f t="shared" ref="B12418:B12481" si="194">MID(A12418,FIND("(",A12418)+1,FIND(")",A12418)-FIND("(",A12418)-1)</f>
        <v>01</v>
      </c>
      <c r="C12418" s="6" t="s">
        <v>10706</v>
      </c>
      <c r="D12418" s="4" t="s">
        <v>246</v>
      </c>
    </row>
    <row r="12419" spans="1:4" ht="20.100000000000001" customHeight="1">
      <c r="A12419" s="2" t="s">
        <v>12526</v>
      </c>
      <c r="B12419" s="3" t="str">
        <f t="shared" si="194"/>
        <v>29</v>
      </c>
      <c r="C12419" s="6" t="s">
        <v>10706</v>
      </c>
      <c r="D12419" s="4" t="s">
        <v>56</v>
      </c>
    </row>
    <row r="12420" spans="1:4" ht="20.100000000000001" customHeight="1">
      <c r="A12420" s="2" t="s">
        <v>12527</v>
      </c>
      <c r="B12420" s="3" t="str">
        <f t="shared" si="194"/>
        <v>22</v>
      </c>
      <c r="C12420" s="6" t="s">
        <v>10706</v>
      </c>
      <c r="D12420" s="4" t="s">
        <v>48</v>
      </c>
    </row>
    <row r="12421" spans="1:4" ht="20.100000000000001" customHeight="1">
      <c r="A12421" s="2" t="s">
        <v>12528</v>
      </c>
      <c r="B12421" s="3" t="str">
        <f t="shared" si="194"/>
        <v>23</v>
      </c>
      <c r="C12421" s="6" t="s">
        <v>10706</v>
      </c>
      <c r="D12421" s="4" t="s">
        <v>40</v>
      </c>
    </row>
    <row r="12422" spans="1:4" ht="20.100000000000001" customHeight="1">
      <c r="A12422" s="2" t="s">
        <v>12529</v>
      </c>
      <c r="B12422" s="3" t="str">
        <f t="shared" si="194"/>
        <v>86</v>
      </c>
      <c r="C12422" s="6" t="s">
        <v>10706</v>
      </c>
      <c r="D12422" s="4" t="s">
        <v>117</v>
      </c>
    </row>
    <row r="12423" spans="1:4" ht="20.100000000000001" customHeight="1">
      <c r="A12423" s="2" t="s">
        <v>12530</v>
      </c>
      <c r="B12423" s="3" t="str">
        <f t="shared" si="194"/>
        <v>85</v>
      </c>
      <c r="C12423" s="6" t="s">
        <v>10706</v>
      </c>
      <c r="D12423" s="4" t="s">
        <v>29</v>
      </c>
    </row>
    <row r="12424" spans="1:4" ht="20.100000000000001" customHeight="1">
      <c r="A12424" s="2" t="s">
        <v>12531</v>
      </c>
      <c r="B12424" s="3" t="str">
        <f t="shared" si="194"/>
        <v>28</v>
      </c>
      <c r="C12424" s="6" t="s">
        <v>10706</v>
      </c>
      <c r="D12424" s="4" t="s">
        <v>50</v>
      </c>
    </row>
    <row r="12425" spans="1:4" ht="20.100000000000001" customHeight="1">
      <c r="A12425" s="2" t="s">
        <v>12532</v>
      </c>
      <c r="B12425" s="3" t="str">
        <f t="shared" si="194"/>
        <v>55</v>
      </c>
      <c r="C12425" s="6" t="s">
        <v>10706</v>
      </c>
      <c r="D12425" s="4" t="s">
        <v>70</v>
      </c>
    </row>
    <row r="12426" spans="1:4" ht="20.100000000000001" customHeight="1">
      <c r="A12426" s="2" t="s">
        <v>12533</v>
      </c>
      <c r="B12426" s="3" t="str">
        <f t="shared" si="194"/>
        <v>61</v>
      </c>
      <c r="C12426" s="6" t="s">
        <v>10706</v>
      </c>
      <c r="D12426" s="4" t="s">
        <v>192</v>
      </c>
    </row>
    <row r="12427" spans="1:4" ht="20.100000000000001" customHeight="1">
      <c r="A12427" s="2" t="s">
        <v>12534</v>
      </c>
      <c r="B12427" s="3" t="str">
        <f t="shared" si="194"/>
        <v>64</v>
      </c>
      <c r="C12427" s="6" t="s">
        <v>10706</v>
      </c>
      <c r="D12427" s="4" t="s">
        <v>178</v>
      </c>
    </row>
    <row r="12428" spans="1:4" ht="20.100000000000001" customHeight="1">
      <c r="A12428" s="2" t="s">
        <v>12535</v>
      </c>
      <c r="B12428" s="3" t="str">
        <f t="shared" si="194"/>
        <v>50</v>
      </c>
      <c r="C12428" s="6" t="s">
        <v>10706</v>
      </c>
      <c r="D12428" s="4" t="s">
        <v>61</v>
      </c>
    </row>
    <row r="12429" spans="1:4" ht="20.100000000000001" customHeight="1">
      <c r="A12429" s="2" t="s">
        <v>12536</v>
      </c>
      <c r="B12429" s="3" t="str">
        <f t="shared" si="194"/>
        <v>40</v>
      </c>
      <c r="C12429" s="6" t="s">
        <v>10706</v>
      </c>
      <c r="D12429" s="4" t="s">
        <v>288</v>
      </c>
    </row>
    <row r="12430" spans="1:4" ht="20.100000000000001" customHeight="1">
      <c r="A12430" s="2" t="s">
        <v>12537</v>
      </c>
      <c r="B12430" s="3" t="str">
        <f t="shared" si="194"/>
        <v>24</v>
      </c>
      <c r="C12430" s="6" t="s">
        <v>10706</v>
      </c>
      <c r="D12430" s="4" t="s">
        <v>44</v>
      </c>
    </row>
    <row r="12431" spans="1:4" ht="20.100000000000001" customHeight="1">
      <c r="A12431" s="2" t="s">
        <v>12538</v>
      </c>
      <c r="B12431" s="3" t="str">
        <f t="shared" si="194"/>
        <v>35</v>
      </c>
      <c r="C12431" s="6" t="s">
        <v>10706</v>
      </c>
      <c r="D12431" s="4" t="s">
        <v>54</v>
      </c>
    </row>
    <row r="12432" spans="1:4" ht="20.100000000000001" customHeight="1">
      <c r="A12432" s="2" t="s">
        <v>12539</v>
      </c>
      <c r="B12432" s="3" t="str">
        <f t="shared" si="194"/>
        <v>69</v>
      </c>
      <c r="C12432" s="6" t="s">
        <v>10706</v>
      </c>
      <c r="D12432" s="4" t="s">
        <v>160</v>
      </c>
    </row>
    <row r="12433" spans="1:4" ht="20.100000000000001" customHeight="1">
      <c r="A12433" s="2" t="s">
        <v>12540</v>
      </c>
      <c r="B12433" s="3" t="str">
        <f t="shared" si="194"/>
        <v>50</v>
      </c>
      <c r="C12433" s="6" t="s">
        <v>10706</v>
      </c>
      <c r="D12433" s="4" t="s">
        <v>61</v>
      </c>
    </row>
    <row r="12434" spans="1:4" ht="20.100000000000001" customHeight="1">
      <c r="A12434" s="2" t="s">
        <v>12541</v>
      </c>
      <c r="B12434" s="3" t="str">
        <f t="shared" si="194"/>
        <v>03</v>
      </c>
      <c r="C12434" s="6" t="s">
        <v>10706</v>
      </c>
      <c r="D12434" s="4" t="s">
        <v>175</v>
      </c>
    </row>
    <row r="12435" spans="1:4" ht="20.100000000000001" customHeight="1">
      <c r="A12435" s="2" t="s">
        <v>12542</v>
      </c>
      <c r="B12435" s="3" t="str">
        <f t="shared" si="194"/>
        <v>24</v>
      </c>
      <c r="C12435" s="6" t="s">
        <v>10706</v>
      </c>
      <c r="D12435" s="4" t="s">
        <v>44</v>
      </c>
    </row>
    <row r="12436" spans="1:4" ht="20.100000000000001" customHeight="1">
      <c r="A12436" s="2" t="s">
        <v>12543</v>
      </c>
      <c r="B12436" s="3" t="str">
        <f t="shared" si="194"/>
        <v>43</v>
      </c>
      <c r="C12436" s="6" t="s">
        <v>10706</v>
      </c>
      <c r="D12436" s="4" t="s">
        <v>31</v>
      </c>
    </row>
    <row r="12437" spans="1:4" ht="20.100000000000001" customHeight="1">
      <c r="A12437" s="2" t="s">
        <v>12544</v>
      </c>
      <c r="B12437" s="3" t="str">
        <f t="shared" si="194"/>
        <v>21</v>
      </c>
      <c r="C12437" s="6" t="s">
        <v>10706</v>
      </c>
      <c r="D12437" s="4" t="s">
        <v>172</v>
      </c>
    </row>
    <row r="12438" spans="1:4" ht="20.100000000000001" customHeight="1">
      <c r="A12438" s="2" t="s">
        <v>12545</v>
      </c>
      <c r="B12438" s="3" t="str">
        <f t="shared" si="194"/>
        <v>05</v>
      </c>
      <c r="C12438" s="6" t="s">
        <v>10706</v>
      </c>
      <c r="D12438" s="4" t="s">
        <v>122</v>
      </c>
    </row>
    <row r="12439" spans="1:4" ht="20.100000000000001" customHeight="1">
      <c r="A12439" s="2" t="s">
        <v>12546</v>
      </c>
      <c r="B12439" s="3" t="str">
        <f t="shared" si="194"/>
        <v>21</v>
      </c>
      <c r="C12439" s="6" t="s">
        <v>10706</v>
      </c>
      <c r="D12439" s="4" t="s">
        <v>172</v>
      </c>
    </row>
    <row r="12440" spans="1:4" ht="20.100000000000001" customHeight="1">
      <c r="A12440" s="2" t="s">
        <v>12547</v>
      </c>
      <c r="B12440" s="3" t="str">
        <f t="shared" si="194"/>
        <v>30</v>
      </c>
      <c r="C12440" s="6" t="s">
        <v>10706</v>
      </c>
      <c r="D12440" s="4" t="s">
        <v>217</v>
      </c>
    </row>
    <row r="12441" spans="1:4" ht="20.100000000000001" customHeight="1">
      <c r="A12441" s="2" t="s">
        <v>12548</v>
      </c>
      <c r="B12441" s="3" t="str">
        <f t="shared" si="194"/>
        <v>38</v>
      </c>
      <c r="C12441" s="6" t="s">
        <v>10706</v>
      </c>
      <c r="D12441" s="4" t="s">
        <v>85</v>
      </c>
    </row>
    <row r="12442" spans="1:4" ht="20.100000000000001" customHeight="1">
      <c r="A12442" s="2" t="s">
        <v>12549</v>
      </c>
      <c r="B12442" s="3" t="str">
        <f t="shared" si="194"/>
        <v>53</v>
      </c>
      <c r="C12442" s="6" t="s">
        <v>10706</v>
      </c>
      <c r="D12442" s="4" t="s">
        <v>6</v>
      </c>
    </row>
    <row r="12443" spans="1:4" ht="20.100000000000001" customHeight="1">
      <c r="A12443" s="2" t="s">
        <v>12550</v>
      </c>
      <c r="B12443" s="3" t="str">
        <f t="shared" si="194"/>
        <v>77</v>
      </c>
      <c r="C12443" s="6" t="s">
        <v>10706</v>
      </c>
      <c r="D12443" s="4" t="s">
        <v>59</v>
      </c>
    </row>
    <row r="12444" spans="1:4" ht="20.100000000000001" customHeight="1">
      <c r="A12444" s="2" t="s">
        <v>12551</v>
      </c>
      <c r="B12444" s="3" t="str">
        <f t="shared" si="194"/>
        <v>87</v>
      </c>
      <c r="C12444" s="6" t="s">
        <v>10706</v>
      </c>
      <c r="D12444" s="4" t="s">
        <v>431</v>
      </c>
    </row>
    <row r="12445" spans="1:4" ht="20.100000000000001" customHeight="1">
      <c r="A12445" s="2" t="s">
        <v>12552</v>
      </c>
      <c r="B12445" s="3" t="str">
        <f t="shared" si="194"/>
        <v>59</v>
      </c>
      <c r="C12445" s="6" t="s">
        <v>10706</v>
      </c>
      <c r="D12445" s="4" t="s">
        <v>158</v>
      </c>
    </row>
    <row r="12446" spans="1:4" ht="20.100000000000001" customHeight="1">
      <c r="A12446" s="2" t="s">
        <v>12553</v>
      </c>
      <c r="B12446" s="3" t="str">
        <f t="shared" si="194"/>
        <v>38</v>
      </c>
      <c r="C12446" s="6" t="s">
        <v>10706</v>
      </c>
      <c r="D12446" s="4" t="s">
        <v>85</v>
      </c>
    </row>
    <row r="12447" spans="1:4" ht="20.100000000000001" customHeight="1">
      <c r="A12447" s="2" t="s">
        <v>12554</v>
      </c>
      <c r="B12447" s="3" t="str">
        <f t="shared" si="194"/>
        <v>76</v>
      </c>
      <c r="C12447" s="6" t="s">
        <v>10706</v>
      </c>
      <c r="D12447" s="4" t="s">
        <v>10</v>
      </c>
    </row>
    <row r="12448" spans="1:4" ht="20.100000000000001" customHeight="1">
      <c r="A12448" s="2" t="s">
        <v>12555</v>
      </c>
      <c r="B12448" s="3" t="str">
        <f t="shared" si="194"/>
        <v>35</v>
      </c>
      <c r="C12448" s="6" t="s">
        <v>10706</v>
      </c>
      <c r="D12448" s="4" t="s">
        <v>54</v>
      </c>
    </row>
    <row r="12449" spans="1:4" ht="20.100000000000001" customHeight="1">
      <c r="A12449" s="2" t="s">
        <v>12556</v>
      </c>
      <c r="B12449" s="3" t="str">
        <f t="shared" si="194"/>
        <v>41</v>
      </c>
      <c r="C12449" s="6" t="s">
        <v>10706</v>
      </c>
      <c r="D12449" s="4" t="s">
        <v>291</v>
      </c>
    </row>
    <row r="12450" spans="1:4" ht="20.100000000000001" customHeight="1">
      <c r="A12450" s="2" t="s">
        <v>12557</v>
      </c>
      <c r="B12450" s="3" t="str">
        <f t="shared" si="194"/>
        <v>60</v>
      </c>
      <c r="C12450" s="6" t="s">
        <v>10706</v>
      </c>
      <c r="D12450" s="4" t="s">
        <v>136</v>
      </c>
    </row>
    <row r="12451" spans="1:4" ht="20.100000000000001" customHeight="1">
      <c r="A12451" s="2" t="s">
        <v>12558</v>
      </c>
      <c r="B12451" s="3" t="str">
        <f t="shared" si="194"/>
        <v>24</v>
      </c>
      <c r="C12451" s="6" t="s">
        <v>10706</v>
      </c>
      <c r="D12451" s="4" t="s">
        <v>44</v>
      </c>
    </row>
    <row r="12452" spans="1:4" ht="20.100000000000001" customHeight="1">
      <c r="A12452" s="2" t="s">
        <v>12559</v>
      </c>
      <c r="B12452" s="3" t="str">
        <f t="shared" si="194"/>
        <v>22</v>
      </c>
      <c r="C12452" s="6" t="s">
        <v>10706</v>
      </c>
      <c r="D12452" s="4" t="s">
        <v>48</v>
      </c>
    </row>
    <row r="12453" spans="1:4" ht="20.100000000000001" customHeight="1">
      <c r="A12453" s="2" t="s">
        <v>12560</v>
      </c>
      <c r="B12453" s="3" t="str">
        <f t="shared" si="194"/>
        <v>07</v>
      </c>
      <c r="C12453" s="6" t="s">
        <v>10706</v>
      </c>
      <c r="D12453" s="4" t="s">
        <v>64</v>
      </c>
    </row>
    <row r="12454" spans="1:4" ht="20.100000000000001" customHeight="1">
      <c r="A12454" s="2" t="s">
        <v>12561</v>
      </c>
      <c r="B12454" s="3" t="str">
        <f t="shared" si="194"/>
        <v>34</v>
      </c>
      <c r="C12454" s="6" t="s">
        <v>10706</v>
      </c>
      <c r="D12454" s="4" t="s">
        <v>20</v>
      </c>
    </row>
    <row r="12455" spans="1:4" ht="20.100000000000001" customHeight="1">
      <c r="A12455" s="2" t="s">
        <v>12562</v>
      </c>
      <c r="B12455" s="3" t="str">
        <f t="shared" si="194"/>
        <v>80</v>
      </c>
      <c r="C12455" s="6" t="s">
        <v>10706</v>
      </c>
      <c r="D12455" s="4" t="s">
        <v>46</v>
      </c>
    </row>
    <row r="12456" spans="1:4" ht="20.100000000000001" customHeight="1">
      <c r="A12456" s="2" t="s">
        <v>12563</v>
      </c>
      <c r="B12456" s="3" t="str">
        <f t="shared" si="194"/>
        <v>76</v>
      </c>
      <c r="C12456" s="6" t="s">
        <v>10706</v>
      </c>
      <c r="D12456" s="4" t="s">
        <v>10</v>
      </c>
    </row>
    <row r="12457" spans="1:4" ht="20.100000000000001" customHeight="1">
      <c r="A12457" s="2" t="s">
        <v>12564</v>
      </c>
      <c r="B12457" s="3" t="str">
        <f t="shared" si="194"/>
        <v>35</v>
      </c>
      <c r="C12457" s="6" t="s">
        <v>10706</v>
      </c>
      <c r="D12457" s="4" t="s">
        <v>54</v>
      </c>
    </row>
    <row r="12458" spans="1:4" ht="20.100000000000001" customHeight="1">
      <c r="A12458" s="2" t="s">
        <v>12565</v>
      </c>
      <c r="B12458" s="3" t="str">
        <f t="shared" si="194"/>
        <v>39</v>
      </c>
      <c r="C12458" s="6" t="s">
        <v>10706</v>
      </c>
      <c r="D12458" s="4" t="s">
        <v>155</v>
      </c>
    </row>
    <row r="12459" spans="1:4" ht="20.100000000000001" customHeight="1">
      <c r="A12459" s="2" t="s">
        <v>12566</v>
      </c>
      <c r="B12459" s="3" t="str">
        <f t="shared" si="194"/>
        <v>52</v>
      </c>
      <c r="C12459" s="6" t="s">
        <v>10706</v>
      </c>
      <c r="D12459" s="4" t="s">
        <v>435</v>
      </c>
    </row>
    <row r="12460" spans="1:4" ht="20.100000000000001" customHeight="1">
      <c r="A12460" s="2" t="s">
        <v>12567</v>
      </c>
      <c r="B12460" s="3" t="str">
        <f t="shared" si="194"/>
        <v>08</v>
      </c>
      <c r="C12460" s="6" t="s">
        <v>10706</v>
      </c>
      <c r="D12460" s="4" t="s">
        <v>90</v>
      </c>
    </row>
    <row r="12461" spans="1:4" ht="20.100000000000001" customHeight="1">
      <c r="A12461" s="2" t="s">
        <v>12568</v>
      </c>
      <c r="B12461" s="3" t="str">
        <f t="shared" si="194"/>
        <v>42</v>
      </c>
      <c r="C12461" s="6" t="s">
        <v>10706</v>
      </c>
      <c r="D12461" s="4" t="s">
        <v>350</v>
      </c>
    </row>
    <row r="12462" spans="1:4" ht="20.100000000000001" customHeight="1">
      <c r="A12462" s="2" t="s">
        <v>12569</v>
      </c>
      <c r="B12462" s="3" t="str">
        <f t="shared" si="194"/>
        <v>71</v>
      </c>
      <c r="C12462" s="6" t="s">
        <v>10706</v>
      </c>
      <c r="D12462" s="4" t="s">
        <v>14</v>
      </c>
    </row>
    <row r="12463" spans="1:4" ht="20.100000000000001" customHeight="1">
      <c r="A12463" s="2" t="s">
        <v>12570</v>
      </c>
      <c r="B12463" s="3" t="str">
        <f t="shared" si="194"/>
        <v>89</v>
      </c>
      <c r="C12463" s="6" t="s">
        <v>10706</v>
      </c>
      <c r="D12463" s="4" t="s">
        <v>310</v>
      </c>
    </row>
    <row r="12464" spans="1:4" ht="20.100000000000001" customHeight="1">
      <c r="A12464" s="2" t="s">
        <v>12571</v>
      </c>
      <c r="B12464" s="3" t="str">
        <f t="shared" si="194"/>
        <v>12</v>
      </c>
      <c r="C12464" s="6" t="s">
        <v>10706</v>
      </c>
      <c r="D12464" s="4" t="s">
        <v>4</v>
      </c>
    </row>
    <row r="12465" spans="1:4" ht="20.100000000000001" customHeight="1">
      <c r="A12465" s="2" t="s">
        <v>12572</v>
      </c>
      <c r="B12465" s="3" t="str">
        <f t="shared" si="194"/>
        <v>11</v>
      </c>
      <c r="C12465" s="6" t="s">
        <v>10706</v>
      </c>
      <c r="D12465" s="4" t="s">
        <v>204</v>
      </c>
    </row>
    <row r="12466" spans="1:4" ht="20.100000000000001" customHeight="1">
      <c r="A12466" s="2" t="s">
        <v>12573</v>
      </c>
      <c r="B12466" s="3" t="str">
        <f t="shared" si="194"/>
        <v>69</v>
      </c>
      <c r="C12466" s="6" t="s">
        <v>10706</v>
      </c>
      <c r="D12466" s="4" t="s">
        <v>160</v>
      </c>
    </row>
    <row r="12467" spans="1:4" ht="20.100000000000001" customHeight="1">
      <c r="A12467" s="2" t="s">
        <v>12574</v>
      </c>
      <c r="B12467" s="3" t="str">
        <f t="shared" si="194"/>
        <v>85</v>
      </c>
      <c r="C12467" s="6" t="s">
        <v>10706</v>
      </c>
      <c r="D12467" s="4" t="s">
        <v>29</v>
      </c>
    </row>
    <row r="12468" spans="1:4" ht="20.100000000000001" customHeight="1">
      <c r="A12468" s="2" t="s">
        <v>12575</v>
      </c>
      <c r="B12468" s="3" t="str">
        <f t="shared" si="194"/>
        <v>23</v>
      </c>
      <c r="C12468" s="6" t="s">
        <v>10706</v>
      </c>
      <c r="D12468" s="4" t="s">
        <v>40</v>
      </c>
    </row>
    <row r="12469" spans="1:4" ht="20.100000000000001" customHeight="1">
      <c r="A12469" s="2" t="s">
        <v>12576</v>
      </c>
      <c r="B12469" s="3" t="str">
        <f t="shared" si="194"/>
        <v>45</v>
      </c>
      <c r="C12469" s="6" t="s">
        <v>10706</v>
      </c>
      <c r="D12469" s="4" t="s">
        <v>242</v>
      </c>
    </row>
    <row r="12470" spans="1:4" ht="20.100000000000001" customHeight="1">
      <c r="A12470" s="2" t="s">
        <v>12577</v>
      </c>
      <c r="B12470" s="3" t="str">
        <f t="shared" si="194"/>
        <v>38</v>
      </c>
      <c r="C12470" s="6" t="s">
        <v>10706</v>
      </c>
      <c r="D12470" s="4" t="s">
        <v>85</v>
      </c>
    </row>
    <row r="12471" spans="1:4" ht="20.100000000000001" customHeight="1">
      <c r="A12471" s="2" t="s">
        <v>12578</v>
      </c>
      <c r="B12471" s="3" t="str">
        <f t="shared" si="194"/>
        <v>27</v>
      </c>
      <c r="C12471" s="6" t="s">
        <v>10706</v>
      </c>
      <c r="D12471" s="4" t="s">
        <v>185</v>
      </c>
    </row>
    <row r="12472" spans="1:4" ht="20.100000000000001" customHeight="1">
      <c r="A12472" s="2" t="s">
        <v>12579</v>
      </c>
      <c r="B12472" s="3" t="str">
        <f t="shared" si="194"/>
        <v>17</v>
      </c>
      <c r="C12472" s="6" t="s">
        <v>10706</v>
      </c>
      <c r="D12472" s="4" t="s">
        <v>94</v>
      </c>
    </row>
    <row r="12473" spans="1:4" ht="20.100000000000001" customHeight="1">
      <c r="A12473" s="2" t="s">
        <v>12580</v>
      </c>
      <c r="B12473" s="3" t="str">
        <f t="shared" si="194"/>
        <v>03</v>
      </c>
      <c r="C12473" s="6" t="s">
        <v>10706</v>
      </c>
      <c r="D12473" s="4" t="s">
        <v>175</v>
      </c>
    </row>
    <row r="12474" spans="1:4" ht="20.100000000000001" customHeight="1">
      <c r="A12474" s="2" t="s">
        <v>12581</v>
      </c>
      <c r="B12474" s="3" t="str">
        <f t="shared" si="194"/>
        <v>33</v>
      </c>
      <c r="C12474" s="6" t="s">
        <v>10706</v>
      </c>
      <c r="D12474" s="4" t="s">
        <v>18</v>
      </c>
    </row>
    <row r="12475" spans="1:4" ht="20.100000000000001" customHeight="1">
      <c r="A12475" s="2" t="s">
        <v>12582</v>
      </c>
      <c r="B12475" s="3" t="str">
        <f t="shared" si="194"/>
        <v>36</v>
      </c>
      <c r="C12475" s="6" t="s">
        <v>10706</v>
      </c>
      <c r="D12475" s="4" t="s">
        <v>277</v>
      </c>
    </row>
    <row r="12476" spans="1:4" ht="20.100000000000001" customHeight="1">
      <c r="A12476" s="2" t="s">
        <v>12583</v>
      </c>
      <c r="B12476" s="3" t="str">
        <f t="shared" si="194"/>
        <v>37</v>
      </c>
      <c r="C12476" s="6" t="s">
        <v>10706</v>
      </c>
      <c r="D12476" s="4" t="s">
        <v>33</v>
      </c>
    </row>
    <row r="12477" spans="1:4" ht="20.100000000000001" customHeight="1">
      <c r="A12477" s="2" t="s">
        <v>12584</v>
      </c>
      <c r="B12477" s="3" t="str">
        <f t="shared" si="194"/>
        <v>12</v>
      </c>
      <c r="C12477" s="6" t="s">
        <v>10706</v>
      </c>
      <c r="D12477" s="4" t="s">
        <v>4</v>
      </c>
    </row>
    <row r="12478" spans="1:4" ht="20.100000000000001" customHeight="1">
      <c r="A12478" s="2" t="s">
        <v>12585</v>
      </c>
      <c r="B12478" s="3" t="str">
        <f t="shared" si="194"/>
        <v>24</v>
      </c>
      <c r="C12478" s="6" t="s">
        <v>10706</v>
      </c>
      <c r="D12478" s="4" t="s">
        <v>44</v>
      </c>
    </row>
    <row r="12479" spans="1:4" ht="20.100000000000001" customHeight="1">
      <c r="A12479" s="2" t="s">
        <v>12586</v>
      </c>
      <c r="B12479" s="3" t="str">
        <f t="shared" si="194"/>
        <v>80</v>
      </c>
      <c r="C12479" s="6" t="s">
        <v>10706</v>
      </c>
      <c r="D12479" s="4" t="s">
        <v>46</v>
      </c>
    </row>
    <row r="12480" spans="1:4" ht="20.100000000000001" customHeight="1">
      <c r="A12480" s="2" t="s">
        <v>12587</v>
      </c>
      <c r="B12480" s="3" t="str">
        <f t="shared" si="194"/>
        <v>85</v>
      </c>
      <c r="C12480" s="6" t="s">
        <v>10706</v>
      </c>
      <c r="D12480" s="4" t="s">
        <v>29</v>
      </c>
    </row>
    <row r="12481" spans="1:4" ht="20.100000000000001" customHeight="1">
      <c r="A12481" s="2" t="s">
        <v>12588</v>
      </c>
      <c r="B12481" s="3" t="str">
        <f t="shared" si="194"/>
        <v>71</v>
      </c>
      <c r="C12481" s="6" t="s">
        <v>10706</v>
      </c>
      <c r="D12481" s="4" t="s">
        <v>14</v>
      </c>
    </row>
    <row r="12482" spans="1:4" ht="20.100000000000001" customHeight="1">
      <c r="A12482" s="2" t="s">
        <v>12589</v>
      </c>
      <c r="B12482" s="3" t="str">
        <f t="shared" ref="B12482:B12545" si="195">MID(A12482,FIND("(",A12482)+1,FIND(")",A12482)-FIND("(",A12482)-1)</f>
        <v>24</v>
      </c>
      <c r="C12482" s="6" t="s">
        <v>10706</v>
      </c>
      <c r="D12482" s="4" t="s">
        <v>44</v>
      </c>
    </row>
    <row r="12483" spans="1:4" ht="20.100000000000001" customHeight="1">
      <c r="A12483" s="2" t="s">
        <v>12590</v>
      </c>
      <c r="B12483" s="3" t="str">
        <f t="shared" si="195"/>
        <v>07</v>
      </c>
      <c r="C12483" s="6" t="s">
        <v>10706</v>
      </c>
      <c r="D12483" s="4" t="s">
        <v>64</v>
      </c>
    </row>
    <row r="12484" spans="1:4" ht="20.100000000000001" customHeight="1">
      <c r="A12484" s="2" t="s">
        <v>12591</v>
      </c>
      <c r="B12484" s="3" t="str">
        <f t="shared" si="195"/>
        <v>38</v>
      </c>
      <c r="C12484" s="6" t="s">
        <v>10706</v>
      </c>
      <c r="D12484" s="4" t="s">
        <v>85</v>
      </c>
    </row>
    <row r="12485" spans="1:4" ht="20.100000000000001" customHeight="1">
      <c r="A12485" s="2" t="s">
        <v>12592</v>
      </c>
      <c r="B12485" s="3" t="str">
        <f t="shared" si="195"/>
        <v>58</v>
      </c>
      <c r="C12485" s="6" t="s">
        <v>10706</v>
      </c>
      <c r="D12485" s="4" t="s">
        <v>111</v>
      </c>
    </row>
    <row r="12486" spans="1:4" ht="20.100000000000001" customHeight="1">
      <c r="A12486" s="2" t="s">
        <v>12593</v>
      </c>
      <c r="B12486" s="3" t="str">
        <f t="shared" si="195"/>
        <v>38</v>
      </c>
      <c r="C12486" s="6" t="s">
        <v>10706</v>
      </c>
      <c r="D12486" s="4" t="s">
        <v>85</v>
      </c>
    </row>
    <row r="12487" spans="1:4" ht="20.100000000000001" customHeight="1">
      <c r="A12487" s="2" t="s">
        <v>12594</v>
      </c>
      <c r="B12487" s="3" t="str">
        <f t="shared" si="195"/>
        <v>33</v>
      </c>
      <c r="C12487" s="6" t="s">
        <v>10706</v>
      </c>
      <c r="D12487" s="4" t="s">
        <v>18</v>
      </c>
    </row>
    <row r="12488" spans="1:4" ht="20.100000000000001" customHeight="1">
      <c r="A12488" s="2" t="s">
        <v>12595</v>
      </c>
      <c r="B12488" s="3" t="str">
        <f t="shared" si="195"/>
        <v>76</v>
      </c>
      <c r="C12488" s="6" t="s">
        <v>10706</v>
      </c>
      <c r="D12488" s="4" t="s">
        <v>10</v>
      </c>
    </row>
    <row r="12489" spans="1:4" ht="20.100000000000001" customHeight="1">
      <c r="A12489" s="2" t="s">
        <v>12596</v>
      </c>
      <c r="B12489" s="3" t="str">
        <f t="shared" si="195"/>
        <v>85</v>
      </c>
      <c r="C12489" s="6" t="s">
        <v>10706</v>
      </c>
      <c r="D12489" s="4" t="s">
        <v>29</v>
      </c>
    </row>
    <row r="12490" spans="1:4" ht="20.100000000000001" customHeight="1">
      <c r="A12490" s="2" t="s">
        <v>12597</v>
      </c>
      <c r="B12490" s="3" t="str">
        <f t="shared" si="195"/>
        <v>38</v>
      </c>
      <c r="C12490" s="6" t="s">
        <v>10706</v>
      </c>
      <c r="D12490" s="4" t="s">
        <v>85</v>
      </c>
    </row>
    <row r="12491" spans="1:4" ht="20.100000000000001" customHeight="1">
      <c r="A12491" s="2" t="s">
        <v>12598</v>
      </c>
      <c r="B12491" s="3" t="str">
        <f t="shared" si="195"/>
        <v>41</v>
      </c>
      <c r="C12491" s="6" t="s">
        <v>10706</v>
      </c>
      <c r="D12491" s="4" t="s">
        <v>291</v>
      </c>
    </row>
    <row r="12492" spans="1:4" ht="20.100000000000001" customHeight="1">
      <c r="A12492" s="2" t="s">
        <v>12599</v>
      </c>
      <c r="B12492" s="3" t="str">
        <f t="shared" si="195"/>
        <v>63</v>
      </c>
      <c r="C12492" s="6" t="s">
        <v>10706</v>
      </c>
      <c r="D12492" s="4" t="s">
        <v>189</v>
      </c>
    </row>
    <row r="12493" spans="1:4" ht="20.100000000000001" customHeight="1">
      <c r="A12493" s="2" t="s">
        <v>12600</v>
      </c>
      <c r="B12493" s="3" t="str">
        <f t="shared" si="195"/>
        <v>87</v>
      </c>
      <c r="C12493" s="6" t="s">
        <v>10706</v>
      </c>
      <c r="D12493" s="4" t="s">
        <v>431</v>
      </c>
    </row>
    <row r="12494" spans="1:4" ht="20.100000000000001" customHeight="1">
      <c r="A12494" s="2" t="s">
        <v>12601</v>
      </c>
      <c r="B12494" s="3" t="str">
        <f t="shared" si="195"/>
        <v>85</v>
      </c>
      <c r="C12494" s="6" t="s">
        <v>10706</v>
      </c>
      <c r="D12494" s="4" t="s">
        <v>29</v>
      </c>
    </row>
    <row r="12495" spans="1:4" ht="20.100000000000001" customHeight="1">
      <c r="A12495" s="2" t="s">
        <v>12602</v>
      </c>
      <c r="B12495" s="3" t="str">
        <f t="shared" si="195"/>
        <v>27</v>
      </c>
      <c r="C12495" s="6" t="s">
        <v>10706</v>
      </c>
      <c r="D12495" s="4" t="s">
        <v>185</v>
      </c>
    </row>
    <row r="12496" spans="1:4" ht="20.100000000000001" customHeight="1">
      <c r="A12496" s="2" t="s">
        <v>12603</v>
      </c>
      <c r="B12496" s="3" t="str">
        <f t="shared" si="195"/>
        <v>28</v>
      </c>
      <c r="C12496" s="6" t="s">
        <v>10706</v>
      </c>
      <c r="D12496" s="4" t="s">
        <v>50</v>
      </c>
    </row>
    <row r="12497" spans="1:4" ht="20.100000000000001" customHeight="1">
      <c r="A12497" s="2" t="s">
        <v>12604</v>
      </c>
      <c r="B12497" s="3" t="str">
        <f t="shared" si="195"/>
        <v>28</v>
      </c>
      <c r="C12497" s="6" t="s">
        <v>10706</v>
      </c>
      <c r="D12497" s="4" t="s">
        <v>50</v>
      </c>
    </row>
    <row r="12498" spans="1:4" ht="20.100000000000001" customHeight="1">
      <c r="A12498" s="2" t="s">
        <v>12605</v>
      </c>
      <c r="B12498" s="3" t="str">
        <f t="shared" si="195"/>
        <v>34</v>
      </c>
      <c r="C12498" s="6" t="s">
        <v>10706</v>
      </c>
      <c r="D12498" s="4" t="s">
        <v>20</v>
      </c>
    </row>
    <row r="12499" spans="1:4" ht="20.100000000000001" customHeight="1">
      <c r="A12499" s="2" t="s">
        <v>12606</v>
      </c>
      <c r="B12499" s="3" t="str">
        <f t="shared" si="195"/>
        <v>33</v>
      </c>
      <c r="C12499" s="6" t="s">
        <v>10706</v>
      </c>
      <c r="D12499" s="4" t="s">
        <v>18</v>
      </c>
    </row>
    <row r="12500" spans="1:4" ht="20.100000000000001" customHeight="1">
      <c r="A12500" s="2" t="s">
        <v>12607</v>
      </c>
      <c r="B12500" s="3" t="str">
        <f t="shared" si="195"/>
        <v>29</v>
      </c>
      <c r="C12500" s="6" t="s">
        <v>10706</v>
      </c>
      <c r="D12500" s="4" t="s">
        <v>56</v>
      </c>
    </row>
    <row r="12501" spans="1:4" ht="20.100000000000001" customHeight="1">
      <c r="A12501" s="2" t="s">
        <v>12608</v>
      </c>
      <c r="B12501" s="3" t="str">
        <f t="shared" si="195"/>
        <v>35</v>
      </c>
      <c r="C12501" s="6" t="s">
        <v>10706</v>
      </c>
      <c r="D12501" s="4" t="s">
        <v>54</v>
      </c>
    </row>
    <row r="12502" spans="1:4" ht="20.100000000000001" customHeight="1">
      <c r="A12502" s="2" t="s">
        <v>12609</v>
      </c>
      <c r="B12502" s="3" t="str">
        <f t="shared" si="195"/>
        <v>76</v>
      </c>
      <c r="C12502" s="6" t="s">
        <v>10706</v>
      </c>
      <c r="D12502" s="4" t="s">
        <v>10</v>
      </c>
    </row>
    <row r="12503" spans="1:4" ht="20.100000000000001" customHeight="1">
      <c r="A12503" s="2" t="s">
        <v>12610</v>
      </c>
      <c r="B12503" s="3" t="str">
        <f t="shared" si="195"/>
        <v>77</v>
      </c>
      <c r="C12503" s="6" t="s">
        <v>10706</v>
      </c>
      <c r="D12503" s="4" t="s">
        <v>59</v>
      </c>
    </row>
    <row r="12504" spans="1:4" ht="20.100000000000001" customHeight="1">
      <c r="A12504" s="2" t="s">
        <v>12611</v>
      </c>
      <c r="B12504" s="3" t="str">
        <f t="shared" si="195"/>
        <v>72</v>
      </c>
      <c r="C12504" s="6" t="s">
        <v>10706</v>
      </c>
      <c r="D12504" s="4" t="s">
        <v>235</v>
      </c>
    </row>
    <row r="12505" spans="1:4" ht="20.100000000000001" customHeight="1">
      <c r="A12505" s="2" t="s">
        <v>12612</v>
      </c>
      <c r="B12505" s="3" t="str">
        <f t="shared" si="195"/>
        <v>63</v>
      </c>
      <c r="C12505" s="6" t="s">
        <v>10706</v>
      </c>
      <c r="D12505" s="4" t="s">
        <v>189</v>
      </c>
    </row>
    <row r="12506" spans="1:4" ht="20.100000000000001" customHeight="1">
      <c r="A12506" s="2" t="s">
        <v>12613</v>
      </c>
      <c r="B12506" s="3" t="str">
        <f t="shared" si="195"/>
        <v>45</v>
      </c>
      <c r="C12506" s="6" t="s">
        <v>10706</v>
      </c>
      <c r="D12506" s="4" t="s">
        <v>242</v>
      </c>
    </row>
    <row r="12507" spans="1:4" ht="20.100000000000001" customHeight="1">
      <c r="A12507" s="2" t="s">
        <v>12614</v>
      </c>
      <c r="B12507" s="3" t="str">
        <f t="shared" si="195"/>
        <v>42</v>
      </c>
      <c r="C12507" s="6" t="s">
        <v>10706</v>
      </c>
      <c r="D12507" s="4" t="s">
        <v>350</v>
      </c>
    </row>
    <row r="12508" spans="1:4" ht="20.100000000000001" customHeight="1">
      <c r="A12508" s="2" t="s">
        <v>12615</v>
      </c>
      <c r="B12508" s="3" t="str">
        <f t="shared" si="195"/>
        <v>31</v>
      </c>
      <c r="C12508" s="6" t="s">
        <v>10706</v>
      </c>
      <c r="D12508" s="4" t="s">
        <v>244</v>
      </c>
    </row>
    <row r="12509" spans="1:4" ht="20.100000000000001" customHeight="1">
      <c r="A12509" s="2" t="s">
        <v>12616</v>
      </c>
      <c r="B12509" s="3" t="str">
        <f t="shared" si="195"/>
        <v>77</v>
      </c>
      <c r="C12509" s="6" t="s">
        <v>10706</v>
      </c>
      <c r="D12509" s="4" t="s">
        <v>59</v>
      </c>
    </row>
    <row r="12510" spans="1:4" ht="20.100000000000001" customHeight="1">
      <c r="A12510" s="2" t="s">
        <v>12617</v>
      </c>
      <c r="B12510" s="3" t="str">
        <f t="shared" si="195"/>
        <v>27</v>
      </c>
      <c r="C12510" s="6" t="s">
        <v>10706</v>
      </c>
      <c r="D12510" s="4" t="s">
        <v>185</v>
      </c>
    </row>
    <row r="12511" spans="1:4" ht="20.100000000000001" customHeight="1">
      <c r="A12511" s="2" t="s">
        <v>12618</v>
      </c>
      <c r="B12511" s="3" t="str">
        <f t="shared" si="195"/>
        <v>47</v>
      </c>
      <c r="C12511" s="6" t="s">
        <v>10706</v>
      </c>
      <c r="D12511" s="4" t="s">
        <v>24</v>
      </c>
    </row>
    <row r="12512" spans="1:4" ht="20.100000000000001" customHeight="1">
      <c r="A12512" s="2" t="s">
        <v>12619</v>
      </c>
      <c r="B12512" s="3" t="str">
        <f t="shared" si="195"/>
        <v>76</v>
      </c>
      <c r="C12512" s="6" t="s">
        <v>10706</v>
      </c>
      <c r="D12512" s="4" t="s">
        <v>10</v>
      </c>
    </row>
    <row r="12513" spans="1:4" ht="20.100000000000001" customHeight="1">
      <c r="A12513" s="2" t="s">
        <v>12620</v>
      </c>
      <c r="B12513" s="3" t="str">
        <f t="shared" si="195"/>
        <v>16</v>
      </c>
      <c r="C12513" s="6" t="s">
        <v>10706</v>
      </c>
      <c r="D12513" s="4" t="s">
        <v>75</v>
      </c>
    </row>
    <row r="12514" spans="1:4" ht="20.100000000000001" customHeight="1">
      <c r="A12514" s="2" t="s">
        <v>12621</v>
      </c>
      <c r="B12514" s="3" t="str">
        <f t="shared" si="195"/>
        <v>42</v>
      </c>
      <c r="C12514" s="6" t="s">
        <v>10706</v>
      </c>
      <c r="D12514" s="4" t="s">
        <v>350</v>
      </c>
    </row>
    <row r="12515" spans="1:4" ht="20.100000000000001" customHeight="1">
      <c r="A12515" s="2" t="s">
        <v>12622</v>
      </c>
      <c r="B12515" s="3" t="str">
        <f t="shared" si="195"/>
        <v>74</v>
      </c>
      <c r="C12515" s="6" t="s">
        <v>10706</v>
      </c>
      <c r="D12515" s="4" t="s">
        <v>147</v>
      </c>
    </row>
    <row r="12516" spans="1:4" ht="20.100000000000001" customHeight="1">
      <c r="A12516" s="2" t="s">
        <v>12623</v>
      </c>
      <c r="B12516" s="3" t="str">
        <f t="shared" si="195"/>
        <v>17</v>
      </c>
      <c r="C12516" s="6" t="s">
        <v>10706</v>
      </c>
      <c r="D12516" s="4" t="s">
        <v>94</v>
      </c>
    </row>
    <row r="12517" spans="1:4" ht="20.100000000000001" customHeight="1">
      <c r="A12517" s="2" t="s">
        <v>12624</v>
      </c>
      <c r="B12517" s="3" t="str">
        <f t="shared" si="195"/>
        <v>14</v>
      </c>
      <c r="C12517" s="6" t="s">
        <v>10706</v>
      </c>
      <c r="D12517" s="4" t="s">
        <v>108</v>
      </c>
    </row>
    <row r="12518" spans="1:4" ht="20.100000000000001" customHeight="1">
      <c r="A12518" s="2" t="s">
        <v>12625</v>
      </c>
      <c r="B12518" s="3" t="str">
        <f t="shared" si="195"/>
        <v>24</v>
      </c>
      <c r="C12518" s="6" t="s">
        <v>10706</v>
      </c>
      <c r="D12518" s="4" t="s">
        <v>44</v>
      </c>
    </row>
    <row r="12519" spans="1:4" ht="20.100000000000001" customHeight="1">
      <c r="A12519" s="2" t="s">
        <v>12626</v>
      </c>
      <c r="B12519" s="3" t="str">
        <f t="shared" si="195"/>
        <v>19</v>
      </c>
      <c r="C12519" s="6" t="s">
        <v>10706</v>
      </c>
      <c r="D12519" s="4" t="s">
        <v>92</v>
      </c>
    </row>
    <row r="12520" spans="1:4" ht="20.100000000000001" customHeight="1">
      <c r="A12520" s="2" t="s">
        <v>12627</v>
      </c>
      <c r="B12520" s="3" t="str">
        <f t="shared" si="195"/>
        <v>2B</v>
      </c>
      <c r="C12520" s="6" t="s">
        <v>10706</v>
      </c>
      <c r="D12520" s="4" t="s">
        <v>1287</v>
      </c>
    </row>
    <row r="12521" spans="1:4" ht="20.100000000000001" customHeight="1">
      <c r="A12521" s="2" t="s">
        <v>12628</v>
      </c>
      <c r="B12521" s="3" t="str">
        <f t="shared" si="195"/>
        <v>41</v>
      </c>
      <c r="C12521" s="6" t="s">
        <v>10706</v>
      </c>
      <c r="D12521" s="4" t="s">
        <v>291</v>
      </c>
    </row>
    <row r="12522" spans="1:4" ht="20.100000000000001" customHeight="1">
      <c r="A12522" s="2" t="s">
        <v>12629</v>
      </c>
      <c r="B12522" s="3" t="str">
        <f t="shared" si="195"/>
        <v>49</v>
      </c>
      <c r="C12522" s="6" t="s">
        <v>10706</v>
      </c>
      <c r="D12522" s="4" t="s">
        <v>249</v>
      </c>
    </row>
    <row r="12523" spans="1:4" ht="20.100000000000001" customHeight="1">
      <c r="A12523" s="2" t="s">
        <v>12630</v>
      </c>
      <c r="B12523" s="3" t="str">
        <f t="shared" si="195"/>
        <v>40</v>
      </c>
      <c r="C12523" s="6" t="s">
        <v>10706</v>
      </c>
      <c r="D12523" s="4" t="s">
        <v>288</v>
      </c>
    </row>
    <row r="12524" spans="1:4" ht="20.100000000000001" customHeight="1">
      <c r="A12524" s="2" t="s">
        <v>12631</v>
      </c>
      <c r="B12524" s="3" t="str">
        <f t="shared" si="195"/>
        <v>16</v>
      </c>
      <c r="C12524" s="6" t="s">
        <v>10706</v>
      </c>
      <c r="D12524" s="4" t="s">
        <v>75</v>
      </c>
    </row>
    <row r="12525" spans="1:4" ht="20.100000000000001" customHeight="1">
      <c r="A12525" s="2" t="s">
        <v>12632</v>
      </c>
      <c r="B12525" s="3" t="str">
        <f t="shared" si="195"/>
        <v>72</v>
      </c>
      <c r="C12525" s="6" t="s">
        <v>10706</v>
      </c>
      <c r="D12525" s="4" t="s">
        <v>235</v>
      </c>
    </row>
    <row r="12526" spans="1:4" ht="20.100000000000001" customHeight="1">
      <c r="A12526" s="2" t="s">
        <v>12633</v>
      </c>
      <c r="B12526" s="3" t="str">
        <f t="shared" si="195"/>
        <v>78</v>
      </c>
      <c r="C12526" s="6" t="s">
        <v>10706</v>
      </c>
      <c r="D12526" s="4" t="s">
        <v>66</v>
      </c>
    </row>
    <row r="12527" spans="1:4" ht="20.100000000000001" customHeight="1">
      <c r="A12527" s="2" t="s">
        <v>12634</v>
      </c>
      <c r="B12527" s="3" t="str">
        <f t="shared" si="195"/>
        <v>60</v>
      </c>
      <c r="C12527" s="6" t="s">
        <v>10706</v>
      </c>
      <c r="D12527" s="4" t="s">
        <v>136</v>
      </c>
    </row>
    <row r="12528" spans="1:4" ht="20.100000000000001" customHeight="1">
      <c r="A12528" s="2" t="s">
        <v>12635</v>
      </c>
      <c r="B12528" s="3" t="str">
        <f t="shared" si="195"/>
        <v>34</v>
      </c>
      <c r="C12528" s="6" t="s">
        <v>10706</v>
      </c>
      <c r="D12528" s="4" t="s">
        <v>20</v>
      </c>
    </row>
    <row r="12529" spans="1:4" ht="20.100000000000001" customHeight="1">
      <c r="A12529" s="2" t="s">
        <v>12636</v>
      </c>
      <c r="B12529" s="3" t="str">
        <f t="shared" si="195"/>
        <v>76</v>
      </c>
      <c r="C12529" s="6" t="s">
        <v>10706</v>
      </c>
      <c r="D12529" s="4" t="s">
        <v>10</v>
      </c>
    </row>
    <row r="12530" spans="1:4" ht="20.100000000000001" customHeight="1">
      <c r="A12530" s="2" t="s">
        <v>12637</v>
      </c>
      <c r="B12530" s="3" t="str">
        <f t="shared" si="195"/>
        <v>2A</v>
      </c>
      <c r="C12530" s="6" t="s">
        <v>10706</v>
      </c>
      <c r="D12530" s="4" t="s">
        <v>2268</v>
      </c>
    </row>
    <row r="12531" spans="1:4" ht="20.100000000000001" customHeight="1">
      <c r="A12531" s="2" t="s">
        <v>12638</v>
      </c>
      <c r="B12531" s="3" t="str">
        <f t="shared" si="195"/>
        <v>07</v>
      </c>
      <c r="C12531" s="6" t="s">
        <v>10706</v>
      </c>
      <c r="D12531" s="4" t="s">
        <v>64</v>
      </c>
    </row>
    <row r="12532" spans="1:4" ht="20.100000000000001" customHeight="1">
      <c r="A12532" s="2" t="s">
        <v>12639</v>
      </c>
      <c r="B12532" s="3" t="str">
        <f t="shared" si="195"/>
        <v>64</v>
      </c>
      <c r="C12532" s="6" t="s">
        <v>10706</v>
      </c>
      <c r="D12532" s="4" t="s">
        <v>178</v>
      </c>
    </row>
    <row r="12533" spans="1:4" ht="20.100000000000001" customHeight="1">
      <c r="A12533" s="2" t="s">
        <v>12640</v>
      </c>
      <c r="B12533" s="3" t="str">
        <f t="shared" si="195"/>
        <v>73</v>
      </c>
      <c r="C12533" s="6" t="s">
        <v>10706</v>
      </c>
      <c r="D12533" s="4" t="s">
        <v>12</v>
      </c>
    </row>
    <row r="12534" spans="1:4" ht="20.100000000000001" customHeight="1">
      <c r="A12534" s="2" t="s">
        <v>12641</v>
      </c>
      <c r="B12534" s="3" t="str">
        <f t="shared" si="195"/>
        <v>77</v>
      </c>
      <c r="C12534" s="6" t="s">
        <v>10706</v>
      </c>
      <c r="D12534" s="4" t="s">
        <v>59</v>
      </c>
    </row>
    <row r="12535" spans="1:4" ht="20.100000000000001" customHeight="1">
      <c r="A12535" s="2" t="s">
        <v>12642</v>
      </c>
      <c r="B12535" s="3" t="str">
        <f t="shared" si="195"/>
        <v>18</v>
      </c>
      <c r="C12535" s="6" t="s">
        <v>10706</v>
      </c>
      <c r="D12535" s="4" t="s">
        <v>211</v>
      </c>
    </row>
    <row r="12536" spans="1:4" ht="20.100000000000001" customHeight="1">
      <c r="A12536" s="2" t="s">
        <v>12643</v>
      </c>
      <c r="B12536" s="3" t="str">
        <f t="shared" si="195"/>
        <v>22</v>
      </c>
      <c r="C12536" s="6" t="s">
        <v>10706</v>
      </c>
      <c r="D12536" s="4" t="s">
        <v>48</v>
      </c>
    </row>
    <row r="12537" spans="1:4" ht="20.100000000000001" customHeight="1">
      <c r="A12537" s="2" t="s">
        <v>12644</v>
      </c>
      <c r="B12537" s="3" t="str">
        <f t="shared" si="195"/>
        <v>27</v>
      </c>
      <c r="C12537" s="6" t="s">
        <v>10706</v>
      </c>
      <c r="D12537" s="4" t="s">
        <v>185</v>
      </c>
    </row>
    <row r="12538" spans="1:4" ht="20.100000000000001" customHeight="1">
      <c r="A12538" s="2" t="s">
        <v>12645</v>
      </c>
      <c r="B12538" s="3" t="str">
        <f t="shared" si="195"/>
        <v>14</v>
      </c>
      <c r="C12538" s="6" t="s">
        <v>10706</v>
      </c>
      <c r="D12538" s="4" t="s">
        <v>108</v>
      </c>
    </row>
    <row r="12539" spans="1:4" ht="20.100000000000001" customHeight="1">
      <c r="A12539" s="2" t="s">
        <v>12646</v>
      </c>
      <c r="B12539" s="3" t="str">
        <f t="shared" si="195"/>
        <v>62</v>
      </c>
      <c r="C12539" s="6" t="s">
        <v>10706</v>
      </c>
      <c r="D12539" s="4" t="s">
        <v>138</v>
      </c>
    </row>
    <row r="12540" spans="1:4" ht="20.100000000000001" customHeight="1">
      <c r="A12540" s="2" t="s">
        <v>12647</v>
      </c>
      <c r="B12540" s="3" t="str">
        <f t="shared" si="195"/>
        <v>50</v>
      </c>
      <c r="C12540" s="6" t="s">
        <v>10706</v>
      </c>
      <c r="D12540" s="4" t="s">
        <v>61</v>
      </c>
    </row>
    <row r="12541" spans="1:4" ht="20.100000000000001" customHeight="1">
      <c r="A12541" s="2" t="s">
        <v>12648</v>
      </c>
      <c r="B12541" s="3" t="str">
        <f t="shared" si="195"/>
        <v>57</v>
      </c>
      <c r="C12541" s="6" t="s">
        <v>10706</v>
      </c>
      <c r="D12541" s="4" t="s">
        <v>219</v>
      </c>
    </row>
    <row r="12542" spans="1:4" ht="20.100000000000001" customHeight="1">
      <c r="A12542" s="2" t="s">
        <v>12649</v>
      </c>
      <c r="B12542" s="3" t="str">
        <f t="shared" si="195"/>
        <v>34</v>
      </c>
      <c r="C12542" s="6" t="s">
        <v>10706</v>
      </c>
      <c r="D12542" s="4" t="s">
        <v>20</v>
      </c>
    </row>
    <row r="12543" spans="1:4" ht="20.100000000000001" customHeight="1">
      <c r="A12543" s="2" t="s">
        <v>12650</v>
      </c>
      <c r="B12543" s="3" t="str">
        <f t="shared" si="195"/>
        <v>35</v>
      </c>
      <c r="C12543" s="6" t="s">
        <v>10706</v>
      </c>
      <c r="D12543" s="4" t="s">
        <v>54</v>
      </c>
    </row>
    <row r="12544" spans="1:4" ht="20.100000000000001" customHeight="1">
      <c r="A12544" s="2" t="s">
        <v>12651</v>
      </c>
      <c r="B12544" s="3" t="str">
        <f t="shared" si="195"/>
        <v>76</v>
      </c>
      <c r="C12544" s="6" t="s">
        <v>10706</v>
      </c>
      <c r="D12544" s="4" t="s">
        <v>10</v>
      </c>
    </row>
    <row r="12545" spans="1:4" ht="20.100000000000001" customHeight="1">
      <c r="A12545" s="2" t="s">
        <v>12652</v>
      </c>
      <c r="B12545" s="3" t="str">
        <f t="shared" si="195"/>
        <v>47</v>
      </c>
      <c r="C12545" s="6" t="s">
        <v>10706</v>
      </c>
      <c r="D12545" s="4" t="s">
        <v>24</v>
      </c>
    </row>
    <row r="12546" spans="1:4" ht="20.100000000000001" customHeight="1">
      <c r="A12546" s="2" t="s">
        <v>12653</v>
      </c>
      <c r="B12546" s="3" t="str">
        <f t="shared" ref="B12546:B12609" si="196">MID(A12546,FIND("(",A12546)+1,FIND(")",A12546)-FIND("(",A12546)-1)</f>
        <v>24</v>
      </c>
      <c r="C12546" s="6" t="s">
        <v>10706</v>
      </c>
      <c r="D12546" s="4" t="s">
        <v>44</v>
      </c>
    </row>
    <row r="12547" spans="1:4" ht="20.100000000000001" customHeight="1">
      <c r="A12547" s="2" t="s">
        <v>12654</v>
      </c>
      <c r="B12547" s="3" t="str">
        <f t="shared" si="196"/>
        <v>17</v>
      </c>
      <c r="C12547" s="6" t="s">
        <v>10706</v>
      </c>
      <c r="D12547" s="4" t="s">
        <v>94</v>
      </c>
    </row>
    <row r="12548" spans="1:4" ht="20.100000000000001" customHeight="1">
      <c r="A12548" s="2" t="s">
        <v>12655</v>
      </c>
      <c r="B12548" s="3" t="str">
        <f t="shared" si="196"/>
        <v>71</v>
      </c>
      <c r="C12548" s="6" t="s">
        <v>10706</v>
      </c>
      <c r="D12548" s="4" t="s">
        <v>14</v>
      </c>
    </row>
    <row r="12549" spans="1:4" ht="20.100000000000001" customHeight="1">
      <c r="A12549" s="2" t="s">
        <v>12656</v>
      </c>
      <c r="B12549" s="3" t="str">
        <f t="shared" si="196"/>
        <v>84</v>
      </c>
      <c r="C12549" s="6" t="s">
        <v>10706</v>
      </c>
      <c r="D12549" s="4" t="s">
        <v>337</v>
      </c>
    </row>
    <row r="12550" spans="1:4" ht="20.100000000000001" customHeight="1">
      <c r="A12550" s="2" t="s">
        <v>12657</v>
      </c>
      <c r="B12550" s="3" t="str">
        <f t="shared" si="196"/>
        <v>07</v>
      </c>
      <c r="C12550" s="6" t="s">
        <v>10706</v>
      </c>
      <c r="D12550" s="4" t="s">
        <v>64</v>
      </c>
    </row>
    <row r="12551" spans="1:4" ht="20.100000000000001" customHeight="1">
      <c r="A12551" s="2" t="s">
        <v>12658</v>
      </c>
      <c r="B12551" s="3" t="str">
        <f t="shared" si="196"/>
        <v>41</v>
      </c>
      <c r="C12551" s="6" t="s">
        <v>10706</v>
      </c>
      <c r="D12551" s="4" t="s">
        <v>291</v>
      </c>
    </row>
    <row r="12552" spans="1:4" ht="20.100000000000001" customHeight="1">
      <c r="A12552" s="2" t="s">
        <v>12659</v>
      </c>
      <c r="B12552" s="3" t="str">
        <f t="shared" si="196"/>
        <v>37</v>
      </c>
      <c r="C12552" s="6" t="s">
        <v>10706</v>
      </c>
      <c r="D12552" s="4" t="s">
        <v>33</v>
      </c>
    </row>
    <row r="12553" spans="1:4" ht="20.100000000000001" customHeight="1">
      <c r="A12553" s="2" t="s">
        <v>12660</v>
      </c>
      <c r="B12553" s="3" t="str">
        <f t="shared" si="196"/>
        <v>64</v>
      </c>
      <c r="C12553" s="6" t="s">
        <v>10706</v>
      </c>
      <c r="D12553" s="4" t="s">
        <v>178</v>
      </c>
    </row>
    <row r="12554" spans="1:4" ht="20.100000000000001" customHeight="1">
      <c r="A12554" s="2" t="s">
        <v>12661</v>
      </c>
      <c r="B12554" s="3" t="str">
        <f t="shared" si="196"/>
        <v>50</v>
      </c>
      <c r="C12554" s="6" t="s">
        <v>10706</v>
      </c>
      <c r="D12554" s="4" t="s">
        <v>61</v>
      </c>
    </row>
    <row r="12555" spans="1:4" ht="20.100000000000001" customHeight="1">
      <c r="A12555" s="2" t="s">
        <v>12662</v>
      </c>
      <c r="B12555" s="3" t="str">
        <f t="shared" si="196"/>
        <v>50</v>
      </c>
      <c r="C12555" s="6" t="s">
        <v>10706</v>
      </c>
      <c r="D12555" s="4" t="s">
        <v>61</v>
      </c>
    </row>
    <row r="12556" spans="1:4" ht="20.100000000000001" customHeight="1">
      <c r="A12556" s="2" t="s">
        <v>12663</v>
      </c>
      <c r="B12556" s="3" t="str">
        <f t="shared" si="196"/>
        <v>16</v>
      </c>
      <c r="C12556" s="6" t="s">
        <v>10706</v>
      </c>
      <c r="D12556" s="4" t="s">
        <v>75</v>
      </c>
    </row>
    <row r="12557" spans="1:4" ht="20.100000000000001" customHeight="1">
      <c r="A12557" s="2" t="s">
        <v>12664</v>
      </c>
      <c r="B12557" s="3" t="str">
        <f t="shared" si="196"/>
        <v>12</v>
      </c>
      <c r="C12557" s="6" t="s">
        <v>10706</v>
      </c>
      <c r="D12557" s="4" t="s">
        <v>4</v>
      </c>
    </row>
    <row r="12558" spans="1:4" ht="20.100000000000001" customHeight="1">
      <c r="A12558" s="2" t="s">
        <v>12665</v>
      </c>
      <c r="B12558" s="3" t="str">
        <f t="shared" si="196"/>
        <v>42</v>
      </c>
      <c r="C12558" s="6" t="s">
        <v>10706</v>
      </c>
      <c r="D12558" s="4" t="s">
        <v>350</v>
      </c>
    </row>
    <row r="12559" spans="1:4" ht="20.100000000000001" customHeight="1">
      <c r="A12559" s="2" t="s">
        <v>12666</v>
      </c>
      <c r="B12559" s="3" t="str">
        <f t="shared" si="196"/>
        <v>35</v>
      </c>
      <c r="C12559" s="6" t="s">
        <v>10706</v>
      </c>
      <c r="D12559" s="4" t="s">
        <v>54</v>
      </c>
    </row>
    <row r="12560" spans="1:4" ht="20.100000000000001" customHeight="1">
      <c r="A12560" s="2" t="s">
        <v>12667</v>
      </c>
      <c r="B12560" s="3" t="str">
        <f t="shared" si="196"/>
        <v>29</v>
      </c>
      <c r="C12560" s="6" t="s">
        <v>10706</v>
      </c>
      <c r="D12560" s="4" t="s">
        <v>56</v>
      </c>
    </row>
    <row r="12561" spans="1:4" ht="20.100000000000001" customHeight="1">
      <c r="A12561" s="2" t="s">
        <v>12668</v>
      </c>
      <c r="B12561" s="3" t="str">
        <f t="shared" si="196"/>
        <v>69</v>
      </c>
      <c r="C12561" s="6" t="s">
        <v>10706</v>
      </c>
      <c r="D12561" s="4" t="s">
        <v>160</v>
      </c>
    </row>
    <row r="12562" spans="1:4" ht="20.100000000000001" customHeight="1">
      <c r="A12562" s="2" t="s">
        <v>12669</v>
      </c>
      <c r="B12562" s="3" t="str">
        <f t="shared" si="196"/>
        <v>90</v>
      </c>
      <c r="C12562" s="6" t="s">
        <v>10706</v>
      </c>
      <c r="D12562" s="4" t="s">
        <v>303</v>
      </c>
    </row>
    <row r="12563" spans="1:4" ht="20.100000000000001" customHeight="1">
      <c r="A12563" s="2" t="s">
        <v>12670</v>
      </c>
      <c r="B12563" s="3" t="str">
        <f t="shared" si="196"/>
        <v>57</v>
      </c>
      <c r="C12563" s="6" t="s">
        <v>10706</v>
      </c>
      <c r="D12563" s="4" t="s">
        <v>219</v>
      </c>
    </row>
    <row r="12564" spans="1:4" ht="20.100000000000001" customHeight="1">
      <c r="A12564" s="2" t="s">
        <v>12671</v>
      </c>
      <c r="B12564" s="3" t="str">
        <f t="shared" si="196"/>
        <v>34</v>
      </c>
      <c r="C12564" s="6" t="s">
        <v>10706</v>
      </c>
      <c r="D12564" s="4" t="s">
        <v>20</v>
      </c>
    </row>
    <row r="12565" spans="1:4" ht="20.100000000000001" customHeight="1">
      <c r="A12565" s="2" t="s">
        <v>12672</v>
      </c>
      <c r="B12565" s="3" t="str">
        <f t="shared" si="196"/>
        <v>71</v>
      </c>
      <c r="C12565" s="6" t="s">
        <v>10706</v>
      </c>
      <c r="D12565" s="4" t="s">
        <v>14</v>
      </c>
    </row>
    <row r="12566" spans="1:4" ht="20.100000000000001" customHeight="1">
      <c r="A12566" s="2" t="s">
        <v>12673</v>
      </c>
      <c r="B12566" s="3" t="str">
        <f t="shared" si="196"/>
        <v>19</v>
      </c>
      <c r="C12566" s="6" t="s">
        <v>10706</v>
      </c>
      <c r="D12566" s="4" t="s">
        <v>92</v>
      </c>
    </row>
    <row r="12567" spans="1:4" ht="20.100000000000001" customHeight="1">
      <c r="A12567" s="2" t="s">
        <v>12674</v>
      </c>
      <c r="B12567" s="3" t="str">
        <f t="shared" si="196"/>
        <v>18</v>
      </c>
      <c r="C12567" s="6" t="s">
        <v>10706</v>
      </c>
      <c r="D12567" s="4" t="s">
        <v>211</v>
      </c>
    </row>
    <row r="12568" spans="1:4" ht="20.100000000000001" customHeight="1">
      <c r="A12568" s="2" t="s">
        <v>12675</v>
      </c>
      <c r="B12568" s="3" t="str">
        <f t="shared" si="196"/>
        <v>25</v>
      </c>
      <c r="C12568" s="6" t="s">
        <v>10706</v>
      </c>
      <c r="D12568" s="4" t="s">
        <v>153</v>
      </c>
    </row>
    <row r="12569" spans="1:4" ht="20.100000000000001" customHeight="1">
      <c r="A12569" s="2" t="s">
        <v>12676</v>
      </c>
      <c r="B12569" s="3" t="str">
        <f t="shared" si="196"/>
        <v>47</v>
      </c>
      <c r="C12569" s="6" t="s">
        <v>10706</v>
      </c>
      <c r="D12569" s="4" t="s">
        <v>24</v>
      </c>
    </row>
    <row r="12570" spans="1:4" ht="20.100000000000001" customHeight="1">
      <c r="A12570" s="2" t="s">
        <v>12677</v>
      </c>
      <c r="B12570" s="3" t="str">
        <f t="shared" si="196"/>
        <v>49</v>
      </c>
      <c r="C12570" s="6" t="s">
        <v>10706</v>
      </c>
      <c r="D12570" s="4" t="s">
        <v>249</v>
      </c>
    </row>
    <row r="12571" spans="1:4" ht="20.100000000000001" customHeight="1">
      <c r="A12571" s="2" t="s">
        <v>12678</v>
      </c>
      <c r="B12571" s="3" t="str">
        <f t="shared" si="196"/>
        <v>31</v>
      </c>
      <c r="C12571" s="6" t="s">
        <v>10706</v>
      </c>
      <c r="D12571" s="4" t="s">
        <v>244</v>
      </c>
    </row>
    <row r="12572" spans="1:4" ht="20.100000000000001" customHeight="1">
      <c r="A12572" s="2" t="s">
        <v>12679</v>
      </c>
      <c r="B12572" s="3" t="str">
        <f t="shared" si="196"/>
        <v>19</v>
      </c>
      <c r="C12572" s="6" t="s">
        <v>10706</v>
      </c>
      <c r="D12572" s="4" t="s">
        <v>92</v>
      </c>
    </row>
    <row r="12573" spans="1:4" ht="20.100000000000001" customHeight="1">
      <c r="A12573" s="2" t="s">
        <v>12680</v>
      </c>
      <c r="B12573" s="3" t="str">
        <f t="shared" si="196"/>
        <v>18</v>
      </c>
      <c r="C12573" s="6" t="s">
        <v>10706</v>
      </c>
      <c r="D12573" s="4" t="s">
        <v>211</v>
      </c>
    </row>
    <row r="12574" spans="1:4" ht="20.100000000000001" customHeight="1">
      <c r="A12574" s="2" t="s">
        <v>12681</v>
      </c>
      <c r="B12574" s="3" t="str">
        <f t="shared" si="196"/>
        <v>10</v>
      </c>
      <c r="C12574" s="6" t="s">
        <v>10706</v>
      </c>
      <c r="D12574" s="4" t="s">
        <v>22</v>
      </c>
    </row>
    <row r="12575" spans="1:4" ht="20.100000000000001" customHeight="1">
      <c r="A12575" s="2" t="s">
        <v>12682</v>
      </c>
      <c r="B12575" s="3" t="str">
        <f t="shared" si="196"/>
        <v>77</v>
      </c>
      <c r="C12575" s="6" t="s">
        <v>10706</v>
      </c>
      <c r="D12575" s="4" t="s">
        <v>59</v>
      </c>
    </row>
    <row r="12576" spans="1:4" ht="20.100000000000001" customHeight="1">
      <c r="A12576" s="2" t="s">
        <v>12683</v>
      </c>
      <c r="B12576" s="3" t="str">
        <f t="shared" si="196"/>
        <v>33</v>
      </c>
      <c r="C12576" s="6" t="s">
        <v>10706</v>
      </c>
      <c r="D12576" s="4" t="s">
        <v>18</v>
      </c>
    </row>
    <row r="12577" spans="1:4" ht="20.100000000000001" customHeight="1">
      <c r="A12577" s="2" t="s">
        <v>12684</v>
      </c>
      <c r="B12577" s="3" t="str">
        <f t="shared" si="196"/>
        <v>38</v>
      </c>
      <c r="C12577" s="6" t="s">
        <v>10706</v>
      </c>
      <c r="D12577" s="4" t="s">
        <v>85</v>
      </c>
    </row>
    <row r="12578" spans="1:4" ht="20.100000000000001" customHeight="1">
      <c r="A12578" s="2" t="s">
        <v>12685</v>
      </c>
      <c r="B12578" s="3" t="str">
        <f t="shared" si="196"/>
        <v>50</v>
      </c>
      <c r="C12578" s="6" t="s">
        <v>10706</v>
      </c>
      <c r="D12578" s="4" t="s">
        <v>61</v>
      </c>
    </row>
    <row r="12579" spans="1:4" ht="20.100000000000001" customHeight="1">
      <c r="A12579" s="2" t="s">
        <v>12686</v>
      </c>
      <c r="B12579" s="3" t="str">
        <f t="shared" si="196"/>
        <v>30</v>
      </c>
      <c r="C12579" s="6" t="s">
        <v>10706</v>
      </c>
      <c r="D12579" s="4" t="s">
        <v>217</v>
      </c>
    </row>
    <row r="12580" spans="1:4" ht="20.100000000000001" customHeight="1">
      <c r="A12580" s="2" t="s">
        <v>12687</v>
      </c>
      <c r="B12580" s="3" t="str">
        <f t="shared" si="196"/>
        <v>22</v>
      </c>
      <c r="C12580" s="6" t="s">
        <v>10706</v>
      </c>
      <c r="D12580" s="4" t="s">
        <v>48</v>
      </c>
    </row>
    <row r="12581" spans="1:4" ht="20.100000000000001" customHeight="1">
      <c r="A12581" s="2" t="s">
        <v>12688</v>
      </c>
      <c r="B12581" s="3" t="str">
        <f t="shared" si="196"/>
        <v>26</v>
      </c>
      <c r="C12581" s="6" t="s">
        <v>10706</v>
      </c>
      <c r="D12581" s="4" t="s">
        <v>36</v>
      </c>
    </row>
    <row r="12582" spans="1:4" ht="20.100000000000001" customHeight="1">
      <c r="A12582" s="2" t="s">
        <v>12689</v>
      </c>
      <c r="B12582" s="3" t="str">
        <f t="shared" si="196"/>
        <v>16</v>
      </c>
      <c r="C12582" s="6" t="s">
        <v>10706</v>
      </c>
      <c r="D12582" s="4" t="s">
        <v>75</v>
      </c>
    </row>
    <row r="12583" spans="1:4" ht="20.100000000000001" customHeight="1">
      <c r="A12583" s="2" t="s">
        <v>12690</v>
      </c>
      <c r="B12583" s="3" t="str">
        <f t="shared" si="196"/>
        <v>81</v>
      </c>
      <c r="C12583" s="6" t="s">
        <v>10706</v>
      </c>
      <c r="D12583" s="4" t="s">
        <v>466</v>
      </c>
    </row>
    <row r="12584" spans="1:4" ht="20.100000000000001" customHeight="1">
      <c r="A12584" s="2" t="s">
        <v>12691</v>
      </c>
      <c r="B12584" s="3" t="str">
        <f t="shared" si="196"/>
        <v>87</v>
      </c>
      <c r="C12584" s="6" t="s">
        <v>10706</v>
      </c>
      <c r="D12584" s="4" t="s">
        <v>431</v>
      </c>
    </row>
    <row r="12585" spans="1:4" ht="20.100000000000001" customHeight="1">
      <c r="A12585" s="2" t="s">
        <v>12692</v>
      </c>
      <c r="B12585" s="3" t="str">
        <f t="shared" si="196"/>
        <v>12</v>
      </c>
      <c r="C12585" s="6" t="s">
        <v>10706</v>
      </c>
      <c r="D12585" s="4" t="s">
        <v>4</v>
      </c>
    </row>
    <row r="12586" spans="1:4" ht="20.100000000000001" customHeight="1">
      <c r="A12586" s="2" t="s">
        <v>12693</v>
      </c>
      <c r="B12586" s="3" t="str">
        <f t="shared" si="196"/>
        <v>02</v>
      </c>
      <c r="C12586" s="6" t="s">
        <v>10706</v>
      </c>
      <c r="D12586" s="4" t="s">
        <v>83</v>
      </c>
    </row>
    <row r="12587" spans="1:4" ht="20.100000000000001" customHeight="1">
      <c r="A12587" s="2" t="s">
        <v>12694</v>
      </c>
      <c r="B12587" s="3" t="str">
        <f t="shared" si="196"/>
        <v>2B</v>
      </c>
      <c r="C12587" s="6" t="s">
        <v>10706</v>
      </c>
      <c r="D12587" s="4" t="s">
        <v>1287</v>
      </c>
    </row>
    <row r="12588" spans="1:4" ht="20.100000000000001" customHeight="1">
      <c r="A12588" s="2" t="s">
        <v>12695</v>
      </c>
      <c r="B12588" s="3" t="str">
        <f t="shared" si="196"/>
        <v>40</v>
      </c>
      <c r="C12588" s="6" t="s">
        <v>10706</v>
      </c>
      <c r="D12588" s="4" t="s">
        <v>288</v>
      </c>
    </row>
    <row r="12589" spans="1:4" ht="20.100000000000001" customHeight="1">
      <c r="A12589" s="2" t="s">
        <v>12696</v>
      </c>
      <c r="B12589" s="3" t="str">
        <f t="shared" si="196"/>
        <v>07</v>
      </c>
      <c r="C12589" s="6" t="s">
        <v>10706</v>
      </c>
      <c r="D12589" s="4" t="s">
        <v>64</v>
      </c>
    </row>
    <row r="12590" spans="1:4" ht="20.100000000000001" customHeight="1">
      <c r="A12590" s="2" t="s">
        <v>12697</v>
      </c>
      <c r="B12590" s="3" t="str">
        <f t="shared" si="196"/>
        <v>34</v>
      </c>
      <c r="C12590" s="6" t="s">
        <v>10706</v>
      </c>
      <c r="D12590" s="4" t="s">
        <v>20</v>
      </c>
    </row>
    <row r="12591" spans="1:4" ht="20.100000000000001" customHeight="1">
      <c r="A12591" s="2" t="s">
        <v>12698</v>
      </c>
      <c r="B12591" s="3" t="str">
        <f t="shared" si="196"/>
        <v>56</v>
      </c>
      <c r="C12591" s="6" t="s">
        <v>10706</v>
      </c>
      <c r="D12591" s="4" t="s">
        <v>2</v>
      </c>
    </row>
    <row r="12592" spans="1:4" ht="20.100000000000001" customHeight="1">
      <c r="A12592" s="2" t="s">
        <v>12699</v>
      </c>
      <c r="B12592" s="3" t="str">
        <f t="shared" si="196"/>
        <v>07</v>
      </c>
      <c r="C12592" s="6" t="s">
        <v>10706</v>
      </c>
      <c r="D12592" s="4" t="s">
        <v>64</v>
      </c>
    </row>
    <row r="12593" spans="1:4" ht="20.100000000000001" customHeight="1">
      <c r="A12593" s="2" t="s">
        <v>12700</v>
      </c>
      <c r="B12593" s="3" t="str">
        <f t="shared" si="196"/>
        <v>79</v>
      </c>
      <c r="C12593" s="6" t="s">
        <v>10706</v>
      </c>
      <c r="D12593" s="4" t="s">
        <v>125</v>
      </c>
    </row>
    <row r="12594" spans="1:4" ht="20.100000000000001" customHeight="1">
      <c r="A12594" s="2" t="s">
        <v>12701</v>
      </c>
      <c r="B12594" s="3" t="str">
        <f t="shared" si="196"/>
        <v>74</v>
      </c>
      <c r="C12594" s="6" t="s">
        <v>10706</v>
      </c>
      <c r="D12594" s="4" t="s">
        <v>147</v>
      </c>
    </row>
    <row r="12595" spans="1:4" ht="20.100000000000001" customHeight="1">
      <c r="A12595" s="2" t="s">
        <v>12702</v>
      </c>
      <c r="B12595" s="3" t="str">
        <f t="shared" si="196"/>
        <v>40</v>
      </c>
      <c r="C12595" s="6" t="s">
        <v>10706</v>
      </c>
      <c r="D12595" s="4" t="s">
        <v>288</v>
      </c>
    </row>
    <row r="12596" spans="1:4" ht="20.100000000000001" customHeight="1">
      <c r="A12596" s="2" t="s">
        <v>12703</v>
      </c>
      <c r="B12596" s="3" t="str">
        <f t="shared" si="196"/>
        <v>39</v>
      </c>
      <c r="C12596" s="6" t="s">
        <v>10706</v>
      </c>
      <c r="D12596" s="4" t="s">
        <v>155</v>
      </c>
    </row>
    <row r="12597" spans="1:4" ht="20.100000000000001" customHeight="1">
      <c r="A12597" s="2" t="s">
        <v>12704</v>
      </c>
      <c r="B12597" s="3" t="str">
        <f t="shared" si="196"/>
        <v>31</v>
      </c>
      <c r="C12597" s="6" t="s">
        <v>10706</v>
      </c>
      <c r="D12597" s="4" t="s">
        <v>244</v>
      </c>
    </row>
    <row r="12598" spans="1:4" ht="20.100000000000001" customHeight="1">
      <c r="A12598" s="2" t="s">
        <v>12705</v>
      </c>
      <c r="B12598" s="3" t="str">
        <f t="shared" si="196"/>
        <v>70</v>
      </c>
      <c r="C12598" s="6" t="s">
        <v>10706</v>
      </c>
      <c r="D12598" s="4" t="s">
        <v>259</v>
      </c>
    </row>
    <row r="12599" spans="1:4" ht="20.100000000000001" customHeight="1">
      <c r="A12599" s="2" t="s">
        <v>12706</v>
      </c>
      <c r="B12599" s="3" t="str">
        <f t="shared" si="196"/>
        <v>67</v>
      </c>
      <c r="C12599" s="6" t="s">
        <v>10706</v>
      </c>
      <c r="D12599" s="4" t="s">
        <v>113</v>
      </c>
    </row>
    <row r="12600" spans="1:4" ht="20.100000000000001" customHeight="1">
      <c r="A12600" s="2" t="s">
        <v>12707</v>
      </c>
      <c r="B12600" s="3" t="str">
        <f t="shared" si="196"/>
        <v>29</v>
      </c>
      <c r="C12600" s="6" t="s">
        <v>10706</v>
      </c>
      <c r="D12600" s="4" t="s">
        <v>56</v>
      </c>
    </row>
    <row r="12601" spans="1:4" ht="20.100000000000001" customHeight="1">
      <c r="A12601" s="2" t="s">
        <v>12708</v>
      </c>
      <c r="B12601" s="3" t="str">
        <f t="shared" si="196"/>
        <v>23</v>
      </c>
      <c r="C12601" s="6" t="s">
        <v>10706</v>
      </c>
      <c r="D12601" s="4" t="s">
        <v>40</v>
      </c>
    </row>
    <row r="12602" spans="1:4" ht="20.100000000000001" customHeight="1">
      <c r="A12602" s="2" t="s">
        <v>12709</v>
      </c>
      <c r="B12602" s="3" t="str">
        <f t="shared" si="196"/>
        <v>09</v>
      </c>
      <c r="C12602" s="6" t="s">
        <v>10706</v>
      </c>
      <c r="D12602" s="4" t="s">
        <v>38</v>
      </c>
    </row>
    <row r="12603" spans="1:4" ht="20.100000000000001" customHeight="1">
      <c r="A12603" s="2" t="s">
        <v>12710</v>
      </c>
      <c r="B12603" s="3" t="str">
        <f t="shared" si="196"/>
        <v>56</v>
      </c>
      <c r="C12603" s="6" t="s">
        <v>10706</v>
      </c>
      <c r="D12603" s="4" t="s">
        <v>2</v>
      </c>
    </row>
    <row r="12604" spans="1:4" ht="20.100000000000001" customHeight="1">
      <c r="A12604" s="2" t="s">
        <v>12711</v>
      </c>
      <c r="B12604" s="3" t="str">
        <f t="shared" si="196"/>
        <v>71</v>
      </c>
      <c r="C12604" s="6" t="s">
        <v>10706</v>
      </c>
      <c r="D12604" s="4" t="s">
        <v>14</v>
      </c>
    </row>
    <row r="12605" spans="1:4" ht="20.100000000000001" customHeight="1">
      <c r="A12605" s="2" t="s">
        <v>12712</v>
      </c>
      <c r="B12605" s="3" t="str">
        <f t="shared" si="196"/>
        <v>85</v>
      </c>
      <c r="C12605" s="6" t="s">
        <v>10706</v>
      </c>
      <c r="D12605" s="4" t="s">
        <v>29</v>
      </c>
    </row>
    <row r="12606" spans="1:4" ht="20.100000000000001" customHeight="1">
      <c r="A12606" s="2" t="s">
        <v>12713</v>
      </c>
      <c r="B12606" s="3" t="str">
        <f t="shared" si="196"/>
        <v>77</v>
      </c>
      <c r="C12606" s="6" t="s">
        <v>10706</v>
      </c>
      <c r="D12606" s="4" t="s">
        <v>59</v>
      </c>
    </row>
    <row r="12607" spans="1:4" ht="20.100000000000001" customHeight="1">
      <c r="A12607" s="2" t="s">
        <v>12714</v>
      </c>
      <c r="B12607" s="3" t="str">
        <f t="shared" si="196"/>
        <v>02</v>
      </c>
      <c r="C12607" s="6" t="s">
        <v>10706</v>
      </c>
      <c r="D12607" s="4" t="s">
        <v>83</v>
      </c>
    </row>
    <row r="12608" spans="1:4" ht="20.100000000000001" customHeight="1">
      <c r="A12608" s="2" t="s">
        <v>12715</v>
      </c>
      <c r="B12608" s="3" t="str">
        <f t="shared" si="196"/>
        <v>28</v>
      </c>
      <c r="C12608" s="6" t="s">
        <v>10706</v>
      </c>
      <c r="D12608" s="4" t="s">
        <v>50</v>
      </c>
    </row>
    <row r="12609" spans="1:4" ht="20.100000000000001" customHeight="1">
      <c r="A12609" s="2" t="s">
        <v>12716</v>
      </c>
      <c r="B12609" s="3" t="str">
        <f t="shared" si="196"/>
        <v>49</v>
      </c>
      <c r="C12609" s="6" t="s">
        <v>10706</v>
      </c>
      <c r="D12609" s="4" t="s">
        <v>249</v>
      </c>
    </row>
    <row r="12610" spans="1:4" ht="20.100000000000001" customHeight="1">
      <c r="A12610" s="2" t="s">
        <v>12717</v>
      </c>
      <c r="B12610" s="3" t="str">
        <f t="shared" ref="B12610:B12673" si="197">MID(A12610,FIND("(",A12610)+1,FIND(")",A12610)-FIND("(",A12610)-1)</f>
        <v>42</v>
      </c>
      <c r="C12610" s="6" t="s">
        <v>10706</v>
      </c>
      <c r="D12610" s="4" t="s">
        <v>350</v>
      </c>
    </row>
    <row r="12611" spans="1:4" ht="20.100000000000001" customHeight="1">
      <c r="A12611" s="2" t="s">
        <v>12718</v>
      </c>
      <c r="B12611" s="3" t="str">
        <f t="shared" si="197"/>
        <v>09</v>
      </c>
      <c r="C12611" s="6" t="s">
        <v>10706</v>
      </c>
      <c r="D12611" s="4" t="s">
        <v>38</v>
      </c>
    </row>
    <row r="12612" spans="1:4" ht="20.100000000000001" customHeight="1">
      <c r="A12612" s="2" t="s">
        <v>12719</v>
      </c>
      <c r="B12612" s="3" t="str">
        <f t="shared" si="197"/>
        <v>17</v>
      </c>
      <c r="C12612" s="6" t="s">
        <v>10706</v>
      </c>
      <c r="D12612" s="4" t="s">
        <v>94</v>
      </c>
    </row>
    <row r="12613" spans="1:4" ht="20.100000000000001" customHeight="1">
      <c r="A12613" s="2" t="s">
        <v>12720</v>
      </c>
      <c r="B12613" s="3" t="str">
        <f t="shared" si="197"/>
        <v>57</v>
      </c>
      <c r="C12613" s="6" t="s">
        <v>10706</v>
      </c>
      <c r="D12613" s="4" t="s">
        <v>219</v>
      </c>
    </row>
    <row r="12614" spans="1:4" ht="20.100000000000001" customHeight="1">
      <c r="A12614" s="2" t="s">
        <v>12721</v>
      </c>
      <c r="B12614" s="3" t="str">
        <f t="shared" si="197"/>
        <v>38</v>
      </c>
      <c r="C12614" s="6" t="s">
        <v>10706</v>
      </c>
      <c r="D12614" s="4" t="s">
        <v>85</v>
      </c>
    </row>
    <row r="12615" spans="1:4" ht="20.100000000000001" customHeight="1">
      <c r="A12615" s="2" t="s">
        <v>12722</v>
      </c>
      <c r="B12615" s="3" t="str">
        <f t="shared" si="197"/>
        <v>41</v>
      </c>
      <c r="C12615" s="6" t="s">
        <v>10706</v>
      </c>
      <c r="D12615" s="4" t="s">
        <v>291</v>
      </c>
    </row>
    <row r="12616" spans="1:4" ht="20.100000000000001" customHeight="1">
      <c r="A12616" s="2" t="s">
        <v>12723</v>
      </c>
      <c r="B12616" s="3" t="str">
        <f t="shared" si="197"/>
        <v>11</v>
      </c>
      <c r="C12616" s="6" t="s">
        <v>10706</v>
      </c>
      <c r="D12616" s="4" t="s">
        <v>204</v>
      </c>
    </row>
    <row r="12617" spans="1:4" ht="20.100000000000001" customHeight="1">
      <c r="A12617" s="2" t="s">
        <v>12724</v>
      </c>
      <c r="B12617" s="3" t="str">
        <f t="shared" si="197"/>
        <v>27</v>
      </c>
      <c r="C12617" s="6" t="s">
        <v>10706</v>
      </c>
      <c r="D12617" s="4" t="s">
        <v>185</v>
      </c>
    </row>
    <row r="12618" spans="1:4" ht="20.100000000000001" customHeight="1">
      <c r="A12618" s="2" t="s">
        <v>12725</v>
      </c>
      <c r="B12618" s="3" t="str">
        <f t="shared" si="197"/>
        <v>32</v>
      </c>
      <c r="C12618" s="6" t="s">
        <v>10706</v>
      </c>
      <c r="D12618" s="4" t="s">
        <v>88</v>
      </c>
    </row>
    <row r="12619" spans="1:4" ht="20.100000000000001" customHeight="1">
      <c r="A12619" s="2" t="s">
        <v>12726</v>
      </c>
      <c r="B12619" s="3" t="str">
        <f t="shared" si="197"/>
        <v>24</v>
      </c>
      <c r="C12619" s="6" t="s">
        <v>10706</v>
      </c>
      <c r="D12619" s="4" t="s">
        <v>44</v>
      </c>
    </row>
    <row r="12620" spans="1:4" ht="20.100000000000001" customHeight="1">
      <c r="A12620" s="2" t="s">
        <v>12727</v>
      </c>
      <c r="B12620" s="3" t="str">
        <f t="shared" si="197"/>
        <v>79</v>
      </c>
      <c r="C12620" s="6" t="s">
        <v>10706</v>
      </c>
      <c r="D12620" s="4" t="s">
        <v>125</v>
      </c>
    </row>
    <row r="12621" spans="1:4" ht="20.100000000000001" customHeight="1">
      <c r="A12621" s="2" t="s">
        <v>12728</v>
      </c>
      <c r="B12621" s="3" t="str">
        <f t="shared" si="197"/>
        <v>73</v>
      </c>
      <c r="C12621" s="6" t="s">
        <v>10706</v>
      </c>
      <c r="D12621" s="4" t="s">
        <v>12</v>
      </c>
    </row>
    <row r="12622" spans="1:4" ht="20.100000000000001" customHeight="1">
      <c r="A12622" s="2" t="s">
        <v>12729</v>
      </c>
      <c r="B12622" s="3" t="str">
        <f t="shared" si="197"/>
        <v>25</v>
      </c>
      <c r="C12622" s="6" t="s">
        <v>10706</v>
      </c>
      <c r="D12622" s="4" t="s">
        <v>153</v>
      </c>
    </row>
    <row r="12623" spans="1:4" ht="20.100000000000001" customHeight="1">
      <c r="A12623" s="2" t="s">
        <v>12730</v>
      </c>
      <c r="B12623" s="3" t="str">
        <f t="shared" si="197"/>
        <v>61</v>
      </c>
      <c r="C12623" s="6" t="s">
        <v>10706</v>
      </c>
      <c r="D12623" s="4" t="s">
        <v>192</v>
      </c>
    </row>
    <row r="12624" spans="1:4" ht="20.100000000000001" customHeight="1">
      <c r="A12624" s="2" t="s">
        <v>12731</v>
      </c>
      <c r="B12624" s="3" t="str">
        <f t="shared" si="197"/>
        <v>61</v>
      </c>
      <c r="C12624" s="6" t="s">
        <v>10706</v>
      </c>
      <c r="D12624" s="4" t="s">
        <v>192</v>
      </c>
    </row>
    <row r="12625" spans="1:4" ht="20.100000000000001" customHeight="1">
      <c r="A12625" s="2" t="s">
        <v>12732</v>
      </c>
      <c r="B12625" s="3" t="str">
        <f t="shared" si="197"/>
        <v>91</v>
      </c>
      <c r="C12625" s="6" t="s">
        <v>10706</v>
      </c>
      <c r="D12625" s="4" t="s">
        <v>650</v>
      </c>
    </row>
    <row r="12626" spans="1:4" ht="20.100000000000001" customHeight="1">
      <c r="A12626" s="2" t="s">
        <v>12733</v>
      </c>
      <c r="B12626" s="3" t="str">
        <f t="shared" si="197"/>
        <v>67</v>
      </c>
      <c r="C12626" s="6" t="s">
        <v>10706</v>
      </c>
      <c r="D12626" s="4" t="s">
        <v>113</v>
      </c>
    </row>
    <row r="12627" spans="1:4" ht="20.100000000000001" customHeight="1">
      <c r="A12627" s="2" t="s">
        <v>12734</v>
      </c>
      <c r="B12627" s="3" t="str">
        <f t="shared" si="197"/>
        <v>76</v>
      </c>
      <c r="C12627" s="6" t="s">
        <v>10706</v>
      </c>
      <c r="D12627" s="4" t="s">
        <v>10</v>
      </c>
    </row>
    <row r="12628" spans="1:4" ht="20.100000000000001" customHeight="1">
      <c r="A12628" s="2" t="s">
        <v>12735</v>
      </c>
      <c r="B12628" s="3" t="str">
        <f t="shared" si="197"/>
        <v>57</v>
      </c>
      <c r="C12628" s="6" t="s">
        <v>10706</v>
      </c>
      <c r="D12628" s="4" t="s">
        <v>219</v>
      </c>
    </row>
    <row r="12629" spans="1:4" ht="20.100000000000001" customHeight="1">
      <c r="A12629" s="2" t="s">
        <v>12736</v>
      </c>
      <c r="B12629" s="3" t="str">
        <f t="shared" si="197"/>
        <v>07</v>
      </c>
      <c r="C12629" s="6" t="s">
        <v>10706</v>
      </c>
      <c r="D12629" s="4" t="s">
        <v>64</v>
      </c>
    </row>
    <row r="12630" spans="1:4" ht="20.100000000000001" customHeight="1">
      <c r="A12630" s="2" t="s">
        <v>12737</v>
      </c>
      <c r="B12630" s="3" t="str">
        <f t="shared" si="197"/>
        <v>42</v>
      </c>
      <c r="C12630" s="6" t="s">
        <v>10706</v>
      </c>
      <c r="D12630" s="4" t="s">
        <v>350</v>
      </c>
    </row>
    <row r="12631" spans="1:4" ht="20.100000000000001" customHeight="1">
      <c r="A12631" s="2" t="s">
        <v>12738</v>
      </c>
      <c r="B12631" s="3" t="str">
        <f t="shared" si="197"/>
        <v>87</v>
      </c>
      <c r="C12631" s="6" t="s">
        <v>10706</v>
      </c>
      <c r="D12631" s="4" t="s">
        <v>431</v>
      </c>
    </row>
    <row r="12632" spans="1:4" ht="20.100000000000001" customHeight="1">
      <c r="A12632" s="2" t="s">
        <v>12739</v>
      </c>
      <c r="B12632" s="3" t="str">
        <f t="shared" si="197"/>
        <v>88</v>
      </c>
      <c r="C12632" s="6" t="s">
        <v>10706</v>
      </c>
      <c r="D12632" s="4" t="s">
        <v>27</v>
      </c>
    </row>
    <row r="12633" spans="1:4" ht="20.100000000000001" customHeight="1">
      <c r="A12633" s="2" t="s">
        <v>12740</v>
      </c>
      <c r="B12633" s="3" t="str">
        <f t="shared" si="197"/>
        <v>87</v>
      </c>
      <c r="C12633" s="6" t="s">
        <v>10706</v>
      </c>
      <c r="D12633" s="4" t="s">
        <v>431</v>
      </c>
    </row>
    <row r="12634" spans="1:4" ht="20.100000000000001" customHeight="1">
      <c r="A12634" s="2" t="s">
        <v>12741</v>
      </c>
      <c r="B12634" s="3" t="str">
        <f t="shared" si="197"/>
        <v>59</v>
      </c>
      <c r="C12634" s="6" t="s">
        <v>10706</v>
      </c>
      <c r="D12634" s="4" t="s">
        <v>158</v>
      </c>
    </row>
    <row r="12635" spans="1:4" ht="20.100000000000001" customHeight="1">
      <c r="A12635" s="2" t="s">
        <v>12742</v>
      </c>
      <c r="B12635" s="3" t="str">
        <f t="shared" si="197"/>
        <v>28</v>
      </c>
      <c r="C12635" s="6" t="s">
        <v>10706</v>
      </c>
      <c r="D12635" s="4" t="s">
        <v>50</v>
      </c>
    </row>
    <row r="12636" spans="1:4" ht="20.100000000000001" customHeight="1">
      <c r="A12636" s="2" t="s">
        <v>12743</v>
      </c>
      <c r="B12636" s="3" t="str">
        <f t="shared" si="197"/>
        <v>27</v>
      </c>
      <c r="C12636" s="6" t="s">
        <v>10706</v>
      </c>
      <c r="D12636" s="4" t="s">
        <v>185</v>
      </c>
    </row>
    <row r="12637" spans="1:4" ht="20.100000000000001" customHeight="1">
      <c r="A12637" s="2" t="s">
        <v>12744</v>
      </c>
      <c r="B12637" s="3" t="str">
        <f t="shared" si="197"/>
        <v>17</v>
      </c>
      <c r="C12637" s="6" t="s">
        <v>10706</v>
      </c>
      <c r="D12637" s="4" t="s">
        <v>94</v>
      </c>
    </row>
    <row r="12638" spans="1:4" ht="20.100000000000001" customHeight="1">
      <c r="A12638" s="2" t="s">
        <v>12745</v>
      </c>
      <c r="B12638" s="3" t="str">
        <f t="shared" si="197"/>
        <v>65</v>
      </c>
      <c r="C12638" s="6" t="s">
        <v>10706</v>
      </c>
      <c r="D12638" s="4" t="s">
        <v>162</v>
      </c>
    </row>
    <row r="12639" spans="1:4" ht="20.100000000000001" customHeight="1">
      <c r="A12639" s="2" t="s">
        <v>12746</v>
      </c>
      <c r="B12639" s="3" t="str">
        <f t="shared" si="197"/>
        <v>03</v>
      </c>
      <c r="C12639" s="6" t="s">
        <v>10706</v>
      </c>
      <c r="D12639" s="4" t="s">
        <v>175</v>
      </c>
    </row>
    <row r="12640" spans="1:4" ht="20.100000000000001" customHeight="1">
      <c r="A12640" s="2" t="s">
        <v>12747</v>
      </c>
      <c r="B12640" s="3" t="str">
        <f t="shared" si="197"/>
        <v>22</v>
      </c>
      <c r="C12640" s="6" t="s">
        <v>10706</v>
      </c>
      <c r="D12640" s="4" t="s">
        <v>48</v>
      </c>
    </row>
    <row r="12641" spans="1:4" ht="20.100000000000001" customHeight="1">
      <c r="A12641" s="2" t="s">
        <v>12748</v>
      </c>
      <c r="B12641" s="3" t="str">
        <f t="shared" si="197"/>
        <v>69</v>
      </c>
      <c r="C12641" s="6" t="s">
        <v>10706</v>
      </c>
      <c r="D12641" s="4" t="s">
        <v>160</v>
      </c>
    </row>
    <row r="12642" spans="1:4" ht="20.100000000000001" customHeight="1">
      <c r="A12642" s="2" t="s">
        <v>12749</v>
      </c>
      <c r="B12642" s="3" t="str">
        <f t="shared" si="197"/>
        <v>41</v>
      </c>
      <c r="C12642" s="6" t="s">
        <v>10706</v>
      </c>
      <c r="D12642" s="4" t="s">
        <v>291</v>
      </c>
    </row>
    <row r="12643" spans="1:4" ht="20.100000000000001" customHeight="1">
      <c r="A12643" s="2" t="s">
        <v>12750</v>
      </c>
      <c r="B12643" s="3" t="str">
        <f t="shared" si="197"/>
        <v>33</v>
      </c>
      <c r="C12643" s="6" t="s">
        <v>10706</v>
      </c>
      <c r="D12643" s="4" t="s">
        <v>18</v>
      </c>
    </row>
    <row r="12644" spans="1:4" ht="20.100000000000001" customHeight="1">
      <c r="A12644" s="2" t="s">
        <v>12751</v>
      </c>
      <c r="B12644" s="3" t="str">
        <f t="shared" si="197"/>
        <v>33</v>
      </c>
      <c r="C12644" s="6" t="s">
        <v>10706</v>
      </c>
      <c r="D12644" s="4" t="s">
        <v>18</v>
      </c>
    </row>
    <row r="12645" spans="1:4" ht="20.100000000000001" customHeight="1">
      <c r="A12645" s="2" t="s">
        <v>12752</v>
      </c>
      <c r="B12645" s="3" t="str">
        <f t="shared" si="197"/>
        <v>49</v>
      </c>
      <c r="C12645" s="6" t="s">
        <v>10706</v>
      </c>
      <c r="D12645" s="4" t="s">
        <v>249</v>
      </c>
    </row>
    <row r="12646" spans="1:4" ht="20.100000000000001" customHeight="1">
      <c r="A12646" s="2" t="s">
        <v>12753</v>
      </c>
      <c r="B12646" s="3" t="str">
        <f t="shared" si="197"/>
        <v>76</v>
      </c>
      <c r="C12646" s="6" t="s">
        <v>10706</v>
      </c>
      <c r="D12646" s="4" t="s">
        <v>10</v>
      </c>
    </row>
    <row r="12647" spans="1:4" ht="20.100000000000001" customHeight="1">
      <c r="A12647" s="2" t="s">
        <v>12754</v>
      </c>
      <c r="B12647" s="3" t="str">
        <f t="shared" si="197"/>
        <v>89</v>
      </c>
      <c r="C12647" s="6" t="s">
        <v>10706</v>
      </c>
      <c r="D12647" s="4" t="s">
        <v>310</v>
      </c>
    </row>
    <row r="12648" spans="1:4" ht="20.100000000000001" customHeight="1">
      <c r="A12648" s="2" t="s">
        <v>12755</v>
      </c>
      <c r="B12648" s="3" t="str">
        <f t="shared" si="197"/>
        <v>03</v>
      </c>
      <c r="C12648" s="6" t="s">
        <v>10706</v>
      </c>
      <c r="D12648" s="4" t="s">
        <v>175</v>
      </c>
    </row>
    <row r="12649" spans="1:4" ht="20.100000000000001" customHeight="1">
      <c r="A12649" s="2" t="s">
        <v>12756</v>
      </c>
      <c r="B12649" s="3" t="str">
        <f t="shared" si="197"/>
        <v>84</v>
      </c>
      <c r="C12649" s="6" t="s">
        <v>10706</v>
      </c>
      <c r="D12649" s="4" t="s">
        <v>337</v>
      </c>
    </row>
    <row r="12650" spans="1:4" ht="20.100000000000001" customHeight="1">
      <c r="A12650" s="2" t="s">
        <v>12757</v>
      </c>
      <c r="B12650" s="3" t="str">
        <f t="shared" si="197"/>
        <v>73</v>
      </c>
      <c r="C12650" s="6" t="s">
        <v>10706</v>
      </c>
      <c r="D12650" s="4" t="s">
        <v>12</v>
      </c>
    </row>
    <row r="12651" spans="1:4" ht="20.100000000000001" customHeight="1">
      <c r="A12651" s="2" t="s">
        <v>12758</v>
      </c>
      <c r="B12651" s="3" t="str">
        <f t="shared" si="197"/>
        <v>07</v>
      </c>
      <c r="C12651" s="6" t="s">
        <v>10706</v>
      </c>
      <c r="D12651" s="4" t="s">
        <v>64</v>
      </c>
    </row>
    <row r="12652" spans="1:4" ht="20.100000000000001" customHeight="1">
      <c r="A12652" s="2" t="s">
        <v>12759</v>
      </c>
      <c r="B12652" s="3" t="str">
        <f t="shared" si="197"/>
        <v>59</v>
      </c>
      <c r="C12652" s="6" t="s">
        <v>10706</v>
      </c>
      <c r="D12652" s="4" t="s">
        <v>158</v>
      </c>
    </row>
    <row r="12653" spans="1:4" ht="20.100000000000001" customHeight="1">
      <c r="A12653" s="2" t="s">
        <v>12760</v>
      </c>
      <c r="B12653" s="3" t="str">
        <f t="shared" si="197"/>
        <v>73</v>
      </c>
      <c r="C12653" s="6" t="s">
        <v>10706</v>
      </c>
      <c r="D12653" s="4" t="s">
        <v>12</v>
      </c>
    </row>
    <row r="12654" spans="1:4" ht="20.100000000000001" customHeight="1">
      <c r="A12654" s="2" t="s">
        <v>12761</v>
      </c>
      <c r="B12654" s="3" t="str">
        <f t="shared" si="197"/>
        <v>68</v>
      </c>
      <c r="C12654" s="6" t="s">
        <v>10706</v>
      </c>
      <c r="D12654" s="4" t="s">
        <v>861</v>
      </c>
    </row>
    <row r="12655" spans="1:4" ht="20.100000000000001" customHeight="1">
      <c r="A12655" s="2" t="s">
        <v>12762</v>
      </c>
      <c r="B12655" s="3" t="str">
        <f t="shared" si="197"/>
        <v>76</v>
      </c>
      <c r="C12655" s="6" t="s">
        <v>10706</v>
      </c>
      <c r="D12655" s="4" t="s">
        <v>10</v>
      </c>
    </row>
    <row r="12656" spans="1:4" ht="20.100000000000001" customHeight="1">
      <c r="A12656" s="2" t="s">
        <v>12763</v>
      </c>
      <c r="B12656" s="3" t="str">
        <f t="shared" si="197"/>
        <v>89</v>
      </c>
      <c r="C12656" s="6" t="s">
        <v>10706</v>
      </c>
      <c r="D12656" s="4" t="s">
        <v>310</v>
      </c>
    </row>
    <row r="12657" spans="1:4" ht="20.100000000000001" customHeight="1">
      <c r="A12657" s="2" t="s">
        <v>12764</v>
      </c>
      <c r="B12657" s="3" t="str">
        <f t="shared" si="197"/>
        <v>61</v>
      </c>
      <c r="C12657" s="6" t="s">
        <v>10706</v>
      </c>
      <c r="D12657" s="4" t="s">
        <v>192</v>
      </c>
    </row>
    <row r="12658" spans="1:4" ht="20.100000000000001" customHeight="1">
      <c r="A12658" s="2" t="s">
        <v>12765</v>
      </c>
      <c r="B12658" s="3" t="str">
        <f t="shared" si="197"/>
        <v>49</v>
      </c>
      <c r="C12658" s="6" t="s">
        <v>10706</v>
      </c>
      <c r="D12658" s="4" t="s">
        <v>249</v>
      </c>
    </row>
    <row r="12659" spans="1:4" ht="20.100000000000001" customHeight="1">
      <c r="A12659" s="2" t="s">
        <v>12766</v>
      </c>
      <c r="B12659" s="3" t="str">
        <f t="shared" si="197"/>
        <v>61</v>
      </c>
      <c r="C12659" s="6" t="s">
        <v>10706</v>
      </c>
      <c r="D12659" s="4" t="s">
        <v>192</v>
      </c>
    </row>
    <row r="12660" spans="1:4" ht="20.100000000000001" customHeight="1">
      <c r="A12660" s="2" t="s">
        <v>12767</v>
      </c>
      <c r="B12660" s="3" t="str">
        <f t="shared" si="197"/>
        <v>49</v>
      </c>
      <c r="C12660" s="6" t="s">
        <v>10706</v>
      </c>
      <c r="D12660" s="4" t="s">
        <v>249</v>
      </c>
    </row>
    <row r="12661" spans="1:4" ht="20.100000000000001" customHeight="1">
      <c r="A12661" s="2" t="s">
        <v>12768</v>
      </c>
      <c r="B12661" s="3" t="str">
        <f t="shared" si="197"/>
        <v>41</v>
      </c>
      <c r="C12661" s="6" t="s">
        <v>10706</v>
      </c>
      <c r="D12661" s="4" t="s">
        <v>291</v>
      </c>
    </row>
    <row r="12662" spans="1:4" ht="20.100000000000001" customHeight="1">
      <c r="A12662" s="2" t="s">
        <v>12769</v>
      </c>
      <c r="B12662" s="3" t="str">
        <f t="shared" si="197"/>
        <v>61</v>
      </c>
      <c r="C12662" s="6" t="s">
        <v>10706</v>
      </c>
      <c r="D12662" s="4" t="s">
        <v>192</v>
      </c>
    </row>
    <row r="12663" spans="1:4" ht="20.100000000000001" customHeight="1">
      <c r="A12663" s="2" t="s">
        <v>12770</v>
      </c>
      <c r="B12663" s="3" t="str">
        <f t="shared" si="197"/>
        <v>63</v>
      </c>
      <c r="C12663" s="6" t="s">
        <v>10706</v>
      </c>
      <c r="D12663" s="4" t="s">
        <v>189</v>
      </c>
    </row>
    <row r="12664" spans="1:4" ht="20.100000000000001" customHeight="1">
      <c r="A12664" s="2" t="s">
        <v>12771</v>
      </c>
      <c r="B12664" s="3" t="str">
        <f t="shared" si="197"/>
        <v>14</v>
      </c>
      <c r="C12664" s="6" t="s">
        <v>10706</v>
      </c>
      <c r="D12664" s="4" t="s">
        <v>108</v>
      </c>
    </row>
    <row r="12665" spans="1:4" ht="20.100000000000001" customHeight="1">
      <c r="A12665" s="2" t="s">
        <v>12772</v>
      </c>
      <c r="B12665" s="3" t="str">
        <f t="shared" si="197"/>
        <v>67</v>
      </c>
      <c r="C12665" s="6" t="s">
        <v>10706</v>
      </c>
      <c r="D12665" s="4" t="s">
        <v>113</v>
      </c>
    </row>
    <row r="12666" spans="1:4" ht="20.100000000000001" customHeight="1">
      <c r="A12666" s="2" t="s">
        <v>12773</v>
      </c>
      <c r="B12666" s="3" t="str">
        <f t="shared" si="197"/>
        <v>50</v>
      </c>
      <c r="C12666" s="6" t="s">
        <v>10706</v>
      </c>
      <c r="D12666" s="4" t="s">
        <v>61</v>
      </c>
    </row>
    <row r="12667" spans="1:4" ht="20.100000000000001" customHeight="1">
      <c r="A12667" s="2" t="s">
        <v>12774</v>
      </c>
      <c r="B12667" s="3" t="str">
        <f t="shared" si="197"/>
        <v>38</v>
      </c>
      <c r="C12667" s="6" t="s">
        <v>10706</v>
      </c>
      <c r="D12667" s="4" t="s">
        <v>85</v>
      </c>
    </row>
    <row r="12668" spans="1:4" ht="20.100000000000001" customHeight="1">
      <c r="A12668" s="2" t="s">
        <v>12775</v>
      </c>
      <c r="B12668" s="3" t="str">
        <f t="shared" si="197"/>
        <v>38</v>
      </c>
      <c r="C12668" s="6" t="s">
        <v>10706</v>
      </c>
      <c r="D12668" s="4" t="s">
        <v>85</v>
      </c>
    </row>
    <row r="12669" spans="1:4" ht="20.100000000000001" customHeight="1">
      <c r="A12669" s="2" t="s">
        <v>12776</v>
      </c>
      <c r="B12669" s="3" t="str">
        <f t="shared" si="197"/>
        <v>43</v>
      </c>
      <c r="C12669" s="6" t="s">
        <v>10706</v>
      </c>
      <c r="D12669" s="4" t="s">
        <v>31</v>
      </c>
    </row>
    <row r="12670" spans="1:4" ht="20.100000000000001" customHeight="1">
      <c r="A12670" s="2" t="s">
        <v>12777</v>
      </c>
      <c r="B12670" s="3" t="str">
        <f t="shared" si="197"/>
        <v>46</v>
      </c>
      <c r="C12670" s="6" t="s">
        <v>10706</v>
      </c>
      <c r="D12670" s="4" t="s">
        <v>79</v>
      </c>
    </row>
    <row r="12671" spans="1:4" ht="20.100000000000001" customHeight="1">
      <c r="A12671" s="2" t="s">
        <v>12778</v>
      </c>
      <c r="B12671" s="3" t="str">
        <f t="shared" si="197"/>
        <v>32</v>
      </c>
      <c r="C12671" s="6" t="s">
        <v>10706</v>
      </c>
      <c r="D12671" s="4" t="s">
        <v>88</v>
      </c>
    </row>
    <row r="12672" spans="1:4" ht="20.100000000000001" customHeight="1">
      <c r="A12672" s="2" t="s">
        <v>12779</v>
      </c>
      <c r="B12672" s="3" t="str">
        <f t="shared" si="197"/>
        <v>21</v>
      </c>
      <c r="C12672" s="6" t="s">
        <v>10706</v>
      </c>
      <c r="D12672" s="4" t="s">
        <v>172</v>
      </c>
    </row>
    <row r="12673" spans="1:4" ht="20.100000000000001" customHeight="1">
      <c r="A12673" s="2" t="s">
        <v>12780</v>
      </c>
      <c r="B12673" s="3" t="str">
        <f t="shared" si="197"/>
        <v>16</v>
      </c>
      <c r="C12673" s="6" t="s">
        <v>10706</v>
      </c>
      <c r="D12673" s="4" t="s">
        <v>75</v>
      </c>
    </row>
    <row r="12674" spans="1:4" ht="20.100000000000001" customHeight="1">
      <c r="A12674" s="2" t="s">
        <v>12781</v>
      </c>
      <c r="B12674" s="3" t="str">
        <f t="shared" ref="B12674:B12737" si="198">MID(A12674,FIND("(",A12674)+1,FIND(")",A12674)-FIND("(",A12674)-1)</f>
        <v>57</v>
      </c>
      <c r="C12674" s="6" t="s">
        <v>10706</v>
      </c>
      <c r="D12674" s="4" t="s">
        <v>219</v>
      </c>
    </row>
    <row r="12675" spans="1:4" ht="20.100000000000001" customHeight="1">
      <c r="A12675" s="2" t="s">
        <v>12782</v>
      </c>
      <c r="B12675" s="3" t="str">
        <f t="shared" si="198"/>
        <v>53</v>
      </c>
      <c r="C12675" s="6" t="s">
        <v>10706</v>
      </c>
      <c r="D12675" s="4" t="s">
        <v>6</v>
      </c>
    </row>
    <row r="12676" spans="1:4" ht="20.100000000000001" customHeight="1">
      <c r="A12676" s="2" t="s">
        <v>12783</v>
      </c>
      <c r="B12676" s="3" t="str">
        <f t="shared" si="198"/>
        <v>63</v>
      </c>
      <c r="C12676" s="6" t="s">
        <v>10706</v>
      </c>
      <c r="D12676" s="4" t="s">
        <v>189</v>
      </c>
    </row>
    <row r="12677" spans="1:4" ht="20.100000000000001" customHeight="1">
      <c r="A12677" s="2" t="s">
        <v>12784</v>
      </c>
      <c r="B12677" s="3" t="str">
        <f t="shared" si="198"/>
        <v>70</v>
      </c>
      <c r="C12677" s="6" t="s">
        <v>10706</v>
      </c>
      <c r="D12677" s="4" t="s">
        <v>259</v>
      </c>
    </row>
    <row r="12678" spans="1:4" ht="20.100000000000001" customHeight="1">
      <c r="A12678" s="2" t="s">
        <v>12785</v>
      </c>
      <c r="B12678" s="3" t="str">
        <f t="shared" si="198"/>
        <v>73</v>
      </c>
      <c r="C12678" s="6" t="s">
        <v>10706</v>
      </c>
      <c r="D12678" s="4" t="s">
        <v>12</v>
      </c>
    </row>
    <row r="12679" spans="1:4" ht="20.100000000000001" customHeight="1">
      <c r="A12679" s="2" t="s">
        <v>12786</v>
      </c>
      <c r="B12679" s="3" t="str">
        <f t="shared" si="198"/>
        <v>72</v>
      </c>
      <c r="C12679" s="6" t="s">
        <v>10706</v>
      </c>
      <c r="D12679" s="4" t="s">
        <v>235</v>
      </c>
    </row>
    <row r="12680" spans="1:4" ht="20.100000000000001" customHeight="1">
      <c r="A12680" s="2" t="s">
        <v>12787</v>
      </c>
      <c r="B12680" s="3" t="str">
        <f t="shared" si="198"/>
        <v>55</v>
      </c>
      <c r="C12680" s="6" t="s">
        <v>10706</v>
      </c>
      <c r="D12680" s="4" t="s">
        <v>70</v>
      </c>
    </row>
    <row r="12681" spans="1:4" ht="20.100000000000001" customHeight="1">
      <c r="A12681" s="2" t="s">
        <v>12788</v>
      </c>
      <c r="B12681" s="3" t="str">
        <f t="shared" si="198"/>
        <v>40</v>
      </c>
      <c r="C12681" s="6" t="s">
        <v>10706</v>
      </c>
      <c r="D12681" s="4" t="s">
        <v>288</v>
      </c>
    </row>
    <row r="12682" spans="1:4" ht="20.100000000000001" customHeight="1">
      <c r="A12682" s="2" t="s">
        <v>12789</v>
      </c>
      <c r="B12682" s="3" t="str">
        <f t="shared" si="198"/>
        <v>04</v>
      </c>
      <c r="C12682" s="6" t="s">
        <v>10706</v>
      </c>
      <c r="D12682" s="4" t="s">
        <v>229</v>
      </c>
    </row>
    <row r="12683" spans="1:4" ht="20.100000000000001" customHeight="1">
      <c r="A12683" s="2" t="s">
        <v>12790</v>
      </c>
      <c r="B12683" s="3" t="str">
        <f t="shared" si="198"/>
        <v>01</v>
      </c>
      <c r="C12683" s="6" t="s">
        <v>10706</v>
      </c>
      <c r="D12683" s="4" t="s">
        <v>246</v>
      </c>
    </row>
    <row r="12684" spans="1:4" ht="20.100000000000001" customHeight="1">
      <c r="A12684" s="2" t="s">
        <v>12791</v>
      </c>
      <c r="B12684" s="3" t="str">
        <f t="shared" si="198"/>
        <v>18</v>
      </c>
      <c r="C12684" s="6" t="s">
        <v>10706</v>
      </c>
      <c r="D12684" s="4" t="s">
        <v>211</v>
      </c>
    </row>
    <row r="12685" spans="1:4" ht="20.100000000000001" customHeight="1">
      <c r="A12685" s="2" t="s">
        <v>12792</v>
      </c>
      <c r="B12685" s="3" t="str">
        <f t="shared" si="198"/>
        <v>28</v>
      </c>
      <c r="C12685" s="6" t="s">
        <v>10706</v>
      </c>
      <c r="D12685" s="4" t="s">
        <v>50</v>
      </c>
    </row>
    <row r="12686" spans="1:4" ht="20.100000000000001" customHeight="1">
      <c r="A12686" s="2" t="s">
        <v>12793</v>
      </c>
      <c r="B12686" s="3" t="str">
        <f t="shared" si="198"/>
        <v>15</v>
      </c>
      <c r="C12686" s="6" t="s">
        <v>10706</v>
      </c>
      <c r="D12686" s="4" t="s">
        <v>143</v>
      </c>
    </row>
    <row r="12687" spans="1:4" ht="20.100000000000001" customHeight="1">
      <c r="A12687" s="2" t="s">
        <v>12794</v>
      </c>
      <c r="B12687" s="3" t="str">
        <f t="shared" si="198"/>
        <v>07</v>
      </c>
      <c r="C12687" s="6" t="s">
        <v>10706</v>
      </c>
      <c r="D12687" s="4" t="s">
        <v>64</v>
      </c>
    </row>
    <row r="12688" spans="1:4" ht="20.100000000000001" customHeight="1">
      <c r="A12688" s="2" t="s">
        <v>12795</v>
      </c>
      <c r="B12688" s="3" t="str">
        <f t="shared" si="198"/>
        <v>50</v>
      </c>
      <c r="C12688" s="6" t="s">
        <v>10706</v>
      </c>
      <c r="D12688" s="4" t="s">
        <v>61</v>
      </c>
    </row>
    <row r="12689" spans="1:4" ht="20.100000000000001" customHeight="1">
      <c r="A12689" s="2" t="s">
        <v>12796</v>
      </c>
      <c r="B12689" s="3" t="str">
        <f t="shared" si="198"/>
        <v>53</v>
      </c>
      <c r="C12689" s="6" t="s">
        <v>10706</v>
      </c>
      <c r="D12689" s="4" t="s">
        <v>6</v>
      </c>
    </row>
    <row r="12690" spans="1:4" ht="20.100000000000001" customHeight="1">
      <c r="A12690" s="2" t="s">
        <v>12797</v>
      </c>
      <c r="B12690" s="3" t="str">
        <f t="shared" si="198"/>
        <v>41</v>
      </c>
      <c r="C12690" s="6" t="s">
        <v>10706</v>
      </c>
      <c r="D12690" s="4" t="s">
        <v>291</v>
      </c>
    </row>
    <row r="12691" spans="1:4" ht="20.100000000000001" customHeight="1">
      <c r="A12691" s="2" t="s">
        <v>12798</v>
      </c>
      <c r="B12691" s="3" t="str">
        <f t="shared" si="198"/>
        <v>31</v>
      </c>
      <c r="C12691" s="6" t="s">
        <v>10706</v>
      </c>
      <c r="D12691" s="4" t="s">
        <v>244</v>
      </c>
    </row>
    <row r="12692" spans="1:4" ht="20.100000000000001" customHeight="1">
      <c r="A12692" s="2" t="s">
        <v>12799</v>
      </c>
      <c r="B12692" s="3" t="str">
        <f t="shared" si="198"/>
        <v>30</v>
      </c>
      <c r="C12692" s="6" t="s">
        <v>10706</v>
      </c>
      <c r="D12692" s="4" t="s">
        <v>217</v>
      </c>
    </row>
    <row r="12693" spans="1:4" ht="20.100000000000001" customHeight="1">
      <c r="A12693" s="2" t="s">
        <v>12800</v>
      </c>
      <c r="B12693" s="3" t="str">
        <f t="shared" si="198"/>
        <v>86</v>
      </c>
      <c r="C12693" s="6" t="s">
        <v>10706</v>
      </c>
      <c r="D12693" s="4" t="s">
        <v>117</v>
      </c>
    </row>
    <row r="12694" spans="1:4" ht="20.100000000000001" customHeight="1">
      <c r="A12694" s="2" t="s">
        <v>12801</v>
      </c>
      <c r="B12694" s="3" t="str">
        <f t="shared" si="198"/>
        <v>72</v>
      </c>
      <c r="C12694" s="6" t="s">
        <v>10706</v>
      </c>
      <c r="D12694" s="4" t="s">
        <v>235</v>
      </c>
    </row>
    <row r="12695" spans="1:4" ht="20.100000000000001" customHeight="1">
      <c r="A12695" s="2" t="s">
        <v>12802</v>
      </c>
      <c r="B12695" s="3" t="str">
        <f t="shared" si="198"/>
        <v>07</v>
      </c>
      <c r="C12695" s="6" t="s">
        <v>10706</v>
      </c>
      <c r="D12695" s="4" t="s">
        <v>64</v>
      </c>
    </row>
    <row r="12696" spans="1:4" ht="20.100000000000001" customHeight="1">
      <c r="A12696" s="2" t="s">
        <v>12803</v>
      </c>
      <c r="B12696" s="3" t="str">
        <f t="shared" si="198"/>
        <v>14</v>
      </c>
      <c r="C12696" s="6" t="s">
        <v>10706</v>
      </c>
      <c r="D12696" s="4" t="s">
        <v>108</v>
      </c>
    </row>
    <row r="12697" spans="1:4" ht="20.100000000000001" customHeight="1">
      <c r="A12697" s="2" t="s">
        <v>12804</v>
      </c>
      <c r="B12697" s="3" t="str">
        <f t="shared" si="198"/>
        <v>14</v>
      </c>
      <c r="C12697" s="6" t="s">
        <v>10706</v>
      </c>
      <c r="D12697" s="4" t="s">
        <v>108</v>
      </c>
    </row>
    <row r="12698" spans="1:4" ht="20.100000000000001" customHeight="1">
      <c r="A12698" s="2" t="s">
        <v>12805</v>
      </c>
      <c r="B12698" s="3" t="str">
        <f t="shared" si="198"/>
        <v>72</v>
      </c>
      <c r="C12698" s="6" t="s">
        <v>10706</v>
      </c>
      <c r="D12698" s="4" t="s">
        <v>235</v>
      </c>
    </row>
    <row r="12699" spans="1:4" ht="20.100000000000001" customHeight="1">
      <c r="A12699" s="2" t="s">
        <v>12806</v>
      </c>
      <c r="B12699" s="3" t="str">
        <f t="shared" si="198"/>
        <v>74</v>
      </c>
      <c r="C12699" s="6" t="s">
        <v>10706</v>
      </c>
      <c r="D12699" s="4" t="s">
        <v>147</v>
      </c>
    </row>
    <row r="12700" spans="1:4" ht="20.100000000000001" customHeight="1">
      <c r="A12700" s="2" t="s">
        <v>12807</v>
      </c>
      <c r="B12700" s="3" t="str">
        <f t="shared" si="198"/>
        <v>67</v>
      </c>
      <c r="C12700" s="6" t="s">
        <v>10706</v>
      </c>
      <c r="D12700" s="4" t="s">
        <v>113</v>
      </c>
    </row>
    <row r="12701" spans="1:4" ht="20.100000000000001" customHeight="1">
      <c r="A12701" s="2" t="s">
        <v>12808</v>
      </c>
      <c r="B12701" s="3" t="str">
        <f t="shared" si="198"/>
        <v>79</v>
      </c>
      <c r="C12701" s="6" t="s">
        <v>10706</v>
      </c>
      <c r="D12701" s="4" t="s">
        <v>125</v>
      </c>
    </row>
    <row r="12702" spans="1:4" ht="20.100000000000001" customHeight="1">
      <c r="A12702" s="2" t="s">
        <v>12809</v>
      </c>
      <c r="B12702" s="3" t="str">
        <f t="shared" si="198"/>
        <v>02</v>
      </c>
      <c r="C12702" s="6" t="s">
        <v>10706</v>
      </c>
      <c r="D12702" s="4" t="s">
        <v>83</v>
      </c>
    </row>
    <row r="12703" spans="1:4" ht="20.100000000000001" customHeight="1">
      <c r="A12703" s="2" t="s">
        <v>12810</v>
      </c>
      <c r="B12703" s="3" t="str">
        <f t="shared" si="198"/>
        <v>39</v>
      </c>
      <c r="C12703" s="6" t="s">
        <v>10706</v>
      </c>
      <c r="D12703" s="4" t="s">
        <v>155</v>
      </c>
    </row>
    <row r="12704" spans="1:4" ht="20.100000000000001" customHeight="1">
      <c r="A12704" s="2" t="s">
        <v>12811</v>
      </c>
      <c r="B12704" s="3" t="str">
        <f t="shared" si="198"/>
        <v>52</v>
      </c>
      <c r="C12704" s="6" t="s">
        <v>10706</v>
      </c>
      <c r="D12704" s="4" t="s">
        <v>435</v>
      </c>
    </row>
    <row r="12705" spans="1:4" ht="20.100000000000001" customHeight="1">
      <c r="A12705" s="2" t="s">
        <v>12812</v>
      </c>
      <c r="B12705" s="3" t="str">
        <f t="shared" si="198"/>
        <v>14</v>
      </c>
      <c r="C12705" s="6" t="s">
        <v>10706</v>
      </c>
      <c r="D12705" s="4" t="s">
        <v>108</v>
      </c>
    </row>
    <row r="12706" spans="1:4" ht="20.100000000000001" customHeight="1">
      <c r="A12706" s="2" t="s">
        <v>12813</v>
      </c>
      <c r="B12706" s="3" t="str">
        <f t="shared" si="198"/>
        <v>60</v>
      </c>
      <c r="C12706" s="6" t="s">
        <v>10706</v>
      </c>
      <c r="D12706" s="4" t="s">
        <v>136</v>
      </c>
    </row>
    <row r="12707" spans="1:4" ht="20.100000000000001" customHeight="1">
      <c r="A12707" s="2" t="s">
        <v>12814</v>
      </c>
      <c r="B12707" s="3" t="str">
        <f t="shared" si="198"/>
        <v>35</v>
      </c>
      <c r="C12707" s="6" t="s">
        <v>10706</v>
      </c>
      <c r="D12707" s="4" t="s">
        <v>54</v>
      </c>
    </row>
    <row r="12708" spans="1:4" ht="20.100000000000001" customHeight="1">
      <c r="A12708" s="2" t="s">
        <v>12815</v>
      </c>
      <c r="B12708" s="3" t="str">
        <f t="shared" si="198"/>
        <v>84</v>
      </c>
      <c r="C12708" s="6" t="s">
        <v>10706</v>
      </c>
      <c r="D12708" s="4" t="s">
        <v>337</v>
      </c>
    </row>
    <row r="12709" spans="1:4" ht="20.100000000000001" customHeight="1">
      <c r="A12709" s="2" t="s">
        <v>12816</v>
      </c>
      <c r="B12709" s="3" t="str">
        <f t="shared" si="198"/>
        <v>85</v>
      </c>
      <c r="C12709" s="6" t="s">
        <v>10706</v>
      </c>
      <c r="D12709" s="4" t="s">
        <v>29</v>
      </c>
    </row>
    <row r="12710" spans="1:4" ht="20.100000000000001" customHeight="1">
      <c r="A12710" s="2" t="s">
        <v>12817</v>
      </c>
      <c r="B12710" s="3" t="str">
        <f t="shared" si="198"/>
        <v>79</v>
      </c>
      <c r="C12710" s="6" t="s">
        <v>10706</v>
      </c>
      <c r="D12710" s="4" t="s">
        <v>125</v>
      </c>
    </row>
    <row r="12711" spans="1:4" ht="20.100000000000001" customHeight="1">
      <c r="A12711" s="2" t="s">
        <v>12818</v>
      </c>
      <c r="B12711" s="3" t="str">
        <f t="shared" si="198"/>
        <v>66</v>
      </c>
      <c r="C12711" s="6" t="s">
        <v>10706</v>
      </c>
      <c r="D12711" s="4" t="s">
        <v>614</v>
      </c>
    </row>
    <row r="12712" spans="1:4" ht="20.100000000000001" customHeight="1">
      <c r="A12712" s="2" t="s">
        <v>12819</v>
      </c>
      <c r="B12712" s="3" t="str">
        <f t="shared" si="198"/>
        <v>03</v>
      </c>
      <c r="C12712" s="6" t="s">
        <v>10706</v>
      </c>
      <c r="D12712" s="4" t="s">
        <v>175</v>
      </c>
    </row>
    <row r="12713" spans="1:4" ht="20.100000000000001" customHeight="1">
      <c r="A12713" s="2" t="s">
        <v>12820</v>
      </c>
      <c r="B12713" s="3" t="str">
        <f t="shared" si="198"/>
        <v>03</v>
      </c>
      <c r="C12713" s="6" t="s">
        <v>10706</v>
      </c>
      <c r="D12713" s="4" t="s">
        <v>175</v>
      </c>
    </row>
    <row r="12714" spans="1:4" ht="20.100000000000001" customHeight="1">
      <c r="A12714" s="2" t="s">
        <v>12821</v>
      </c>
      <c r="B12714" s="3" t="str">
        <f t="shared" si="198"/>
        <v>14</v>
      </c>
      <c r="C12714" s="6" t="s">
        <v>10706</v>
      </c>
      <c r="D12714" s="4" t="s">
        <v>108</v>
      </c>
    </row>
    <row r="12715" spans="1:4" ht="20.100000000000001" customHeight="1">
      <c r="A12715" s="2" t="s">
        <v>12822</v>
      </c>
      <c r="B12715" s="3" t="str">
        <f t="shared" si="198"/>
        <v>24</v>
      </c>
      <c r="C12715" s="6" t="s">
        <v>10706</v>
      </c>
      <c r="D12715" s="4" t="s">
        <v>44</v>
      </c>
    </row>
    <row r="12716" spans="1:4" ht="20.100000000000001" customHeight="1">
      <c r="A12716" s="2" t="s">
        <v>12823</v>
      </c>
      <c r="B12716" s="3" t="str">
        <f t="shared" si="198"/>
        <v>79</v>
      </c>
      <c r="C12716" s="6" t="s">
        <v>10706</v>
      </c>
      <c r="D12716" s="4" t="s">
        <v>125</v>
      </c>
    </row>
    <row r="12717" spans="1:4" ht="20.100000000000001" customHeight="1">
      <c r="A12717" s="2" t="s">
        <v>12824</v>
      </c>
      <c r="B12717" s="3" t="str">
        <f t="shared" si="198"/>
        <v>32</v>
      </c>
      <c r="C12717" s="6" t="s">
        <v>10706</v>
      </c>
      <c r="D12717" s="4" t="s">
        <v>88</v>
      </c>
    </row>
    <row r="12718" spans="1:4" ht="20.100000000000001" customHeight="1">
      <c r="A12718" s="2" t="s">
        <v>12825</v>
      </c>
      <c r="B12718" s="3" t="str">
        <f t="shared" si="198"/>
        <v>02</v>
      </c>
      <c r="C12718" s="6" t="s">
        <v>10706</v>
      </c>
      <c r="D12718" s="4" t="s">
        <v>83</v>
      </c>
    </row>
    <row r="12719" spans="1:4" ht="20.100000000000001" customHeight="1">
      <c r="A12719" s="2" t="s">
        <v>12826</v>
      </c>
      <c r="B12719" s="3" t="str">
        <f t="shared" si="198"/>
        <v>49</v>
      </c>
      <c r="C12719" s="6" t="s">
        <v>10706</v>
      </c>
      <c r="D12719" s="4" t="s">
        <v>249</v>
      </c>
    </row>
    <row r="12720" spans="1:4" ht="20.100000000000001" customHeight="1">
      <c r="A12720" s="2" t="s">
        <v>12827</v>
      </c>
      <c r="B12720" s="3" t="str">
        <f t="shared" si="198"/>
        <v>61</v>
      </c>
      <c r="C12720" s="6" t="s">
        <v>10706</v>
      </c>
      <c r="D12720" s="4" t="s">
        <v>192</v>
      </c>
    </row>
    <row r="12721" spans="1:4" ht="20.100000000000001" customHeight="1">
      <c r="A12721" s="2" t="s">
        <v>12828</v>
      </c>
      <c r="B12721" s="3" t="str">
        <f t="shared" si="198"/>
        <v>01</v>
      </c>
      <c r="C12721" s="6" t="s">
        <v>10706</v>
      </c>
      <c r="D12721" s="4" t="s">
        <v>246</v>
      </c>
    </row>
    <row r="12722" spans="1:4" ht="20.100000000000001" customHeight="1">
      <c r="A12722" s="2" t="s">
        <v>12829</v>
      </c>
      <c r="B12722" s="3" t="str">
        <f t="shared" si="198"/>
        <v>50</v>
      </c>
      <c r="C12722" s="6" t="s">
        <v>10706</v>
      </c>
      <c r="D12722" s="4" t="s">
        <v>61</v>
      </c>
    </row>
    <row r="12723" spans="1:4" ht="20.100000000000001" customHeight="1">
      <c r="A12723" s="2" t="s">
        <v>12830</v>
      </c>
      <c r="B12723" s="3" t="str">
        <f t="shared" si="198"/>
        <v>49</v>
      </c>
      <c r="C12723" s="6" t="s">
        <v>10706</v>
      </c>
      <c r="D12723" s="4" t="s">
        <v>249</v>
      </c>
    </row>
    <row r="12724" spans="1:4" ht="20.100000000000001" customHeight="1">
      <c r="A12724" s="2" t="s">
        <v>12831</v>
      </c>
      <c r="B12724" s="3" t="str">
        <f t="shared" si="198"/>
        <v>81</v>
      </c>
      <c r="C12724" s="6" t="s">
        <v>10706</v>
      </c>
      <c r="D12724" s="4" t="s">
        <v>466</v>
      </c>
    </row>
    <row r="12725" spans="1:4" ht="20.100000000000001" customHeight="1">
      <c r="A12725" s="2" t="s">
        <v>12832</v>
      </c>
      <c r="B12725" s="3" t="str">
        <f t="shared" si="198"/>
        <v>69</v>
      </c>
      <c r="C12725" s="6" t="s">
        <v>10706</v>
      </c>
      <c r="D12725" s="4" t="s">
        <v>160</v>
      </c>
    </row>
    <row r="12726" spans="1:4" ht="20.100000000000001" customHeight="1">
      <c r="A12726" s="2" t="s">
        <v>12833</v>
      </c>
      <c r="B12726" s="3" t="str">
        <f t="shared" si="198"/>
        <v>86</v>
      </c>
      <c r="C12726" s="6" t="s">
        <v>10706</v>
      </c>
      <c r="D12726" s="4" t="s">
        <v>117</v>
      </c>
    </row>
    <row r="12727" spans="1:4" ht="20.100000000000001" customHeight="1">
      <c r="A12727" s="2" t="s">
        <v>12834</v>
      </c>
      <c r="B12727" s="3" t="str">
        <f t="shared" si="198"/>
        <v>63</v>
      </c>
      <c r="C12727" s="6" t="s">
        <v>10706</v>
      </c>
      <c r="D12727" s="4" t="s">
        <v>189</v>
      </c>
    </row>
    <row r="12728" spans="1:4" ht="20.100000000000001" customHeight="1">
      <c r="A12728" s="2" t="s">
        <v>12835</v>
      </c>
      <c r="B12728" s="3" t="str">
        <f t="shared" si="198"/>
        <v>62</v>
      </c>
      <c r="C12728" s="6" t="s">
        <v>10706</v>
      </c>
      <c r="D12728" s="4" t="s">
        <v>138</v>
      </c>
    </row>
    <row r="12729" spans="1:4" ht="20.100000000000001" customHeight="1">
      <c r="A12729" s="2" t="s">
        <v>12836</v>
      </c>
      <c r="B12729" s="3" t="str">
        <f t="shared" si="198"/>
        <v>35</v>
      </c>
      <c r="C12729" s="6" t="s">
        <v>10706</v>
      </c>
      <c r="D12729" s="4" t="s">
        <v>54</v>
      </c>
    </row>
    <row r="12730" spans="1:4" ht="20.100000000000001" customHeight="1">
      <c r="A12730" s="2" t="s">
        <v>12837</v>
      </c>
      <c r="B12730" s="3" t="str">
        <f t="shared" si="198"/>
        <v>16</v>
      </c>
      <c r="C12730" s="6" t="s">
        <v>10706</v>
      </c>
      <c r="D12730" s="4" t="s">
        <v>75</v>
      </c>
    </row>
    <row r="12731" spans="1:4" ht="20.100000000000001" customHeight="1">
      <c r="A12731" s="2" t="s">
        <v>12838</v>
      </c>
      <c r="B12731" s="3" t="str">
        <f t="shared" si="198"/>
        <v>22</v>
      </c>
      <c r="C12731" s="6" t="s">
        <v>10706</v>
      </c>
      <c r="D12731" s="4" t="s">
        <v>48</v>
      </c>
    </row>
    <row r="12732" spans="1:4" ht="20.100000000000001" customHeight="1">
      <c r="A12732" s="2" t="s">
        <v>12839</v>
      </c>
      <c r="B12732" s="3" t="str">
        <f t="shared" si="198"/>
        <v>63</v>
      </c>
      <c r="C12732" s="6" t="s">
        <v>10706</v>
      </c>
      <c r="D12732" s="4" t="s">
        <v>189</v>
      </c>
    </row>
    <row r="12733" spans="1:4" ht="20.100000000000001" customHeight="1">
      <c r="A12733" s="2" t="s">
        <v>12840</v>
      </c>
      <c r="B12733" s="3" t="str">
        <f t="shared" si="198"/>
        <v>56</v>
      </c>
      <c r="C12733" s="6" t="s">
        <v>10706</v>
      </c>
      <c r="D12733" s="4" t="s">
        <v>2</v>
      </c>
    </row>
    <row r="12734" spans="1:4" ht="20.100000000000001" customHeight="1">
      <c r="A12734" s="2" t="s">
        <v>12841</v>
      </c>
      <c r="B12734" s="3" t="str">
        <f t="shared" si="198"/>
        <v>37</v>
      </c>
      <c r="C12734" s="6" t="s">
        <v>10706</v>
      </c>
      <c r="D12734" s="4" t="s">
        <v>33</v>
      </c>
    </row>
    <row r="12735" spans="1:4" ht="20.100000000000001" customHeight="1">
      <c r="A12735" s="2" t="s">
        <v>12842</v>
      </c>
      <c r="B12735" s="3" t="str">
        <f t="shared" si="198"/>
        <v>16</v>
      </c>
      <c r="C12735" s="6" t="s">
        <v>10706</v>
      </c>
      <c r="D12735" s="4" t="s">
        <v>75</v>
      </c>
    </row>
    <row r="12736" spans="1:4" ht="20.100000000000001" customHeight="1">
      <c r="A12736" s="2" t="s">
        <v>12843</v>
      </c>
      <c r="B12736" s="3" t="str">
        <f t="shared" si="198"/>
        <v>73</v>
      </c>
      <c r="C12736" s="6" t="s">
        <v>10706</v>
      </c>
      <c r="D12736" s="4" t="s">
        <v>12</v>
      </c>
    </row>
    <row r="12737" spans="1:4" ht="20.100000000000001" customHeight="1">
      <c r="A12737" s="2" t="s">
        <v>12844</v>
      </c>
      <c r="B12737" s="3" t="str">
        <f t="shared" si="198"/>
        <v>81</v>
      </c>
      <c r="C12737" s="6" t="s">
        <v>10706</v>
      </c>
      <c r="D12737" s="4" t="s">
        <v>466</v>
      </c>
    </row>
    <row r="12738" spans="1:4" ht="20.100000000000001" customHeight="1">
      <c r="A12738" s="2" t="s">
        <v>12845</v>
      </c>
      <c r="B12738" s="3" t="str">
        <f t="shared" ref="B12738:B12801" si="199">MID(A12738,FIND("(",A12738)+1,FIND(")",A12738)-FIND("(",A12738)-1)</f>
        <v>76</v>
      </c>
      <c r="C12738" s="6" t="s">
        <v>10706</v>
      </c>
      <c r="D12738" s="4" t="s">
        <v>10</v>
      </c>
    </row>
    <row r="12739" spans="1:4" ht="20.100000000000001" customHeight="1">
      <c r="A12739" s="2" t="s">
        <v>12846</v>
      </c>
      <c r="B12739" s="3" t="str">
        <f t="shared" si="199"/>
        <v>68</v>
      </c>
      <c r="C12739" s="6" t="s">
        <v>10706</v>
      </c>
      <c r="D12739" s="4" t="s">
        <v>861</v>
      </c>
    </row>
    <row r="12740" spans="1:4" ht="20.100000000000001" customHeight="1">
      <c r="A12740" s="2" t="s">
        <v>12847</v>
      </c>
      <c r="B12740" s="3" t="str">
        <f t="shared" si="199"/>
        <v>12</v>
      </c>
      <c r="C12740" s="6" t="s">
        <v>10706</v>
      </c>
      <c r="D12740" s="4" t="s">
        <v>4</v>
      </c>
    </row>
    <row r="12741" spans="1:4" ht="20.100000000000001" customHeight="1">
      <c r="A12741" s="2" t="s">
        <v>12848</v>
      </c>
      <c r="B12741" s="3" t="str">
        <f t="shared" si="199"/>
        <v>59</v>
      </c>
      <c r="C12741" s="6" t="s">
        <v>10706</v>
      </c>
      <c r="D12741" s="4" t="s">
        <v>158</v>
      </c>
    </row>
    <row r="12742" spans="1:4" ht="20.100000000000001" customHeight="1">
      <c r="A12742" s="2" t="s">
        <v>12849</v>
      </c>
      <c r="B12742" s="3" t="str">
        <f t="shared" si="199"/>
        <v>47</v>
      </c>
      <c r="C12742" s="6" t="s">
        <v>10706</v>
      </c>
      <c r="D12742" s="4" t="s">
        <v>24</v>
      </c>
    </row>
    <row r="12743" spans="1:4" ht="20.100000000000001" customHeight="1">
      <c r="A12743" s="2" t="s">
        <v>12850</v>
      </c>
      <c r="B12743" s="3" t="str">
        <f t="shared" si="199"/>
        <v>72</v>
      </c>
      <c r="C12743" s="6" t="s">
        <v>10706</v>
      </c>
      <c r="D12743" s="4" t="s">
        <v>235</v>
      </c>
    </row>
    <row r="12744" spans="1:4" ht="20.100000000000001" customHeight="1">
      <c r="A12744" s="2" t="s">
        <v>12851</v>
      </c>
      <c r="B12744" s="3" t="str">
        <f t="shared" si="199"/>
        <v>11</v>
      </c>
      <c r="C12744" s="6" t="s">
        <v>10706</v>
      </c>
      <c r="D12744" s="4" t="s">
        <v>204</v>
      </c>
    </row>
    <row r="12745" spans="1:4" ht="20.100000000000001" customHeight="1">
      <c r="A12745" s="2" t="s">
        <v>12852</v>
      </c>
      <c r="B12745" s="3" t="str">
        <f t="shared" si="199"/>
        <v>07</v>
      </c>
      <c r="C12745" s="6" t="s">
        <v>10706</v>
      </c>
      <c r="D12745" s="4" t="s">
        <v>64</v>
      </c>
    </row>
    <row r="12746" spans="1:4" ht="20.100000000000001" customHeight="1">
      <c r="A12746" s="2" t="s">
        <v>12853</v>
      </c>
      <c r="B12746" s="3" t="str">
        <f t="shared" si="199"/>
        <v>04</v>
      </c>
      <c r="C12746" s="6" t="s">
        <v>10706</v>
      </c>
      <c r="D12746" s="4" t="s">
        <v>229</v>
      </c>
    </row>
    <row r="12747" spans="1:4" ht="20.100000000000001" customHeight="1">
      <c r="A12747" s="2" t="s">
        <v>12854</v>
      </c>
      <c r="B12747" s="3" t="str">
        <f t="shared" si="199"/>
        <v>22</v>
      </c>
      <c r="C12747" s="6" t="s">
        <v>10706</v>
      </c>
      <c r="D12747" s="4" t="s">
        <v>48</v>
      </c>
    </row>
    <row r="12748" spans="1:4" ht="20.100000000000001" customHeight="1">
      <c r="A12748" s="2" t="s">
        <v>12855</v>
      </c>
      <c r="B12748" s="3" t="str">
        <f t="shared" si="199"/>
        <v>30</v>
      </c>
      <c r="C12748" s="6" t="s">
        <v>10706</v>
      </c>
      <c r="D12748" s="4" t="s">
        <v>217</v>
      </c>
    </row>
    <row r="12749" spans="1:4" ht="20.100000000000001" customHeight="1">
      <c r="A12749" s="2" t="s">
        <v>12856</v>
      </c>
      <c r="B12749" s="3" t="str">
        <f t="shared" si="199"/>
        <v>27</v>
      </c>
      <c r="C12749" s="6" t="s">
        <v>10706</v>
      </c>
      <c r="D12749" s="4" t="s">
        <v>185</v>
      </c>
    </row>
    <row r="12750" spans="1:4" ht="20.100000000000001" customHeight="1">
      <c r="A12750" s="2" t="s">
        <v>12857</v>
      </c>
      <c r="B12750" s="3" t="str">
        <f t="shared" si="199"/>
        <v>37</v>
      </c>
      <c r="C12750" s="6" t="s">
        <v>10706</v>
      </c>
      <c r="D12750" s="4" t="s">
        <v>33</v>
      </c>
    </row>
    <row r="12751" spans="1:4" ht="20.100000000000001" customHeight="1">
      <c r="A12751" s="2" t="s">
        <v>12858</v>
      </c>
      <c r="B12751" s="3" t="str">
        <f t="shared" si="199"/>
        <v>42</v>
      </c>
      <c r="C12751" s="6" t="s">
        <v>10706</v>
      </c>
      <c r="D12751" s="4" t="s">
        <v>350</v>
      </c>
    </row>
    <row r="12752" spans="1:4" ht="20.100000000000001" customHeight="1">
      <c r="A12752" s="2" t="s">
        <v>12859</v>
      </c>
      <c r="B12752" s="3" t="str">
        <f t="shared" si="199"/>
        <v>01</v>
      </c>
      <c r="C12752" s="6" t="s">
        <v>10706</v>
      </c>
      <c r="D12752" s="4" t="s">
        <v>246</v>
      </c>
    </row>
    <row r="12753" spans="1:4" ht="20.100000000000001" customHeight="1">
      <c r="A12753" s="2" t="s">
        <v>12860</v>
      </c>
      <c r="B12753" s="3" t="str">
        <f t="shared" si="199"/>
        <v>69</v>
      </c>
      <c r="C12753" s="6" t="s">
        <v>10706</v>
      </c>
      <c r="D12753" s="4" t="s">
        <v>160</v>
      </c>
    </row>
    <row r="12754" spans="1:4" ht="20.100000000000001" customHeight="1">
      <c r="A12754" s="2" t="s">
        <v>12861</v>
      </c>
      <c r="B12754" s="3" t="str">
        <f t="shared" si="199"/>
        <v>79</v>
      </c>
      <c r="C12754" s="6" t="s">
        <v>10706</v>
      </c>
      <c r="D12754" s="4" t="s">
        <v>125</v>
      </c>
    </row>
    <row r="12755" spans="1:4" ht="20.100000000000001" customHeight="1">
      <c r="A12755" s="2" t="s">
        <v>12862</v>
      </c>
      <c r="B12755" s="3" t="str">
        <f t="shared" si="199"/>
        <v>85</v>
      </c>
      <c r="C12755" s="6" t="s">
        <v>10706</v>
      </c>
      <c r="D12755" s="4" t="s">
        <v>29</v>
      </c>
    </row>
    <row r="12756" spans="1:4" ht="20.100000000000001" customHeight="1">
      <c r="A12756" s="2" t="s">
        <v>12863</v>
      </c>
      <c r="B12756" s="3" t="str">
        <f t="shared" si="199"/>
        <v>56</v>
      </c>
      <c r="C12756" s="6" t="s">
        <v>10706</v>
      </c>
      <c r="D12756" s="4" t="s">
        <v>2</v>
      </c>
    </row>
    <row r="12757" spans="1:4" ht="20.100000000000001" customHeight="1">
      <c r="A12757" s="2" t="s">
        <v>12864</v>
      </c>
      <c r="B12757" s="3" t="str">
        <f t="shared" si="199"/>
        <v>29</v>
      </c>
      <c r="C12757" s="6" t="s">
        <v>10706</v>
      </c>
      <c r="D12757" s="4" t="s">
        <v>56</v>
      </c>
    </row>
    <row r="12758" spans="1:4" ht="20.100000000000001" customHeight="1">
      <c r="A12758" s="2" t="s">
        <v>12865</v>
      </c>
      <c r="B12758" s="3" t="str">
        <f t="shared" si="199"/>
        <v>23</v>
      </c>
      <c r="C12758" s="6" t="s">
        <v>10706</v>
      </c>
      <c r="D12758" s="4" t="s">
        <v>40</v>
      </c>
    </row>
    <row r="12759" spans="1:4" ht="20.100000000000001" customHeight="1">
      <c r="A12759" s="2" t="s">
        <v>12866</v>
      </c>
      <c r="B12759" s="3" t="str">
        <f t="shared" si="199"/>
        <v>19</v>
      </c>
      <c r="C12759" s="6" t="s">
        <v>10706</v>
      </c>
      <c r="D12759" s="4" t="s">
        <v>92</v>
      </c>
    </row>
    <row r="12760" spans="1:4" ht="20.100000000000001" customHeight="1">
      <c r="A12760" s="2" t="s">
        <v>12867</v>
      </c>
      <c r="B12760" s="3" t="str">
        <f t="shared" si="199"/>
        <v>29</v>
      </c>
      <c r="C12760" s="6" t="s">
        <v>10706</v>
      </c>
      <c r="D12760" s="4" t="s">
        <v>56</v>
      </c>
    </row>
    <row r="12761" spans="1:4" ht="20.100000000000001" customHeight="1">
      <c r="A12761" s="2" t="s">
        <v>12868</v>
      </c>
      <c r="B12761" s="3" t="str">
        <f t="shared" si="199"/>
        <v>64</v>
      </c>
      <c r="C12761" s="6" t="s">
        <v>10706</v>
      </c>
      <c r="D12761" s="4" t="s">
        <v>178</v>
      </c>
    </row>
    <row r="12762" spans="1:4" ht="20.100000000000001" customHeight="1">
      <c r="A12762" s="2" t="s">
        <v>12869</v>
      </c>
      <c r="B12762" s="3" t="str">
        <f t="shared" si="199"/>
        <v>57</v>
      </c>
      <c r="C12762" s="6" t="s">
        <v>10706</v>
      </c>
      <c r="D12762" s="4" t="s">
        <v>219</v>
      </c>
    </row>
    <row r="12763" spans="1:4" ht="20.100000000000001" customHeight="1">
      <c r="A12763" s="2" t="s">
        <v>12870</v>
      </c>
      <c r="B12763" s="3" t="str">
        <f t="shared" si="199"/>
        <v>30</v>
      </c>
      <c r="C12763" s="6" t="s">
        <v>10706</v>
      </c>
      <c r="D12763" s="4" t="s">
        <v>217</v>
      </c>
    </row>
    <row r="12764" spans="1:4" ht="20.100000000000001" customHeight="1">
      <c r="A12764" s="2" t="s">
        <v>12871</v>
      </c>
      <c r="B12764" s="3" t="str">
        <f t="shared" si="199"/>
        <v>82</v>
      </c>
      <c r="C12764" s="6" t="s">
        <v>10706</v>
      </c>
      <c r="D12764" s="4" t="s">
        <v>132</v>
      </c>
    </row>
    <row r="12765" spans="1:4" ht="20.100000000000001" customHeight="1">
      <c r="A12765" s="2" t="s">
        <v>12872</v>
      </c>
      <c r="B12765" s="3" t="str">
        <f t="shared" si="199"/>
        <v>69</v>
      </c>
      <c r="C12765" s="6" t="s">
        <v>10706</v>
      </c>
      <c r="D12765" s="4" t="s">
        <v>160</v>
      </c>
    </row>
    <row r="12766" spans="1:4" ht="20.100000000000001" customHeight="1">
      <c r="A12766" s="2" t="s">
        <v>12873</v>
      </c>
      <c r="B12766" s="3" t="str">
        <f t="shared" si="199"/>
        <v>30</v>
      </c>
      <c r="C12766" s="6" t="s">
        <v>10706</v>
      </c>
      <c r="D12766" s="4" t="s">
        <v>217</v>
      </c>
    </row>
    <row r="12767" spans="1:4" ht="20.100000000000001" customHeight="1">
      <c r="A12767" s="2" t="s">
        <v>12874</v>
      </c>
      <c r="B12767" s="3" t="str">
        <f t="shared" si="199"/>
        <v>29</v>
      </c>
      <c r="C12767" s="6" t="s">
        <v>10706</v>
      </c>
      <c r="D12767" s="4" t="s">
        <v>56</v>
      </c>
    </row>
    <row r="12768" spans="1:4" ht="20.100000000000001" customHeight="1">
      <c r="A12768" s="2" t="s">
        <v>12875</v>
      </c>
      <c r="B12768" s="3" t="str">
        <f t="shared" si="199"/>
        <v>12</v>
      </c>
      <c r="C12768" s="6" t="s">
        <v>10706</v>
      </c>
      <c r="D12768" s="4" t="s">
        <v>4</v>
      </c>
    </row>
    <row r="12769" spans="1:4" ht="20.100000000000001" customHeight="1">
      <c r="A12769" s="2" t="s">
        <v>12876</v>
      </c>
      <c r="B12769" s="3" t="str">
        <f t="shared" si="199"/>
        <v>14</v>
      </c>
      <c r="C12769" s="6" t="s">
        <v>10706</v>
      </c>
      <c r="D12769" s="4" t="s">
        <v>108</v>
      </c>
    </row>
    <row r="12770" spans="1:4" ht="20.100000000000001" customHeight="1">
      <c r="A12770" s="2" t="s">
        <v>12877</v>
      </c>
      <c r="B12770" s="3" t="str">
        <f t="shared" si="199"/>
        <v>61</v>
      </c>
      <c r="C12770" s="6" t="s">
        <v>10706</v>
      </c>
      <c r="D12770" s="4" t="s">
        <v>192</v>
      </c>
    </row>
    <row r="12771" spans="1:4" ht="20.100000000000001" customHeight="1">
      <c r="A12771" s="2" t="s">
        <v>12878</v>
      </c>
      <c r="B12771" s="3" t="str">
        <f t="shared" si="199"/>
        <v>67</v>
      </c>
      <c r="C12771" s="6" t="s">
        <v>10706</v>
      </c>
      <c r="D12771" s="4" t="s">
        <v>113</v>
      </c>
    </row>
    <row r="12772" spans="1:4" ht="20.100000000000001" customHeight="1">
      <c r="A12772" s="2" t="s">
        <v>12879</v>
      </c>
      <c r="B12772" s="3" t="str">
        <f t="shared" si="199"/>
        <v>61</v>
      </c>
      <c r="C12772" s="6" t="s">
        <v>10706</v>
      </c>
      <c r="D12772" s="4" t="s">
        <v>192</v>
      </c>
    </row>
    <row r="12773" spans="1:4" ht="20.100000000000001" customHeight="1">
      <c r="A12773" s="2" t="s">
        <v>12880</v>
      </c>
      <c r="B12773" s="3" t="str">
        <f t="shared" si="199"/>
        <v>56</v>
      </c>
      <c r="C12773" s="6" t="s">
        <v>10706</v>
      </c>
      <c r="D12773" s="4" t="s">
        <v>2</v>
      </c>
    </row>
    <row r="12774" spans="1:4" ht="20.100000000000001" customHeight="1">
      <c r="A12774" s="2" t="s">
        <v>12881</v>
      </c>
      <c r="B12774" s="3" t="str">
        <f t="shared" si="199"/>
        <v>2B</v>
      </c>
      <c r="C12774" s="6" t="s">
        <v>10706</v>
      </c>
      <c r="D12774" s="4" t="s">
        <v>1287</v>
      </c>
    </row>
    <row r="12775" spans="1:4" ht="20.100000000000001" customHeight="1">
      <c r="A12775" s="2" t="s">
        <v>12882</v>
      </c>
      <c r="B12775" s="3" t="str">
        <f t="shared" si="199"/>
        <v>38</v>
      </c>
      <c r="C12775" s="6" t="s">
        <v>10706</v>
      </c>
      <c r="D12775" s="4" t="s">
        <v>85</v>
      </c>
    </row>
    <row r="12776" spans="1:4" ht="20.100000000000001" customHeight="1">
      <c r="A12776" s="2" t="s">
        <v>12883</v>
      </c>
      <c r="B12776" s="3" t="str">
        <f t="shared" si="199"/>
        <v>33</v>
      </c>
      <c r="C12776" s="6" t="s">
        <v>10706</v>
      </c>
      <c r="D12776" s="4" t="s">
        <v>18</v>
      </c>
    </row>
    <row r="12777" spans="1:4" ht="20.100000000000001" customHeight="1">
      <c r="A12777" s="2" t="s">
        <v>12884</v>
      </c>
      <c r="B12777" s="3" t="str">
        <f t="shared" si="199"/>
        <v>67</v>
      </c>
      <c r="C12777" s="6" t="s">
        <v>10706</v>
      </c>
      <c r="D12777" s="4" t="s">
        <v>113</v>
      </c>
    </row>
    <row r="12778" spans="1:4" ht="20.100000000000001" customHeight="1">
      <c r="A12778" s="2" t="s">
        <v>12885</v>
      </c>
      <c r="B12778" s="3" t="str">
        <f t="shared" si="199"/>
        <v>69</v>
      </c>
      <c r="C12778" s="6" t="s">
        <v>10706</v>
      </c>
      <c r="D12778" s="4" t="s">
        <v>160</v>
      </c>
    </row>
    <row r="12779" spans="1:4" ht="20.100000000000001" customHeight="1">
      <c r="A12779" s="2" t="s">
        <v>12886</v>
      </c>
      <c r="B12779" s="3" t="str">
        <f t="shared" si="199"/>
        <v>77</v>
      </c>
      <c r="C12779" s="6" t="s">
        <v>10706</v>
      </c>
      <c r="D12779" s="4" t="s">
        <v>59</v>
      </c>
    </row>
    <row r="12780" spans="1:4" ht="20.100000000000001" customHeight="1">
      <c r="A12780" s="2" t="s">
        <v>12887</v>
      </c>
      <c r="B12780" s="3" t="str">
        <f t="shared" si="199"/>
        <v>76</v>
      </c>
      <c r="C12780" s="6" t="s">
        <v>10706</v>
      </c>
      <c r="D12780" s="4" t="s">
        <v>10</v>
      </c>
    </row>
    <row r="12781" spans="1:4" ht="20.100000000000001" customHeight="1">
      <c r="A12781" s="2" t="s">
        <v>12888</v>
      </c>
      <c r="B12781" s="3" t="str">
        <f t="shared" si="199"/>
        <v>38</v>
      </c>
      <c r="C12781" s="6" t="s">
        <v>10706</v>
      </c>
      <c r="D12781" s="4" t="s">
        <v>85</v>
      </c>
    </row>
    <row r="12782" spans="1:4" ht="20.100000000000001" customHeight="1">
      <c r="A12782" s="2" t="s">
        <v>12889</v>
      </c>
      <c r="B12782" s="3" t="str">
        <f t="shared" si="199"/>
        <v>62</v>
      </c>
      <c r="C12782" s="6" t="s">
        <v>10706</v>
      </c>
      <c r="D12782" s="4" t="s">
        <v>138</v>
      </c>
    </row>
    <row r="12783" spans="1:4" ht="20.100000000000001" customHeight="1">
      <c r="A12783" s="2" t="s">
        <v>12890</v>
      </c>
      <c r="B12783" s="3" t="str">
        <f t="shared" si="199"/>
        <v>02</v>
      </c>
      <c r="C12783" s="6" t="s">
        <v>10706</v>
      </c>
      <c r="D12783" s="4" t="s">
        <v>83</v>
      </c>
    </row>
    <row r="12784" spans="1:4" ht="20.100000000000001" customHeight="1">
      <c r="A12784" s="2" t="s">
        <v>12891</v>
      </c>
      <c r="B12784" s="3" t="str">
        <f t="shared" si="199"/>
        <v>17</v>
      </c>
      <c r="C12784" s="6" t="s">
        <v>10706</v>
      </c>
      <c r="D12784" s="4" t="s">
        <v>94</v>
      </c>
    </row>
    <row r="12785" spans="1:4" ht="20.100000000000001" customHeight="1">
      <c r="A12785" s="2" t="s">
        <v>12892</v>
      </c>
      <c r="B12785" s="3" t="str">
        <f t="shared" si="199"/>
        <v>24</v>
      </c>
      <c r="C12785" s="6" t="s">
        <v>10706</v>
      </c>
      <c r="D12785" s="4" t="s">
        <v>44</v>
      </c>
    </row>
    <row r="12786" spans="1:4" ht="20.100000000000001" customHeight="1">
      <c r="A12786" s="2" t="s">
        <v>12893</v>
      </c>
      <c r="B12786" s="3" t="str">
        <f t="shared" si="199"/>
        <v>62</v>
      </c>
      <c r="C12786" s="6" t="s">
        <v>10706</v>
      </c>
      <c r="D12786" s="4" t="s">
        <v>138</v>
      </c>
    </row>
    <row r="12787" spans="1:4" ht="20.100000000000001" customHeight="1">
      <c r="A12787" s="2" t="s">
        <v>12894</v>
      </c>
      <c r="B12787" s="3" t="str">
        <f t="shared" si="199"/>
        <v>68</v>
      </c>
      <c r="C12787" s="6" t="s">
        <v>10706</v>
      </c>
      <c r="D12787" s="4" t="s">
        <v>861</v>
      </c>
    </row>
    <row r="12788" spans="1:4" ht="20.100000000000001" customHeight="1">
      <c r="A12788" s="2" t="s">
        <v>12895</v>
      </c>
      <c r="B12788" s="3" t="str">
        <f t="shared" si="199"/>
        <v>68</v>
      </c>
      <c r="C12788" s="6" t="s">
        <v>10706</v>
      </c>
      <c r="D12788" s="4" t="s">
        <v>861</v>
      </c>
    </row>
    <row r="12789" spans="1:4" ht="20.100000000000001" customHeight="1">
      <c r="A12789" s="2" t="s">
        <v>12896</v>
      </c>
      <c r="B12789" s="3" t="str">
        <f t="shared" si="199"/>
        <v>73</v>
      </c>
      <c r="C12789" s="6" t="s">
        <v>10706</v>
      </c>
      <c r="D12789" s="4" t="s">
        <v>12</v>
      </c>
    </row>
    <row r="12790" spans="1:4" ht="20.100000000000001" customHeight="1">
      <c r="A12790" s="2" t="s">
        <v>12897</v>
      </c>
      <c r="B12790" s="3" t="str">
        <f t="shared" si="199"/>
        <v>76</v>
      </c>
      <c r="C12790" s="6" t="s">
        <v>10706</v>
      </c>
      <c r="D12790" s="4" t="s">
        <v>10</v>
      </c>
    </row>
    <row r="12791" spans="1:4" ht="20.100000000000001" customHeight="1">
      <c r="A12791" s="2" t="s">
        <v>12898</v>
      </c>
      <c r="B12791" s="3" t="str">
        <f t="shared" si="199"/>
        <v>88</v>
      </c>
      <c r="C12791" s="6" t="s">
        <v>10706</v>
      </c>
      <c r="D12791" s="4" t="s">
        <v>27</v>
      </c>
    </row>
    <row r="12792" spans="1:4" ht="20.100000000000001" customHeight="1">
      <c r="A12792" s="2" t="s">
        <v>12899</v>
      </c>
      <c r="B12792" s="3" t="str">
        <f t="shared" si="199"/>
        <v>50</v>
      </c>
      <c r="C12792" s="6" t="s">
        <v>10706</v>
      </c>
      <c r="D12792" s="4" t="s">
        <v>61</v>
      </c>
    </row>
    <row r="12793" spans="1:4" ht="20.100000000000001" customHeight="1">
      <c r="A12793" s="2" t="s">
        <v>12900</v>
      </c>
      <c r="B12793" s="3" t="str">
        <f t="shared" si="199"/>
        <v>53</v>
      </c>
      <c r="C12793" s="6" t="s">
        <v>10706</v>
      </c>
      <c r="D12793" s="4" t="s">
        <v>6</v>
      </c>
    </row>
    <row r="12794" spans="1:4" ht="20.100000000000001" customHeight="1">
      <c r="A12794" s="2" t="s">
        <v>12901</v>
      </c>
      <c r="B12794" s="3" t="str">
        <f t="shared" si="199"/>
        <v>47</v>
      </c>
      <c r="C12794" s="6" t="s">
        <v>10706</v>
      </c>
      <c r="D12794" s="4" t="s">
        <v>24</v>
      </c>
    </row>
    <row r="12795" spans="1:4" ht="20.100000000000001" customHeight="1">
      <c r="A12795" s="2" t="s">
        <v>12902</v>
      </c>
      <c r="B12795" s="3" t="str">
        <f t="shared" si="199"/>
        <v>18</v>
      </c>
      <c r="C12795" s="6" t="s">
        <v>10706</v>
      </c>
      <c r="D12795" s="4" t="s">
        <v>211</v>
      </c>
    </row>
    <row r="12796" spans="1:4" ht="20.100000000000001" customHeight="1">
      <c r="A12796" s="2" t="s">
        <v>12903</v>
      </c>
      <c r="B12796" s="3" t="str">
        <f t="shared" si="199"/>
        <v>12</v>
      </c>
      <c r="C12796" s="6" t="s">
        <v>10706</v>
      </c>
      <c r="D12796" s="4" t="s">
        <v>4</v>
      </c>
    </row>
    <row r="12797" spans="1:4" ht="20.100000000000001" customHeight="1">
      <c r="A12797" s="2" t="s">
        <v>12904</v>
      </c>
      <c r="B12797" s="3" t="str">
        <f t="shared" si="199"/>
        <v>87</v>
      </c>
      <c r="C12797" s="6" t="s">
        <v>10706</v>
      </c>
      <c r="D12797" s="4" t="s">
        <v>431</v>
      </c>
    </row>
    <row r="12798" spans="1:4" ht="20.100000000000001" customHeight="1">
      <c r="A12798" s="2" t="s">
        <v>12905</v>
      </c>
      <c r="B12798" s="3" t="str">
        <f t="shared" si="199"/>
        <v>15</v>
      </c>
      <c r="C12798" s="6" t="s">
        <v>10706</v>
      </c>
      <c r="D12798" s="4" t="s">
        <v>143</v>
      </c>
    </row>
    <row r="12799" spans="1:4" ht="20.100000000000001" customHeight="1">
      <c r="A12799" s="2" t="s">
        <v>12906</v>
      </c>
      <c r="B12799" s="3" t="str">
        <f t="shared" si="199"/>
        <v>57</v>
      </c>
      <c r="C12799" s="6" t="s">
        <v>10706</v>
      </c>
      <c r="D12799" s="4" t="s">
        <v>219</v>
      </c>
    </row>
    <row r="12800" spans="1:4" ht="20.100000000000001" customHeight="1">
      <c r="A12800" s="2" t="s">
        <v>12907</v>
      </c>
      <c r="B12800" s="3" t="str">
        <f t="shared" si="199"/>
        <v>38</v>
      </c>
      <c r="C12800" s="6" t="s">
        <v>10706</v>
      </c>
      <c r="D12800" s="4" t="s">
        <v>85</v>
      </c>
    </row>
    <row r="12801" spans="1:4" ht="20.100000000000001" customHeight="1">
      <c r="A12801" s="2" t="s">
        <v>12908</v>
      </c>
      <c r="B12801" s="3" t="str">
        <f t="shared" si="199"/>
        <v>12</v>
      </c>
      <c r="C12801" s="6" t="s">
        <v>10706</v>
      </c>
      <c r="D12801" s="4" t="s">
        <v>4</v>
      </c>
    </row>
    <row r="12802" spans="1:4" ht="20.100000000000001" customHeight="1">
      <c r="A12802" s="2" t="s">
        <v>12909</v>
      </c>
      <c r="B12802" s="3" t="str">
        <f t="shared" ref="B12802:B12865" si="200">MID(A12802,FIND("(",A12802)+1,FIND(")",A12802)-FIND("(",A12802)-1)</f>
        <v>23</v>
      </c>
      <c r="C12802" s="6" t="s">
        <v>10706</v>
      </c>
      <c r="D12802" s="4" t="s">
        <v>40</v>
      </c>
    </row>
    <row r="12803" spans="1:4" ht="20.100000000000001" customHeight="1">
      <c r="A12803" s="2" t="s">
        <v>12910</v>
      </c>
      <c r="B12803" s="3" t="str">
        <f t="shared" si="200"/>
        <v>76</v>
      </c>
      <c r="C12803" s="6" t="s">
        <v>10706</v>
      </c>
      <c r="D12803" s="4" t="s">
        <v>10</v>
      </c>
    </row>
    <row r="12804" spans="1:4" ht="20.100000000000001" customHeight="1">
      <c r="A12804" s="2" t="s">
        <v>12911</v>
      </c>
      <c r="B12804" s="3" t="str">
        <f t="shared" si="200"/>
        <v>72</v>
      </c>
      <c r="C12804" s="6" t="s">
        <v>10706</v>
      </c>
      <c r="D12804" s="4" t="s">
        <v>235</v>
      </c>
    </row>
    <row r="12805" spans="1:4" ht="20.100000000000001" customHeight="1">
      <c r="A12805" s="2" t="s">
        <v>12912</v>
      </c>
      <c r="B12805" s="3" t="str">
        <f t="shared" si="200"/>
        <v>68</v>
      </c>
      <c r="C12805" s="6" t="s">
        <v>10706</v>
      </c>
      <c r="D12805" s="4" t="s">
        <v>861</v>
      </c>
    </row>
    <row r="12806" spans="1:4" ht="20.100000000000001" customHeight="1">
      <c r="A12806" s="2" t="s">
        <v>12913</v>
      </c>
      <c r="B12806" s="3" t="str">
        <f t="shared" si="200"/>
        <v>24</v>
      </c>
      <c r="C12806" s="6" t="s">
        <v>10706</v>
      </c>
      <c r="D12806" s="4" t="s">
        <v>44</v>
      </c>
    </row>
    <row r="12807" spans="1:4" ht="20.100000000000001" customHeight="1">
      <c r="A12807" s="2" t="s">
        <v>12914</v>
      </c>
      <c r="B12807" s="3" t="str">
        <f t="shared" si="200"/>
        <v>30</v>
      </c>
      <c r="C12807" s="6" t="s">
        <v>10706</v>
      </c>
      <c r="D12807" s="4" t="s">
        <v>217</v>
      </c>
    </row>
    <row r="12808" spans="1:4" ht="20.100000000000001" customHeight="1">
      <c r="A12808" s="2" t="s">
        <v>12915</v>
      </c>
      <c r="B12808" s="3" t="str">
        <f t="shared" si="200"/>
        <v>03</v>
      </c>
      <c r="C12808" s="6" t="s">
        <v>10706</v>
      </c>
      <c r="D12808" s="4" t="s">
        <v>175</v>
      </c>
    </row>
    <row r="12809" spans="1:4" ht="20.100000000000001" customHeight="1">
      <c r="A12809" s="2" t="s">
        <v>12916</v>
      </c>
      <c r="B12809" s="3" t="str">
        <f t="shared" si="200"/>
        <v>24</v>
      </c>
      <c r="C12809" s="6" t="s">
        <v>10706</v>
      </c>
      <c r="D12809" s="4" t="s">
        <v>44</v>
      </c>
    </row>
    <row r="12810" spans="1:4" ht="20.100000000000001" customHeight="1">
      <c r="A12810" s="2" t="s">
        <v>12917</v>
      </c>
      <c r="B12810" s="3" t="str">
        <f t="shared" si="200"/>
        <v>50</v>
      </c>
      <c r="C12810" s="6" t="s">
        <v>10706</v>
      </c>
      <c r="D12810" s="4" t="s">
        <v>61</v>
      </c>
    </row>
    <row r="12811" spans="1:4" ht="20.100000000000001" customHeight="1">
      <c r="A12811" s="2" t="s">
        <v>12918</v>
      </c>
      <c r="B12811" s="3" t="str">
        <f t="shared" si="200"/>
        <v>10</v>
      </c>
      <c r="C12811" s="6" t="s">
        <v>10706</v>
      </c>
      <c r="D12811" s="4" t="s">
        <v>22</v>
      </c>
    </row>
    <row r="12812" spans="1:4" ht="20.100000000000001" customHeight="1">
      <c r="A12812" s="2" t="s">
        <v>12919</v>
      </c>
      <c r="B12812" s="3" t="str">
        <f t="shared" si="200"/>
        <v>71</v>
      </c>
      <c r="C12812" s="6" t="s">
        <v>10706</v>
      </c>
      <c r="D12812" s="4" t="s">
        <v>14</v>
      </c>
    </row>
    <row r="12813" spans="1:4" ht="20.100000000000001" customHeight="1">
      <c r="A12813" s="2" t="s">
        <v>12920</v>
      </c>
      <c r="B12813" s="3" t="str">
        <f t="shared" si="200"/>
        <v>87</v>
      </c>
      <c r="C12813" s="6" t="s">
        <v>10706</v>
      </c>
      <c r="D12813" s="4" t="s">
        <v>431</v>
      </c>
    </row>
    <row r="12814" spans="1:4" ht="20.100000000000001" customHeight="1">
      <c r="A12814" s="2" t="s">
        <v>12921</v>
      </c>
      <c r="B12814" s="3" t="str">
        <f t="shared" si="200"/>
        <v>67</v>
      </c>
      <c r="C12814" s="6" t="s">
        <v>10706</v>
      </c>
      <c r="D12814" s="4" t="s">
        <v>113</v>
      </c>
    </row>
    <row r="12815" spans="1:4" ht="20.100000000000001" customHeight="1">
      <c r="A12815" s="2" t="s">
        <v>12922</v>
      </c>
      <c r="B12815" s="3" t="str">
        <f t="shared" si="200"/>
        <v>62</v>
      </c>
      <c r="C12815" s="6" t="s">
        <v>10706</v>
      </c>
      <c r="D12815" s="4" t="s">
        <v>138</v>
      </c>
    </row>
    <row r="12816" spans="1:4" ht="20.100000000000001" customHeight="1">
      <c r="A12816" s="2" t="s">
        <v>12923</v>
      </c>
      <c r="B12816" s="3" t="str">
        <f t="shared" si="200"/>
        <v>50</v>
      </c>
      <c r="C12816" s="6" t="s">
        <v>10706</v>
      </c>
      <c r="D12816" s="4" t="s">
        <v>61</v>
      </c>
    </row>
    <row r="12817" spans="1:4" ht="20.100000000000001" customHeight="1">
      <c r="A12817" s="2" t="s">
        <v>12924</v>
      </c>
      <c r="B12817" s="3" t="str">
        <f t="shared" si="200"/>
        <v>68</v>
      </c>
      <c r="C12817" s="6" t="s">
        <v>10706</v>
      </c>
      <c r="D12817" s="4" t="s">
        <v>861</v>
      </c>
    </row>
    <row r="12818" spans="1:4" ht="20.100000000000001" customHeight="1">
      <c r="A12818" s="2" t="s">
        <v>12925</v>
      </c>
      <c r="B12818" s="3" t="str">
        <f t="shared" si="200"/>
        <v>69</v>
      </c>
      <c r="C12818" s="6" t="s">
        <v>10706</v>
      </c>
      <c r="D12818" s="4" t="s">
        <v>160</v>
      </c>
    </row>
    <row r="12819" spans="1:4" ht="20.100000000000001" customHeight="1">
      <c r="A12819" s="2" t="s">
        <v>12926</v>
      </c>
      <c r="B12819" s="3" t="str">
        <f t="shared" si="200"/>
        <v>09</v>
      </c>
      <c r="C12819" s="6" t="s">
        <v>10706</v>
      </c>
      <c r="D12819" s="4" t="s">
        <v>38</v>
      </c>
    </row>
    <row r="12820" spans="1:4" ht="20.100000000000001" customHeight="1">
      <c r="A12820" s="2" t="s">
        <v>12927</v>
      </c>
      <c r="B12820" s="3" t="str">
        <f t="shared" si="200"/>
        <v>38</v>
      </c>
      <c r="C12820" s="6" t="s">
        <v>10706</v>
      </c>
      <c r="D12820" s="4" t="s">
        <v>85</v>
      </c>
    </row>
    <row r="12821" spans="1:4" ht="20.100000000000001" customHeight="1">
      <c r="A12821" s="2" t="s">
        <v>12928</v>
      </c>
      <c r="B12821" s="3" t="str">
        <f t="shared" si="200"/>
        <v>81</v>
      </c>
      <c r="C12821" s="6" t="s">
        <v>10706</v>
      </c>
      <c r="D12821" s="4" t="s">
        <v>466</v>
      </c>
    </row>
    <row r="12822" spans="1:4" ht="20.100000000000001" customHeight="1">
      <c r="A12822" s="2" t="s">
        <v>12929</v>
      </c>
      <c r="B12822" s="3" t="str">
        <f t="shared" si="200"/>
        <v>37</v>
      </c>
      <c r="C12822" s="6" t="s">
        <v>10706</v>
      </c>
      <c r="D12822" s="4" t="s">
        <v>33</v>
      </c>
    </row>
    <row r="12823" spans="1:4" ht="20.100000000000001" customHeight="1">
      <c r="A12823" s="2" t="s">
        <v>12930</v>
      </c>
      <c r="B12823" s="3" t="str">
        <f t="shared" si="200"/>
        <v>43</v>
      </c>
      <c r="C12823" s="6" t="s">
        <v>10706</v>
      </c>
      <c r="D12823" s="4" t="s">
        <v>31</v>
      </c>
    </row>
    <row r="12824" spans="1:4" ht="20.100000000000001" customHeight="1">
      <c r="A12824" s="2" t="s">
        <v>12931</v>
      </c>
      <c r="B12824" s="3" t="str">
        <f t="shared" si="200"/>
        <v>30</v>
      </c>
      <c r="C12824" s="6" t="s">
        <v>10706</v>
      </c>
      <c r="D12824" s="4" t="s">
        <v>217</v>
      </c>
    </row>
    <row r="12825" spans="1:4" ht="20.100000000000001" customHeight="1">
      <c r="A12825" s="2" t="s">
        <v>12932</v>
      </c>
      <c r="B12825" s="3" t="str">
        <f t="shared" si="200"/>
        <v>59</v>
      </c>
      <c r="C12825" s="6" t="s">
        <v>10706</v>
      </c>
      <c r="D12825" s="4" t="s">
        <v>158</v>
      </c>
    </row>
    <row r="12826" spans="1:4" ht="20.100000000000001" customHeight="1">
      <c r="A12826" s="2" t="s">
        <v>12933</v>
      </c>
      <c r="B12826" s="3" t="str">
        <f t="shared" si="200"/>
        <v>78</v>
      </c>
      <c r="C12826" s="6" t="s">
        <v>10706</v>
      </c>
      <c r="D12826" s="4" t="s">
        <v>66</v>
      </c>
    </row>
    <row r="12827" spans="1:4" ht="20.100000000000001" customHeight="1">
      <c r="A12827" s="2" t="s">
        <v>12934</v>
      </c>
      <c r="B12827" s="3" t="str">
        <f t="shared" si="200"/>
        <v>85</v>
      </c>
      <c r="C12827" s="6" t="s">
        <v>10706</v>
      </c>
      <c r="D12827" s="4" t="s">
        <v>29</v>
      </c>
    </row>
    <row r="12828" spans="1:4" ht="20.100000000000001" customHeight="1">
      <c r="A12828" s="2" t="s">
        <v>12935</v>
      </c>
      <c r="B12828" s="3" t="str">
        <f t="shared" si="200"/>
        <v>86</v>
      </c>
      <c r="C12828" s="6" t="s">
        <v>10706</v>
      </c>
      <c r="D12828" s="4" t="s">
        <v>117</v>
      </c>
    </row>
    <row r="12829" spans="1:4" ht="20.100000000000001" customHeight="1">
      <c r="A12829" s="2" t="s">
        <v>12936</v>
      </c>
      <c r="B12829" s="3" t="str">
        <f t="shared" si="200"/>
        <v>54</v>
      </c>
      <c r="C12829" s="6" t="s">
        <v>10706</v>
      </c>
      <c r="D12829" s="4" t="s">
        <v>273</v>
      </c>
    </row>
    <row r="12830" spans="1:4" ht="20.100000000000001" customHeight="1">
      <c r="A12830" s="2" t="s">
        <v>12937</v>
      </c>
      <c r="B12830" s="3" t="str">
        <f t="shared" si="200"/>
        <v>47</v>
      </c>
      <c r="C12830" s="6" t="s">
        <v>10706</v>
      </c>
      <c r="D12830" s="4" t="s">
        <v>24</v>
      </c>
    </row>
    <row r="12831" spans="1:4" ht="20.100000000000001" customHeight="1">
      <c r="A12831" s="2" t="s">
        <v>12938</v>
      </c>
      <c r="B12831" s="3" t="str">
        <f t="shared" si="200"/>
        <v>18</v>
      </c>
      <c r="C12831" s="6" t="s">
        <v>10706</v>
      </c>
      <c r="D12831" s="4" t="s">
        <v>211</v>
      </c>
    </row>
    <row r="12832" spans="1:4" ht="20.100000000000001" customHeight="1">
      <c r="A12832" s="2" t="s">
        <v>12939</v>
      </c>
      <c r="B12832" s="3" t="str">
        <f t="shared" si="200"/>
        <v>07</v>
      </c>
      <c r="C12832" s="6" t="s">
        <v>10706</v>
      </c>
      <c r="D12832" s="4" t="s">
        <v>64</v>
      </c>
    </row>
    <row r="12833" spans="1:4" ht="20.100000000000001" customHeight="1">
      <c r="A12833" s="2" t="s">
        <v>12940</v>
      </c>
      <c r="B12833" s="3" t="str">
        <f t="shared" si="200"/>
        <v>03</v>
      </c>
      <c r="C12833" s="6" t="s">
        <v>10706</v>
      </c>
      <c r="D12833" s="4" t="s">
        <v>175</v>
      </c>
    </row>
    <row r="12834" spans="1:4" ht="20.100000000000001" customHeight="1">
      <c r="A12834" s="2" t="s">
        <v>12941</v>
      </c>
      <c r="B12834" s="3" t="str">
        <f t="shared" si="200"/>
        <v>23</v>
      </c>
      <c r="C12834" s="6" t="s">
        <v>10706</v>
      </c>
      <c r="D12834" s="4" t="s">
        <v>40</v>
      </c>
    </row>
    <row r="12835" spans="1:4" ht="20.100000000000001" customHeight="1">
      <c r="A12835" s="2" t="s">
        <v>12942</v>
      </c>
      <c r="B12835" s="3" t="str">
        <f t="shared" si="200"/>
        <v>50</v>
      </c>
      <c r="C12835" s="6" t="s">
        <v>10706</v>
      </c>
      <c r="D12835" s="4" t="s">
        <v>61</v>
      </c>
    </row>
    <row r="12836" spans="1:4" ht="20.100000000000001" customHeight="1">
      <c r="A12836" s="2" t="s">
        <v>12943</v>
      </c>
      <c r="B12836" s="3" t="str">
        <f t="shared" si="200"/>
        <v>44</v>
      </c>
      <c r="C12836" s="6" t="s">
        <v>10706</v>
      </c>
      <c r="D12836" s="4" t="s">
        <v>3015</v>
      </c>
    </row>
    <row r="12837" spans="1:4" ht="20.100000000000001" customHeight="1">
      <c r="A12837" s="2" t="s">
        <v>12944</v>
      </c>
      <c r="B12837" s="3" t="str">
        <f t="shared" si="200"/>
        <v>24</v>
      </c>
      <c r="C12837" s="6" t="s">
        <v>10706</v>
      </c>
      <c r="D12837" s="4" t="s">
        <v>44</v>
      </c>
    </row>
    <row r="12838" spans="1:4" ht="20.100000000000001" customHeight="1">
      <c r="A12838" s="2" t="s">
        <v>12945</v>
      </c>
      <c r="B12838" s="3" t="str">
        <f t="shared" si="200"/>
        <v>24</v>
      </c>
      <c r="C12838" s="6" t="s">
        <v>10706</v>
      </c>
      <c r="D12838" s="4" t="s">
        <v>44</v>
      </c>
    </row>
    <row r="12839" spans="1:4" ht="20.100000000000001" customHeight="1">
      <c r="A12839" s="2" t="s">
        <v>12946</v>
      </c>
      <c r="B12839" s="3" t="str">
        <f t="shared" si="200"/>
        <v>85</v>
      </c>
      <c r="C12839" s="6" t="s">
        <v>10706</v>
      </c>
      <c r="D12839" s="4" t="s">
        <v>29</v>
      </c>
    </row>
    <row r="12840" spans="1:4" ht="20.100000000000001" customHeight="1">
      <c r="A12840" s="2" t="s">
        <v>12947</v>
      </c>
      <c r="B12840" s="3" t="str">
        <f t="shared" si="200"/>
        <v>69</v>
      </c>
      <c r="C12840" s="6" t="s">
        <v>10706</v>
      </c>
      <c r="D12840" s="4" t="s">
        <v>160</v>
      </c>
    </row>
    <row r="12841" spans="1:4" ht="20.100000000000001" customHeight="1">
      <c r="A12841" s="2" t="s">
        <v>12948</v>
      </c>
      <c r="B12841" s="3" t="str">
        <f t="shared" si="200"/>
        <v>67</v>
      </c>
      <c r="C12841" s="6" t="s">
        <v>10706</v>
      </c>
      <c r="D12841" s="4" t="s">
        <v>113</v>
      </c>
    </row>
    <row r="12842" spans="1:4" ht="20.100000000000001" customHeight="1">
      <c r="A12842" s="2" t="s">
        <v>12949</v>
      </c>
      <c r="B12842" s="3" t="str">
        <f t="shared" si="200"/>
        <v>74</v>
      </c>
      <c r="C12842" s="6" t="s">
        <v>10706</v>
      </c>
      <c r="D12842" s="4" t="s">
        <v>147</v>
      </c>
    </row>
    <row r="12843" spans="1:4" ht="20.100000000000001" customHeight="1">
      <c r="A12843" s="2" t="s">
        <v>12950</v>
      </c>
      <c r="B12843" s="3" t="str">
        <f t="shared" si="200"/>
        <v>14</v>
      </c>
      <c r="C12843" s="6" t="s">
        <v>10706</v>
      </c>
      <c r="D12843" s="4" t="s">
        <v>108</v>
      </c>
    </row>
    <row r="12844" spans="1:4" ht="20.100000000000001" customHeight="1">
      <c r="A12844" s="2" t="s">
        <v>12951</v>
      </c>
      <c r="B12844" s="3" t="str">
        <f t="shared" si="200"/>
        <v>64</v>
      </c>
      <c r="C12844" s="6" t="s">
        <v>10706</v>
      </c>
      <c r="D12844" s="4" t="s">
        <v>178</v>
      </c>
    </row>
    <row r="12845" spans="1:4" ht="20.100000000000001" customHeight="1">
      <c r="A12845" s="2" t="s">
        <v>12952</v>
      </c>
      <c r="B12845" s="3" t="str">
        <f t="shared" si="200"/>
        <v>37</v>
      </c>
      <c r="C12845" s="6" t="s">
        <v>10706</v>
      </c>
      <c r="D12845" s="4" t="s">
        <v>33</v>
      </c>
    </row>
    <row r="12846" spans="1:4" ht="20.100000000000001" customHeight="1">
      <c r="A12846" s="2" t="s">
        <v>12953</v>
      </c>
      <c r="B12846" s="3" t="str">
        <f t="shared" si="200"/>
        <v>01</v>
      </c>
      <c r="C12846" s="6" t="s">
        <v>10706</v>
      </c>
      <c r="D12846" s="4" t="s">
        <v>246</v>
      </c>
    </row>
    <row r="12847" spans="1:4" ht="20.100000000000001" customHeight="1">
      <c r="A12847" s="2" t="s">
        <v>12954</v>
      </c>
      <c r="B12847" s="3" t="str">
        <f t="shared" si="200"/>
        <v>71</v>
      </c>
      <c r="C12847" s="6" t="s">
        <v>10706</v>
      </c>
      <c r="D12847" s="4" t="s">
        <v>14</v>
      </c>
    </row>
    <row r="12848" spans="1:4" ht="20.100000000000001" customHeight="1">
      <c r="A12848" s="2" t="s">
        <v>12955</v>
      </c>
      <c r="B12848" s="3" t="str">
        <f t="shared" si="200"/>
        <v>68</v>
      </c>
      <c r="C12848" s="6" t="s">
        <v>10706</v>
      </c>
      <c r="D12848" s="4" t="s">
        <v>861</v>
      </c>
    </row>
    <row r="12849" spans="1:4" ht="20.100000000000001" customHeight="1">
      <c r="A12849" s="2" t="s">
        <v>12956</v>
      </c>
      <c r="B12849" s="3" t="str">
        <f t="shared" si="200"/>
        <v>2B</v>
      </c>
      <c r="C12849" s="6" t="s">
        <v>10706</v>
      </c>
      <c r="D12849" s="4" t="s">
        <v>1287</v>
      </c>
    </row>
    <row r="12850" spans="1:4" ht="20.100000000000001" customHeight="1">
      <c r="A12850" s="2" t="s">
        <v>12957</v>
      </c>
      <c r="B12850" s="3" t="str">
        <f t="shared" si="200"/>
        <v>42</v>
      </c>
      <c r="C12850" s="6" t="s">
        <v>10706</v>
      </c>
      <c r="D12850" s="4" t="s">
        <v>350</v>
      </c>
    </row>
    <row r="12851" spans="1:4" ht="20.100000000000001" customHeight="1">
      <c r="A12851" s="2" t="s">
        <v>12958</v>
      </c>
      <c r="B12851" s="3" t="str">
        <f t="shared" si="200"/>
        <v>63</v>
      </c>
      <c r="C12851" s="6" t="s">
        <v>10706</v>
      </c>
      <c r="D12851" s="4" t="s">
        <v>189</v>
      </c>
    </row>
    <row r="12852" spans="1:4" ht="20.100000000000001" customHeight="1">
      <c r="A12852" s="2" t="s">
        <v>12959</v>
      </c>
      <c r="B12852" s="3" t="str">
        <f t="shared" si="200"/>
        <v>61</v>
      </c>
      <c r="C12852" s="6" t="s">
        <v>10706</v>
      </c>
      <c r="D12852" s="4" t="s">
        <v>192</v>
      </c>
    </row>
    <row r="12853" spans="1:4" ht="20.100000000000001" customHeight="1">
      <c r="A12853" s="2" t="s">
        <v>12960</v>
      </c>
      <c r="B12853" s="3" t="str">
        <f t="shared" si="200"/>
        <v>74</v>
      </c>
      <c r="C12853" s="6" t="s">
        <v>10706</v>
      </c>
      <c r="D12853" s="4" t="s">
        <v>147</v>
      </c>
    </row>
    <row r="12854" spans="1:4" ht="20.100000000000001" customHeight="1">
      <c r="A12854" s="2" t="s">
        <v>12961</v>
      </c>
      <c r="B12854" s="3" t="str">
        <f t="shared" si="200"/>
        <v>37</v>
      </c>
      <c r="C12854" s="6" t="s">
        <v>10706</v>
      </c>
      <c r="D12854" s="4" t="s">
        <v>33</v>
      </c>
    </row>
    <row r="12855" spans="1:4" ht="20.100000000000001" customHeight="1">
      <c r="A12855" s="2" t="s">
        <v>12962</v>
      </c>
      <c r="B12855" s="3" t="str">
        <f t="shared" si="200"/>
        <v>40</v>
      </c>
      <c r="C12855" s="6" t="s">
        <v>10706</v>
      </c>
      <c r="D12855" s="4" t="s">
        <v>288</v>
      </c>
    </row>
    <row r="12856" spans="1:4" ht="20.100000000000001" customHeight="1">
      <c r="A12856" s="2" t="s">
        <v>12963</v>
      </c>
      <c r="B12856" s="3" t="str">
        <f t="shared" si="200"/>
        <v>32</v>
      </c>
      <c r="C12856" s="6" t="s">
        <v>10706</v>
      </c>
      <c r="D12856" s="4" t="s">
        <v>88</v>
      </c>
    </row>
    <row r="12857" spans="1:4" ht="20.100000000000001" customHeight="1">
      <c r="A12857" s="2" t="s">
        <v>12964</v>
      </c>
      <c r="B12857" s="3" t="str">
        <f t="shared" si="200"/>
        <v>18</v>
      </c>
      <c r="C12857" s="6" t="s">
        <v>10706</v>
      </c>
      <c r="D12857" s="4" t="s">
        <v>211</v>
      </c>
    </row>
    <row r="12858" spans="1:4" ht="20.100000000000001" customHeight="1">
      <c r="A12858" s="2" t="s">
        <v>12965</v>
      </c>
      <c r="B12858" s="3" t="str">
        <f t="shared" si="200"/>
        <v>76</v>
      </c>
      <c r="C12858" s="6" t="s">
        <v>10706</v>
      </c>
      <c r="D12858" s="4" t="s">
        <v>10</v>
      </c>
    </row>
    <row r="12859" spans="1:4" ht="20.100000000000001" customHeight="1">
      <c r="A12859" s="2" t="s">
        <v>12966</v>
      </c>
      <c r="B12859" s="3" t="str">
        <f t="shared" si="200"/>
        <v>78</v>
      </c>
      <c r="C12859" s="6" t="s">
        <v>10706</v>
      </c>
      <c r="D12859" s="4" t="s">
        <v>66</v>
      </c>
    </row>
    <row r="12860" spans="1:4" ht="20.100000000000001" customHeight="1">
      <c r="A12860" s="2" t="s">
        <v>12967</v>
      </c>
      <c r="B12860" s="3" t="str">
        <f t="shared" si="200"/>
        <v>81</v>
      </c>
      <c r="C12860" s="6" t="s">
        <v>10706</v>
      </c>
      <c r="D12860" s="4" t="s">
        <v>466</v>
      </c>
    </row>
    <row r="12861" spans="1:4" ht="20.100000000000001" customHeight="1">
      <c r="A12861" s="2" t="s">
        <v>12968</v>
      </c>
      <c r="B12861" s="3" t="str">
        <f t="shared" si="200"/>
        <v>09</v>
      </c>
      <c r="C12861" s="6" t="s">
        <v>10706</v>
      </c>
      <c r="D12861" s="4" t="s">
        <v>38</v>
      </c>
    </row>
    <row r="12862" spans="1:4" ht="20.100000000000001" customHeight="1">
      <c r="A12862" s="2" t="s">
        <v>12969</v>
      </c>
      <c r="B12862" s="3" t="str">
        <f t="shared" si="200"/>
        <v>38</v>
      </c>
      <c r="C12862" s="6" t="s">
        <v>10706</v>
      </c>
      <c r="D12862" s="4" t="s">
        <v>85</v>
      </c>
    </row>
    <row r="12863" spans="1:4" ht="20.100000000000001" customHeight="1">
      <c r="A12863" s="2" t="s">
        <v>12970</v>
      </c>
      <c r="B12863" s="3" t="str">
        <f t="shared" si="200"/>
        <v>30</v>
      </c>
      <c r="C12863" s="6" t="s">
        <v>10706</v>
      </c>
      <c r="D12863" s="4" t="s">
        <v>217</v>
      </c>
    </row>
    <row r="12864" spans="1:4" ht="20.100000000000001" customHeight="1">
      <c r="A12864" s="2" t="s">
        <v>12971</v>
      </c>
      <c r="B12864" s="3" t="str">
        <f t="shared" si="200"/>
        <v>26</v>
      </c>
      <c r="C12864" s="6" t="s">
        <v>10706</v>
      </c>
      <c r="D12864" s="4" t="s">
        <v>36</v>
      </c>
    </row>
    <row r="12865" spans="1:4" ht="20.100000000000001" customHeight="1">
      <c r="A12865" s="2" t="s">
        <v>12972</v>
      </c>
      <c r="B12865" s="3" t="str">
        <f t="shared" si="200"/>
        <v>19</v>
      </c>
      <c r="C12865" s="6" t="s">
        <v>10706</v>
      </c>
      <c r="D12865" s="4" t="s">
        <v>92</v>
      </c>
    </row>
    <row r="12866" spans="1:4" ht="20.100000000000001" customHeight="1">
      <c r="A12866" s="2" t="s">
        <v>12973</v>
      </c>
      <c r="B12866" s="3" t="str">
        <f t="shared" ref="B12866:B12929" si="201">MID(A12866,FIND("(",A12866)+1,FIND(")",A12866)-FIND("(",A12866)-1)</f>
        <v>67</v>
      </c>
      <c r="C12866" s="6" t="s">
        <v>10706</v>
      </c>
      <c r="D12866" s="4" t="s">
        <v>113</v>
      </c>
    </row>
    <row r="12867" spans="1:4" ht="20.100000000000001" customHeight="1">
      <c r="A12867" s="2" t="s">
        <v>12974</v>
      </c>
      <c r="B12867" s="3" t="str">
        <f t="shared" si="201"/>
        <v>67</v>
      </c>
      <c r="C12867" s="6" t="s">
        <v>10706</v>
      </c>
      <c r="D12867" s="4" t="s">
        <v>113</v>
      </c>
    </row>
    <row r="12868" spans="1:4" ht="20.100000000000001" customHeight="1">
      <c r="A12868" s="2" t="s">
        <v>12975</v>
      </c>
      <c r="B12868" s="3" t="str">
        <f t="shared" si="201"/>
        <v>73</v>
      </c>
      <c r="C12868" s="6" t="s">
        <v>10706</v>
      </c>
      <c r="D12868" s="4" t="s">
        <v>12</v>
      </c>
    </row>
    <row r="12869" spans="1:4" ht="20.100000000000001" customHeight="1">
      <c r="A12869" s="2" t="s">
        <v>12976</v>
      </c>
      <c r="B12869" s="3" t="str">
        <f t="shared" si="201"/>
        <v>34</v>
      </c>
      <c r="C12869" s="6" t="s">
        <v>10706</v>
      </c>
      <c r="D12869" s="4" t="s">
        <v>20</v>
      </c>
    </row>
    <row r="12870" spans="1:4" ht="20.100000000000001" customHeight="1">
      <c r="A12870" s="2" t="s">
        <v>12977</v>
      </c>
      <c r="B12870" s="3" t="str">
        <f t="shared" si="201"/>
        <v>64</v>
      </c>
      <c r="C12870" s="6" t="s">
        <v>10706</v>
      </c>
      <c r="D12870" s="4" t="s">
        <v>178</v>
      </c>
    </row>
    <row r="12871" spans="1:4" ht="20.100000000000001" customHeight="1">
      <c r="A12871" s="2" t="s">
        <v>12978</v>
      </c>
      <c r="B12871" s="3" t="str">
        <f t="shared" si="201"/>
        <v>50</v>
      </c>
      <c r="C12871" s="6" t="s">
        <v>10706</v>
      </c>
      <c r="D12871" s="4" t="s">
        <v>61</v>
      </c>
    </row>
    <row r="12872" spans="1:4" ht="20.100000000000001" customHeight="1">
      <c r="A12872" s="2" t="s">
        <v>12979</v>
      </c>
      <c r="B12872" s="3" t="str">
        <f t="shared" si="201"/>
        <v>40</v>
      </c>
      <c r="C12872" s="6" t="s">
        <v>10706</v>
      </c>
      <c r="D12872" s="4" t="s">
        <v>288</v>
      </c>
    </row>
    <row r="12873" spans="1:4" ht="20.100000000000001" customHeight="1">
      <c r="A12873" s="2" t="s">
        <v>12980</v>
      </c>
      <c r="B12873" s="3" t="str">
        <f t="shared" si="201"/>
        <v>24</v>
      </c>
      <c r="C12873" s="6" t="s">
        <v>10706</v>
      </c>
      <c r="D12873" s="4" t="s">
        <v>44</v>
      </c>
    </row>
    <row r="12874" spans="1:4" ht="20.100000000000001" customHeight="1">
      <c r="A12874" s="2" t="s">
        <v>12981</v>
      </c>
      <c r="B12874" s="3" t="str">
        <f t="shared" si="201"/>
        <v>79</v>
      </c>
      <c r="C12874" s="6" t="s">
        <v>10706</v>
      </c>
      <c r="D12874" s="4" t="s">
        <v>125</v>
      </c>
    </row>
    <row r="12875" spans="1:4" ht="20.100000000000001" customHeight="1">
      <c r="A12875" s="2" t="s">
        <v>12982</v>
      </c>
      <c r="B12875" s="3" t="str">
        <f t="shared" si="201"/>
        <v>86</v>
      </c>
      <c r="C12875" s="6" t="s">
        <v>10706</v>
      </c>
      <c r="D12875" s="4" t="s">
        <v>117</v>
      </c>
    </row>
    <row r="12876" spans="1:4" ht="20.100000000000001" customHeight="1">
      <c r="A12876" s="2" t="s">
        <v>12983</v>
      </c>
      <c r="B12876" s="3" t="str">
        <f t="shared" si="201"/>
        <v>89</v>
      </c>
      <c r="C12876" s="6" t="s">
        <v>10706</v>
      </c>
      <c r="D12876" s="4" t="s">
        <v>310</v>
      </c>
    </row>
    <row r="12877" spans="1:4" ht="20.100000000000001" customHeight="1">
      <c r="A12877" s="2" t="s">
        <v>12984</v>
      </c>
      <c r="B12877" s="3" t="str">
        <f t="shared" si="201"/>
        <v>27</v>
      </c>
      <c r="C12877" s="6" t="s">
        <v>10706</v>
      </c>
      <c r="D12877" s="4" t="s">
        <v>185</v>
      </c>
    </row>
    <row r="12878" spans="1:4" ht="20.100000000000001" customHeight="1">
      <c r="A12878" s="2" t="s">
        <v>12985</v>
      </c>
      <c r="B12878" s="3" t="str">
        <f t="shared" si="201"/>
        <v>24</v>
      </c>
      <c r="C12878" s="6" t="s">
        <v>10706</v>
      </c>
      <c r="D12878" s="4" t="s">
        <v>44</v>
      </c>
    </row>
    <row r="12879" spans="1:4" ht="20.100000000000001" customHeight="1">
      <c r="A12879" s="2" t="s">
        <v>12986</v>
      </c>
      <c r="B12879" s="3" t="str">
        <f t="shared" si="201"/>
        <v>33</v>
      </c>
      <c r="C12879" s="6" t="s">
        <v>10706</v>
      </c>
      <c r="D12879" s="4" t="s">
        <v>18</v>
      </c>
    </row>
    <row r="12880" spans="1:4" ht="20.100000000000001" customHeight="1">
      <c r="A12880" s="2" t="s">
        <v>12987</v>
      </c>
      <c r="B12880" s="3" t="str">
        <f t="shared" si="201"/>
        <v>49</v>
      </c>
      <c r="C12880" s="6" t="s">
        <v>10706</v>
      </c>
      <c r="D12880" s="4" t="s">
        <v>249</v>
      </c>
    </row>
    <row r="12881" spans="1:4" ht="20.100000000000001" customHeight="1">
      <c r="A12881" s="2" t="s">
        <v>12988</v>
      </c>
      <c r="B12881" s="3" t="str">
        <f t="shared" si="201"/>
        <v>51</v>
      </c>
      <c r="C12881" s="6" t="s">
        <v>10706</v>
      </c>
      <c r="D12881" s="4" t="s">
        <v>77</v>
      </c>
    </row>
    <row r="12882" spans="1:4" ht="20.100000000000001" customHeight="1">
      <c r="A12882" s="2" t="s">
        <v>12989</v>
      </c>
      <c r="B12882" s="3" t="str">
        <f t="shared" si="201"/>
        <v>72</v>
      </c>
      <c r="C12882" s="6" t="s">
        <v>10706</v>
      </c>
      <c r="D12882" s="4" t="s">
        <v>235</v>
      </c>
    </row>
    <row r="12883" spans="1:4" ht="20.100000000000001" customHeight="1">
      <c r="A12883" s="2" t="s">
        <v>12990</v>
      </c>
      <c r="B12883" s="3" t="str">
        <f t="shared" si="201"/>
        <v>19</v>
      </c>
      <c r="C12883" s="6" t="s">
        <v>10706</v>
      </c>
      <c r="D12883" s="4" t="s">
        <v>92</v>
      </c>
    </row>
    <row r="12884" spans="1:4" ht="20.100000000000001" customHeight="1">
      <c r="A12884" s="2" t="s">
        <v>12991</v>
      </c>
      <c r="B12884" s="3" t="str">
        <f t="shared" si="201"/>
        <v>19</v>
      </c>
      <c r="C12884" s="6" t="s">
        <v>10706</v>
      </c>
      <c r="D12884" s="4" t="s">
        <v>92</v>
      </c>
    </row>
    <row r="12885" spans="1:4" ht="20.100000000000001" customHeight="1">
      <c r="A12885" s="2" t="s">
        <v>12992</v>
      </c>
      <c r="B12885" s="3" t="str">
        <f t="shared" si="201"/>
        <v>21</v>
      </c>
      <c r="C12885" s="6" t="s">
        <v>10706</v>
      </c>
      <c r="D12885" s="4" t="s">
        <v>172</v>
      </c>
    </row>
    <row r="12886" spans="1:4" ht="20.100000000000001" customHeight="1">
      <c r="A12886" s="2" t="s">
        <v>12993</v>
      </c>
      <c r="B12886" s="3" t="str">
        <f t="shared" si="201"/>
        <v>50</v>
      </c>
      <c r="C12886" s="6" t="s">
        <v>10706</v>
      </c>
      <c r="D12886" s="4" t="s">
        <v>61</v>
      </c>
    </row>
    <row r="12887" spans="1:4" ht="20.100000000000001" customHeight="1">
      <c r="A12887" s="2" t="s">
        <v>12994</v>
      </c>
      <c r="B12887" s="3" t="str">
        <f t="shared" si="201"/>
        <v>49</v>
      </c>
      <c r="C12887" s="6" t="s">
        <v>10706</v>
      </c>
      <c r="D12887" s="4" t="s">
        <v>249</v>
      </c>
    </row>
    <row r="12888" spans="1:4" ht="20.100000000000001" customHeight="1">
      <c r="A12888" s="2" t="s">
        <v>12995</v>
      </c>
      <c r="B12888" s="3" t="str">
        <f t="shared" si="201"/>
        <v>33</v>
      </c>
      <c r="C12888" s="6" t="s">
        <v>10706</v>
      </c>
      <c r="D12888" s="4" t="s">
        <v>18</v>
      </c>
    </row>
    <row r="12889" spans="1:4" ht="20.100000000000001" customHeight="1">
      <c r="A12889" s="2" t="s">
        <v>12996</v>
      </c>
      <c r="B12889" s="3" t="str">
        <f t="shared" si="201"/>
        <v>35</v>
      </c>
      <c r="C12889" s="6" t="s">
        <v>10706</v>
      </c>
      <c r="D12889" s="4" t="s">
        <v>54</v>
      </c>
    </row>
    <row r="12890" spans="1:4" ht="20.100000000000001" customHeight="1">
      <c r="A12890" s="2" t="s">
        <v>12997</v>
      </c>
      <c r="B12890" s="3" t="str">
        <f t="shared" si="201"/>
        <v>41</v>
      </c>
      <c r="C12890" s="6" t="s">
        <v>10706</v>
      </c>
      <c r="D12890" s="4" t="s">
        <v>291</v>
      </c>
    </row>
    <row r="12891" spans="1:4" ht="20.100000000000001" customHeight="1">
      <c r="A12891" s="2" t="s">
        <v>12998</v>
      </c>
      <c r="B12891" s="3" t="str">
        <f t="shared" si="201"/>
        <v>68</v>
      </c>
      <c r="C12891" s="6" t="s">
        <v>10706</v>
      </c>
      <c r="D12891" s="4" t="s">
        <v>861</v>
      </c>
    </row>
    <row r="12892" spans="1:4" ht="20.100000000000001" customHeight="1">
      <c r="A12892" s="2" t="s">
        <v>12999</v>
      </c>
      <c r="B12892" s="3" t="str">
        <f t="shared" si="201"/>
        <v>81</v>
      </c>
      <c r="C12892" s="6" t="s">
        <v>10706</v>
      </c>
      <c r="D12892" s="4" t="s">
        <v>466</v>
      </c>
    </row>
    <row r="12893" spans="1:4" ht="20.100000000000001" customHeight="1">
      <c r="A12893" s="2" t="s">
        <v>13000</v>
      </c>
      <c r="B12893" s="3" t="str">
        <f t="shared" si="201"/>
        <v>78</v>
      </c>
      <c r="C12893" s="6" t="s">
        <v>10706</v>
      </c>
      <c r="D12893" s="4" t="s">
        <v>66</v>
      </c>
    </row>
    <row r="12894" spans="1:4" ht="20.100000000000001" customHeight="1">
      <c r="A12894" s="2" t="s">
        <v>13001</v>
      </c>
      <c r="B12894" s="3" t="str">
        <f t="shared" si="201"/>
        <v>58</v>
      </c>
      <c r="C12894" s="6" t="s">
        <v>10706</v>
      </c>
      <c r="D12894" s="4" t="s">
        <v>111</v>
      </c>
    </row>
    <row r="12895" spans="1:4" ht="20.100000000000001" customHeight="1">
      <c r="A12895" s="2" t="s">
        <v>13002</v>
      </c>
      <c r="B12895" s="3" t="str">
        <f t="shared" si="201"/>
        <v>17</v>
      </c>
      <c r="C12895" s="6" t="s">
        <v>10706</v>
      </c>
      <c r="D12895" s="4" t="s">
        <v>94</v>
      </c>
    </row>
    <row r="12896" spans="1:4" ht="20.100000000000001" customHeight="1">
      <c r="A12896" s="2" t="s">
        <v>13003</v>
      </c>
      <c r="B12896" s="3" t="str">
        <f t="shared" si="201"/>
        <v>22</v>
      </c>
      <c r="C12896" s="6" t="s">
        <v>10706</v>
      </c>
      <c r="D12896" s="4" t="s">
        <v>48</v>
      </c>
    </row>
    <row r="12897" spans="1:4" ht="20.100000000000001" customHeight="1">
      <c r="A12897" s="2" t="s">
        <v>13004</v>
      </c>
      <c r="B12897" s="3" t="str">
        <f t="shared" si="201"/>
        <v>30</v>
      </c>
      <c r="C12897" s="6" t="s">
        <v>10706</v>
      </c>
      <c r="D12897" s="4" t="s">
        <v>217</v>
      </c>
    </row>
    <row r="12898" spans="1:4" ht="20.100000000000001" customHeight="1">
      <c r="A12898" s="2" t="s">
        <v>13005</v>
      </c>
      <c r="B12898" s="3" t="str">
        <f t="shared" si="201"/>
        <v>30</v>
      </c>
      <c r="C12898" s="6" t="s">
        <v>10706</v>
      </c>
      <c r="D12898" s="4" t="s">
        <v>217</v>
      </c>
    </row>
    <row r="12899" spans="1:4" ht="20.100000000000001" customHeight="1">
      <c r="A12899" s="2" t="s">
        <v>13006</v>
      </c>
      <c r="B12899" s="3" t="str">
        <f t="shared" si="201"/>
        <v>33</v>
      </c>
      <c r="C12899" s="6" t="s">
        <v>10706</v>
      </c>
      <c r="D12899" s="4" t="s">
        <v>18</v>
      </c>
    </row>
    <row r="12900" spans="1:4" ht="20.100000000000001" customHeight="1">
      <c r="A12900" s="2" t="s">
        <v>13007</v>
      </c>
      <c r="B12900" s="3" t="str">
        <f t="shared" si="201"/>
        <v>35</v>
      </c>
      <c r="C12900" s="6" t="s">
        <v>10706</v>
      </c>
      <c r="D12900" s="4" t="s">
        <v>54</v>
      </c>
    </row>
    <row r="12901" spans="1:4" ht="20.100000000000001" customHeight="1">
      <c r="A12901" s="2" t="s">
        <v>13008</v>
      </c>
      <c r="B12901" s="3" t="str">
        <f t="shared" si="201"/>
        <v>76</v>
      </c>
      <c r="C12901" s="6" t="s">
        <v>10706</v>
      </c>
      <c r="D12901" s="4" t="s">
        <v>10</v>
      </c>
    </row>
    <row r="12902" spans="1:4" ht="20.100000000000001" customHeight="1">
      <c r="A12902" s="2" t="s">
        <v>13009</v>
      </c>
      <c r="B12902" s="3" t="str">
        <f t="shared" si="201"/>
        <v>74</v>
      </c>
      <c r="C12902" s="6" t="s">
        <v>10706</v>
      </c>
      <c r="D12902" s="4" t="s">
        <v>147</v>
      </c>
    </row>
    <row r="12903" spans="1:4" ht="20.100000000000001" customHeight="1">
      <c r="A12903" s="2" t="s">
        <v>13010</v>
      </c>
      <c r="B12903" s="3" t="str">
        <f t="shared" si="201"/>
        <v>14</v>
      </c>
      <c r="C12903" s="6" t="s">
        <v>10706</v>
      </c>
      <c r="D12903" s="4" t="s">
        <v>108</v>
      </c>
    </row>
    <row r="12904" spans="1:4" ht="20.100000000000001" customHeight="1">
      <c r="A12904" s="2" t="s">
        <v>13011</v>
      </c>
      <c r="B12904" s="3" t="str">
        <f t="shared" si="201"/>
        <v>03</v>
      </c>
      <c r="C12904" s="6" t="s">
        <v>10706</v>
      </c>
      <c r="D12904" s="4" t="s">
        <v>175</v>
      </c>
    </row>
    <row r="12905" spans="1:4" ht="20.100000000000001" customHeight="1">
      <c r="A12905" s="2" t="s">
        <v>13012</v>
      </c>
      <c r="B12905" s="3" t="str">
        <f t="shared" si="201"/>
        <v>05</v>
      </c>
      <c r="C12905" s="6" t="s">
        <v>10706</v>
      </c>
      <c r="D12905" s="4" t="s">
        <v>122</v>
      </c>
    </row>
    <row r="12906" spans="1:4" ht="20.100000000000001" customHeight="1">
      <c r="A12906" s="2" t="s">
        <v>13013</v>
      </c>
      <c r="B12906" s="3" t="str">
        <f t="shared" si="201"/>
        <v>42</v>
      </c>
      <c r="C12906" s="6" t="s">
        <v>10706</v>
      </c>
      <c r="D12906" s="4" t="s">
        <v>350</v>
      </c>
    </row>
    <row r="12907" spans="1:4" ht="20.100000000000001" customHeight="1">
      <c r="A12907" s="2" t="s">
        <v>13014</v>
      </c>
      <c r="B12907" s="3" t="str">
        <f t="shared" si="201"/>
        <v>73</v>
      </c>
      <c r="C12907" s="6" t="s">
        <v>10706</v>
      </c>
      <c r="D12907" s="4" t="s">
        <v>12</v>
      </c>
    </row>
    <row r="12908" spans="1:4" ht="20.100000000000001" customHeight="1">
      <c r="A12908" s="2" t="s">
        <v>13015</v>
      </c>
      <c r="B12908" s="3" t="str">
        <f t="shared" si="201"/>
        <v>89</v>
      </c>
      <c r="C12908" s="6" t="s">
        <v>10706</v>
      </c>
      <c r="D12908" s="4" t="s">
        <v>310</v>
      </c>
    </row>
    <row r="12909" spans="1:4" ht="20.100000000000001" customHeight="1">
      <c r="A12909" s="2" t="s">
        <v>13016</v>
      </c>
      <c r="B12909" s="3" t="str">
        <f t="shared" si="201"/>
        <v>76</v>
      </c>
      <c r="C12909" s="6" t="s">
        <v>10706</v>
      </c>
      <c r="D12909" s="4" t="s">
        <v>10</v>
      </c>
    </row>
    <row r="12910" spans="1:4" ht="20.100000000000001" customHeight="1">
      <c r="A12910" s="2" t="s">
        <v>13017</v>
      </c>
      <c r="B12910" s="3" t="str">
        <f t="shared" si="201"/>
        <v>35</v>
      </c>
      <c r="C12910" s="6" t="s">
        <v>10706</v>
      </c>
      <c r="D12910" s="4" t="s">
        <v>54</v>
      </c>
    </row>
    <row r="12911" spans="1:4" ht="20.100000000000001" customHeight="1">
      <c r="A12911" s="2" t="s">
        <v>13018</v>
      </c>
      <c r="B12911" s="3" t="str">
        <f t="shared" si="201"/>
        <v>34</v>
      </c>
      <c r="C12911" s="6" t="s">
        <v>10706</v>
      </c>
      <c r="D12911" s="4" t="s">
        <v>20</v>
      </c>
    </row>
    <row r="12912" spans="1:4" ht="20.100000000000001" customHeight="1">
      <c r="A12912" s="2" t="s">
        <v>13019</v>
      </c>
      <c r="B12912" s="3" t="str">
        <f t="shared" si="201"/>
        <v>64</v>
      </c>
      <c r="C12912" s="6" t="s">
        <v>10706</v>
      </c>
      <c r="D12912" s="4" t="s">
        <v>178</v>
      </c>
    </row>
    <row r="12913" spans="1:4" ht="20.100000000000001" customHeight="1">
      <c r="A12913" s="2" t="s">
        <v>13020</v>
      </c>
      <c r="B12913" s="3" t="str">
        <f t="shared" si="201"/>
        <v>2B</v>
      </c>
      <c r="C12913" s="6" t="s">
        <v>10706</v>
      </c>
      <c r="D12913" s="4" t="s">
        <v>1287</v>
      </c>
    </row>
    <row r="12914" spans="1:4" ht="20.100000000000001" customHeight="1">
      <c r="A12914" s="2" t="s">
        <v>13021</v>
      </c>
      <c r="B12914" s="3" t="str">
        <f t="shared" si="201"/>
        <v>01</v>
      </c>
      <c r="C12914" s="6" t="s">
        <v>10706</v>
      </c>
      <c r="D12914" s="4" t="s">
        <v>246</v>
      </c>
    </row>
    <row r="12915" spans="1:4" ht="20.100000000000001" customHeight="1">
      <c r="A12915" s="2" t="s">
        <v>13022</v>
      </c>
      <c r="B12915" s="3" t="str">
        <f t="shared" si="201"/>
        <v>01</v>
      </c>
      <c r="C12915" s="6" t="s">
        <v>10706</v>
      </c>
      <c r="D12915" s="4" t="s">
        <v>246</v>
      </c>
    </row>
    <row r="12916" spans="1:4" ht="20.100000000000001" customHeight="1">
      <c r="A12916" s="2" t="s">
        <v>13023</v>
      </c>
      <c r="B12916" s="3" t="str">
        <f t="shared" si="201"/>
        <v>42</v>
      </c>
      <c r="C12916" s="6" t="s">
        <v>10706</v>
      </c>
      <c r="D12916" s="4" t="s">
        <v>350</v>
      </c>
    </row>
    <row r="12917" spans="1:4" ht="20.100000000000001" customHeight="1">
      <c r="A12917" s="2" t="s">
        <v>13024</v>
      </c>
      <c r="B12917" s="3" t="str">
        <f t="shared" si="201"/>
        <v>42</v>
      </c>
      <c r="C12917" s="6" t="s">
        <v>10706</v>
      </c>
      <c r="D12917" s="4" t="s">
        <v>350</v>
      </c>
    </row>
    <row r="12918" spans="1:4" ht="20.100000000000001" customHeight="1">
      <c r="A12918" s="2" t="s">
        <v>13025</v>
      </c>
      <c r="B12918" s="3" t="str">
        <f t="shared" si="201"/>
        <v>71</v>
      </c>
      <c r="C12918" s="6" t="s">
        <v>10706</v>
      </c>
      <c r="D12918" s="4" t="s">
        <v>14</v>
      </c>
    </row>
    <row r="12919" spans="1:4" ht="20.100000000000001" customHeight="1">
      <c r="A12919" s="2" t="s">
        <v>13026</v>
      </c>
      <c r="B12919" s="3" t="str">
        <f t="shared" si="201"/>
        <v>67</v>
      </c>
      <c r="C12919" s="6" t="s">
        <v>10706</v>
      </c>
      <c r="D12919" s="4" t="s">
        <v>113</v>
      </c>
    </row>
    <row r="12920" spans="1:4" ht="20.100000000000001" customHeight="1">
      <c r="A12920" s="2" t="s">
        <v>13027</v>
      </c>
      <c r="B12920" s="3" t="str">
        <f t="shared" si="201"/>
        <v>73</v>
      </c>
      <c r="C12920" s="6" t="s">
        <v>10706</v>
      </c>
      <c r="D12920" s="4" t="s">
        <v>12</v>
      </c>
    </row>
    <row r="12921" spans="1:4" ht="20.100000000000001" customHeight="1">
      <c r="A12921" s="2" t="s">
        <v>13028</v>
      </c>
      <c r="B12921" s="3" t="str">
        <f t="shared" si="201"/>
        <v>42</v>
      </c>
      <c r="C12921" s="6" t="s">
        <v>10706</v>
      </c>
      <c r="D12921" s="4" t="s">
        <v>350</v>
      </c>
    </row>
    <row r="12922" spans="1:4" ht="20.100000000000001" customHeight="1">
      <c r="A12922" s="2" t="s">
        <v>13029</v>
      </c>
      <c r="B12922" s="3" t="str">
        <f t="shared" si="201"/>
        <v>45</v>
      </c>
      <c r="C12922" s="6" t="s">
        <v>10706</v>
      </c>
      <c r="D12922" s="4" t="s">
        <v>242</v>
      </c>
    </row>
    <row r="12923" spans="1:4" ht="20.100000000000001" customHeight="1">
      <c r="A12923" s="2" t="s">
        <v>13030</v>
      </c>
      <c r="B12923" s="3" t="str">
        <f t="shared" si="201"/>
        <v>50</v>
      </c>
      <c r="C12923" s="6" t="s">
        <v>10706</v>
      </c>
      <c r="D12923" s="4" t="s">
        <v>61</v>
      </c>
    </row>
    <row r="12924" spans="1:4" ht="20.100000000000001" customHeight="1">
      <c r="A12924" s="2" t="s">
        <v>13031</v>
      </c>
      <c r="B12924" s="3" t="str">
        <f t="shared" si="201"/>
        <v>35</v>
      </c>
      <c r="C12924" s="6" t="s">
        <v>10706</v>
      </c>
      <c r="D12924" s="4" t="s">
        <v>54</v>
      </c>
    </row>
    <row r="12925" spans="1:4" ht="20.100000000000001" customHeight="1">
      <c r="A12925" s="2" t="s">
        <v>13032</v>
      </c>
      <c r="B12925" s="3" t="str">
        <f t="shared" si="201"/>
        <v>14</v>
      </c>
      <c r="C12925" s="6" t="s">
        <v>10706</v>
      </c>
      <c r="D12925" s="4" t="s">
        <v>108</v>
      </c>
    </row>
    <row r="12926" spans="1:4" ht="20.100000000000001" customHeight="1">
      <c r="A12926" s="2" t="s">
        <v>13033</v>
      </c>
      <c r="B12926" s="3" t="str">
        <f t="shared" si="201"/>
        <v>76</v>
      </c>
      <c r="C12926" s="6" t="s">
        <v>10706</v>
      </c>
      <c r="D12926" s="4" t="s">
        <v>10</v>
      </c>
    </row>
    <row r="12927" spans="1:4" ht="20.100000000000001" customHeight="1">
      <c r="A12927" s="2" t="s">
        <v>13034</v>
      </c>
      <c r="B12927" s="3" t="str">
        <f t="shared" si="201"/>
        <v>38</v>
      </c>
      <c r="C12927" s="6" t="s">
        <v>10706</v>
      </c>
      <c r="D12927" s="4" t="s">
        <v>85</v>
      </c>
    </row>
    <row r="12928" spans="1:4" ht="20.100000000000001" customHeight="1">
      <c r="A12928" s="2" t="s">
        <v>13035</v>
      </c>
      <c r="B12928" s="3" t="str">
        <f t="shared" si="201"/>
        <v>33</v>
      </c>
      <c r="C12928" s="6" t="s">
        <v>10706</v>
      </c>
      <c r="D12928" s="4" t="s">
        <v>18</v>
      </c>
    </row>
    <row r="12929" spans="1:4" ht="20.100000000000001" customHeight="1">
      <c r="A12929" s="2" t="s">
        <v>13036</v>
      </c>
      <c r="B12929" s="3" t="str">
        <f t="shared" si="201"/>
        <v>43</v>
      </c>
      <c r="C12929" s="6" t="s">
        <v>10706</v>
      </c>
      <c r="D12929" s="4" t="s">
        <v>31</v>
      </c>
    </row>
    <row r="12930" spans="1:4" ht="20.100000000000001" customHeight="1">
      <c r="A12930" s="2" t="s">
        <v>13037</v>
      </c>
      <c r="B12930" s="3" t="str">
        <f t="shared" ref="B12930:B12993" si="202">MID(A12930,FIND("(",A12930)+1,FIND(")",A12930)-FIND("(",A12930)-1)</f>
        <v>30</v>
      </c>
      <c r="C12930" s="6" t="s">
        <v>10706</v>
      </c>
      <c r="D12930" s="4" t="s">
        <v>217</v>
      </c>
    </row>
    <row r="12931" spans="1:4" ht="20.100000000000001" customHeight="1">
      <c r="A12931" s="2" t="s">
        <v>13038</v>
      </c>
      <c r="B12931" s="3" t="str">
        <f t="shared" si="202"/>
        <v>71</v>
      </c>
      <c r="C12931" s="6" t="s">
        <v>10706</v>
      </c>
      <c r="D12931" s="4" t="s">
        <v>14</v>
      </c>
    </row>
    <row r="12932" spans="1:4" ht="20.100000000000001" customHeight="1">
      <c r="A12932" s="2" t="s">
        <v>13039</v>
      </c>
      <c r="B12932" s="3" t="str">
        <f t="shared" si="202"/>
        <v>69</v>
      </c>
      <c r="C12932" s="6" t="s">
        <v>10706</v>
      </c>
      <c r="D12932" s="4" t="s">
        <v>160</v>
      </c>
    </row>
    <row r="12933" spans="1:4" ht="20.100000000000001" customHeight="1">
      <c r="A12933" s="2" t="s">
        <v>13040</v>
      </c>
      <c r="B12933" s="3" t="str">
        <f t="shared" si="202"/>
        <v>95</v>
      </c>
      <c r="C12933" s="6" t="s">
        <v>10706</v>
      </c>
      <c r="D12933" s="4" t="s">
        <v>8</v>
      </c>
    </row>
    <row r="12934" spans="1:4" ht="20.100000000000001" customHeight="1">
      <c r="A12934" s="2" t="s">
        <v>13041</v>
      </c>
      <c r="B12934" s="3" t="str">
        <f t="shared" si="202"/>
        <v>27</v>
      </c>
      <c r="C12934" s="6" t="s">
        <v>10706</v>
      </c>
      <c r="D12934" s="4" t="s">
        <v>185</v>
      </c>
    </row>
    <row r="12935" spans="1:4" ht="20.100000000000001" customHeight="1">
      <c r="A12935" s="2" t="s">
        <v>13042</v>
      </c>
      <c r="B12935" s="3" t="str">
        <f t="shared" si="202"/>
        <v>47</v>
      </c>
      <c r="C12935" s="6" t="s">
        <v>10706</v>
      </c>
      <c r="D12935" s="4" t="s">
        <v>24</v>
      </c>
    </row>
    <row r="12936" spans="1:4" ht="20.100000000000001" customHeight="1">
      <c r="A12936" s="2" t="s">
        <v>13043</v>
      </c>
      <c r="B12936" s="3" t="str">
        <f t="shared" si="202"/>
        <v>47</v>
      </c>
      <c r="C12936" s="6" t="s">
        <v>10706</v>
      </c>
      <c r="D12936" s="4" t="s">
        <v>24</v>
      </c>
    </row>
    <row r="12937" spans="1:4" ht="20.100000000000001" customHeight="1">
      <c r="A12937" s="2" t="s">
        <v>13044</v>
      </c>
      <c r="B12937" s="3" t="str">
        <f t="shared" si="202"/>
        <v>49</v>
      </c>
      <c r="C12937" s="6" t="s">
        <v>10706</v>
      </c>
      <c r="D12937" s="4" t="s">
        <v>249</v>
      </c>
    </row>
    <row r="12938" spans="1:4" ht="20.100000000000001" customHeight="1">
      <c r="A12938" s="2" t="s">
        <v>13045</v>
      </c>
      <c r="B12938" s="3" t="str">
        <f t="shared" si="202"/>
        <v>61</v>
      </c>
      <c r="C12938" s="6" t="s">
        <v>10706</v>
      </c>
      <c r="D12938" s="4" t="s">
        <v>192</v>
      </c>
    </row>
    <row r="12939" spans="1:4" ht="20.100000000000001" customHeight="1">
      <c r="A12939" s="2" t="s">
        <v>13046</v>
      </c>
      <c r="B12939" s="3" t="str">
        <f t="shared" si="202"/>
        <v>60</v>
      </c>
      <c r="C12939" s="6" t="s">
        <v>10706</v>
      </c>
      <c r="D12939" s="4" t="s">
        <v>136</v>
      </c>
    </row>
    <row r="12940" spans="1:4" ht="20.100000000000001" customHeight="1">
      <c r="A12940" s="2" t="s">
        <v>13047</v>
      </c>
      <c r="B12940" s="3" t="str">
        <f t="shared" si="202"/>
        <v>63</v>
      </c>
      <c r="C12940" s="6" t="s">
        <v>10706</v>
      </c>
      <c r="D12940" s="4" t="s">
        <v>189</v>
      </c>
    </row>
    <row r="12941" spans="1:4" ht="20.100000000000001" customHeight="1">
      <c r="A12941" s="2" t="s">
        <v>13048</v>
      </c>
      <c r="B12941" s="3" t="str">
        <f t="shared" si="202"/>
        <v>33</v>
      </c>
      <c r="C12941" s="6" t="s">
        <v>10706</v>
      </c>
      <c r="D12941" s="4" t="s">
        <v>18</v>
      </c>
    </row>
    <row r="12942" spans="1:4" ht="20.100000000000001" customHeight="1">
      <c r="A12942" s="2" t="s">
        <v>13049</v>
      </c>
      <c r="B12942" s="3" t="str">
        <f t="shared" si="202"/>
        <v>38</v>
      </c>
      <c r="C12942" s="6" t="s">
        <v>10706</v>
      </c>
      <c r="D12942" s="4" t="s">
        <v>85</v>
      </c>
    </row>
    <row r="12943" spans="1:4" ht="20.100000000000001" customHeight="1">
      <c r="A12943" s="2" t="s">
        <v>13050</v>
      </c>
      <c r="B12943" s="3" t="str">
        <f t="shared" si="202"/>
        <v>38</v>
      </c>
      <c r="C12943" s="6" t="s">
        <v>10706</v>
      </c>
      <c r="D12943" s="4" t="s">
        <v>85</v>
      </c>
    </row>
    <row r="12944" spans="1:4" ht="20.100000000000001" customHeight="1">
      <c r="A12944" s="2" t="s">
        <v>13051</v>
      </c>
      <c r="B12944" s="3" t="str">
        <f t="shared" si="202"/>
        <v>33</v>
      </c>
      <c r="C12944" s="6" t="s">
        <v>10706</v>
      </c>
      <c r="D12944" s="4" t="s">
        <v>18</v>
      </c>
    </row>
    <row r="12945" spans="1:4" ht="20.100000000000001" customHeight="1">
      <c r="A12945" s="2" t="s">
        <v>13052</v>
      </c>
      <c r="B12945" s="3" t="str">
        <f t="shared" si="202"/>
        <v>24</v>
      </c>
      <c r="C12945" s="6" t="s">
        <v>10706</v>
      </c>
      <c r="D12945" s="4" t="s">
        <v>44</v>
      </c>
    </row>
    <row r="12946" spans="1:4" ht="20.100000000000001" customHeight="1">
      <c r="A12946" s="2" t="s">
        <v>13053</v>
      </c>
      <c r="B12946" s="3" t="str">
        <f t="shared" si="202"/>
        <v>71</v>
      </c>
      <c r="C12946" s="6" t="s">
        <v>10706</v>
      </c>
      <c r="D12946" s="4" t="s">
        <v>14</v>
      </c>
    </row>
    <row r="12947" spans="1:4" ht="20.100000000000001" customHeight="1">
      <c r="A12947" s="2" t="s">
        <v>13054</v>
      </c>
      <c r="B12947" s="3" t="str">
        <f t="shared" si="202"/>
        <v>79</v>
      </c>
      <c r="C12947" s="6" t="s">
        <v>10706</v>
      </c>
      <c r="D12947" s="4" t="s">
        <v>125</v>
      </c>
    </row>
    <row r="12948" spans="1:4" ht="20.100000000000001" customHeight="1">
      <c r="A12948" s="2" t="s">
        <v>13055</v>
      </c>
      <c r="B12948" s="3" t="str">
        <f t="shared" si="202"/>
        <v>73</v>
      </c>
      <c r="C12948" s="6" t="s">
        <v>10706</v>
      </c>
      <c r="D12948" s="4" t="s">
        <v>12</v>
      </c>
    </row>
    <row r="12949" spans="1:4" ht="20.100000000000001" customHeight="1">
      <c r="A12949" s="2" t="s">
        <v>13056</v>
      </c>
      <c r="B12949" s="3" t="str">
        <f t="shared" si="202"/>
        <v>07</v>
      </c>
      <c r="C12949" s="6" t="s">
        <v>10706</v>
      </c>
      <c r="D12949" s="4" t="s">
        <v>64</v>
      </c>
    </row>
    <row r="12950" spans="1:4" ht="20.100000000000001" customHeight="1">
      <c r="A12950" s="2" t="s">
        <v>13057</v>
      </c>
      <c r="B12950" s="3" t="str">
        <f t="shared" si="202"/>
        <v>42</v>
      </c>
      <c r="C12950" s="6" t="s">
        <v>10706</v>
      </c>
      <c r="D12950" s="4" t="s">
        <v>350</v>
      </c>
    </row>
    <row r="12951" spans="1:4" ht="20.100000000000001" customHeight="1">
      <c r="A12951" s="2" t="s">
        <v>13058</v>
      </c>
      <c r="B12951" s="3" t="str">
        <f t="shared" si="202"/>
        <v>50</v>
      </c>
      <c r="C12951" s="6" t="s">
        <v>10706</v>
      </c>
      <c r="D12951" s="4" t="s">
        <v>61</v>
      </c>
    </row>
    <row r="12952" spans="1:4" ht="20.100000000000001" customHeight="1">
      <c r="A12952" s="2" t="s">
        <v>13059</v>
      </c>
      <c r="B12952" s="3" t="str">
        <f t="shared" si="202"/>
        <v>51</v>
      </c>
      <c r="C12952" s="6" t="s">
        <v>10706</v>
      </c>
      <c r="D12952" s="4" t="s">
        <v>77</v>
      </c>
    </row>
    <row r="12953" spans="1:4" ht="20.100000000000001" customHeight="1">
      <c r="A12953" s="2" t="s">
        <v>13060</v>
      </c>
      <c r="B12953" s="3" t="str">
        <f t="shared" si="202"/>
        <v>51</v>
      </c>
      <c r="C12953" s="6" t="s">
        <v>10706</v>
      </c>
      <c r="D12953" s="4" t="s">
        <v>77</v>
      </c>
    </row>
    <row r="12954" spans="1:4" ht="20.100000000000001" customHeight="1">
      <c r="A12954" s="2" t="s">
        <v>13061</v>
      </c>
      <c r="B12954" s="3" t="str">
        <f t="shared" si="202"/>
        <v>71</v>
      </c>
      <c r="C12954" s="6" t="s">
        <v>10706</v>
      </c>
      <c r="D12954" s="4" t="s">
        <v>14</v>
      </c>
    </row>
    <row r="12955" spans="1:4" ht="20.100000000000001" customHeight="1">
      <c r="A12955" s="2" t="s">
        <v>13062</v>
      </c>
      <c r="B12955" s="3" t="str">
        <f t="shared" si="202"/>
        <v>85</v>
      </c>
      <c r="C12955" s="6" t="s">
        <v>10706</v>
      </c>
      <c r="D12955" s="4" t="s">
        <v>29</v>
      </c>
    </row>
    <row r="12956" spans="1:4" ht="20.100000000000001" customHeight="1">
      <c r="A12956" s="2" t="s">
        <v>13063</v>
      </c>
      <c r="B12956" s="3" t="str">
        <f t="shared" si="202"/>
        <v>89</v>
      </c>
      <c r="C12956" s="6" t="s">
        <v>10706</v>
      </c>
      <c r="D12956" s="4" t="s">
        <v>310</v>
      </c>
    </row>
    <row r="12957" spans="1:4" ht="20.100000000000001" customHeight="1">
      <c r="A12957" s="2" t="s">
        <v>13064</v>
      </c>
      <c r="B12957" s="3" t="str">
        <f t="shared" si="202"/>
        <v>14</v>
      </c>
      <c r="C12957" s="6" t="s">
        <v>10706</v>
      </c>
      <c r="D12957" s="4" t="s">
        <v>108</v>
      </c>
    </row>
    <row r="12958" spans="1:4" ht="20.100000000000001" customHeight="1">
      <c r="A12958" s="2" t="s">
        <v>13065</v>
      </c>
      <c r="B12958" s="3" t="str">
        <f t="shared" si="202"/>
        <v>38</v>
      </c>
      <c r="C12958" s="6" t="s">
        <v>10706</v>
      </c>
      <c r="D12958" s="4" t="s">
        <v>85</v>
      </c>
    </row>
    <row r="12959" spans="1:4" ht="20.100000000000001" customHeight="1">
      <c r="A12959" s="2" t="s">
        <v>13066</v>
      </c>
      <c r="B12959" s="3" t="str">
        <f t="shared" si="202"/>
        <v>38</v>
      </c>
      <c r="C12959" s="6" t="s">
        <v>10706</v>
      </c>
      <c r="D12959" s="4" t="s">
        <v>85</v>
      </c>
    </row>
    <row r="12960" spans="1:4" ht="20.100000000000001" customHeight="1">
      <c r="A12960" s="2" t="s">
        <v>13067</v>
      </c>
      <c r="B12960" s="3" t="str">
        <f t="shared" si="202"/>
        <v>34</v>
      </c>
      <c r="C12960" s="6" t="s">
        <v>10706</v>
      </c>
      <c r="D12960" s="4" t="s">
        <v>20</v>
      </c>
    </row>
    <row r="12961" spans="1:4" ht="20.100000000000001" customHeight="1">
      <c r="A12961" s="2" t="s">
        <v>13068</v>
      </c>
      <c r="B12961" s="3" t="str">
        <f t="shared" si="202"/>
        <v>30</v>
      </c>
      <c r="C12961" s="6" t="s">
        <v>10706</v>
      </c>
      <c r="D12961" s="4" t="s">
        <v>217</v>
      </c>
    </row>
    <row r="12962" spans="1:4" ht="20.100000000000001" customHeight="1">
      <c r="A12962" s="2" t="s">
        <v>13069</v>
      </c>
      <c r="B12962" s="3" t="str">
        <f t="shared" si="202"/>
        <v>81</v>
      </c>
      <c r="C12962" s="6" t="s">
        <v>10706</v>
      </c>
      <c r="D12962" s="4" t="s">
        <v>466</v>
      </c>
    </row>
    <row r="12963" spans="1:4" ht="20.100000000000001" customHeight="1">
      <c r="A12963" s="2" t="s">
        <v>13070</v>
      </c>
      <c r="B12963" s="3" t="str">
        <f t="shared" si="202"/>
        <v>79</v>
      </c>
      <c r="C12963" s="6" t="s">
        <v>10706</v>
      </c>
      <c r="D12963" s="4" t="s">
        <v>125</v>
      </c>
    </row>
    <row r="12964" spans="1:4" ht="20.100000000000001" customHeight="1">
      <c r="A12964" s="2" t="s">
        <v>13071</v>
      </c>
      <c r="B12964" s="3" t="str">
        <f t="shared" si="202"/>
        <v>34</v>
      </c>
      <c r="C12964" s="6" t="s">
        <v>10706</v>
      </c>
      <c r="D12964" s="4" t="s">
        <v>20</v>
      </c>
    </row>
    <row r="12965" spans="1:4" ht="20.100000000000001" customHeight="1">
      <c r="A12965" s="2" t="s">
        <v>13072</v>
      </c>
      <c r="B12965" s="3" t="str">
        <f t="shared" si="202"/>
        <v>37</v>
      </c>
      <c r="C12965" s="6" t="s">
        <v>10706</v>
      </c>
      <c r="D12965" s="4" t="s">
        <v>33</v>
      </c>
    </row>
    <row r="12966" spans="1:4" ht="20.100000000000001" customHeight="1">
      <c r="A12966" s="2" t="s">
        <v>13073</v>
      </c>
      <c r="B12966" s="3" t="str">
        <f t="shared" si="202"/>
        <v>29</v>
      </c>
      <c r="C12966" s="6" t="s">
        <v>10706</v>
      </c>
      <c r="D12966" s="4" t="s">
        <v>56</v>
      </c>
    </row>
    <row r="12967" spans="1:4" ht="20.100000000000001" customHeight="1">
      <c r="A12967" s="2" t="s">
        <v>13074</v>
      </c>
      <c r="B12967" s="3" t="str">
        <f t="shared" si="202"/>
        <v>87</v>
      </c>
      <c r="C12967" s="6" t="s">
        <v>10706</v>
      </c>
      <c r="D12967" s="4" t="s">
        <v>431</v>
      </c>
    </row>
    <row r="12968" spans="1:4" ht="20.100000000000001" customHeight="1">
      <c r="A12968" s="2" t="s">
        <v>13075</v>
      </c>
      <c r="B12968" s="3" t="str">
        <f t="shared" si="202"/>
        <v>14</v>
      </c>
      <c r="C12968" s="6" t="s">
        <v>10706</v>
      </c>
      <c r="D12968" s="4" t="s">
        <v>108</v>
      </c>
    </row>
    <row r="12969" spans="1:4" ht="20.100000000000001" customHeight="1">
      <c r="A12969" s="2" t="s">
        <v>13076</v>
      </c>
      <c r="B12969" s="3" t="str">
        <f t="shared" si="202"/>
        <v>03</v>
      </c>
      <c r="C12969" s="6" t="s">
        <v>10706</v>
      </c>
      <c r="D12969" s="4" t="s">
        <v>175</v>
      </c>
    </row>
    <row r="12970" spans="1:4" ht="20.100000000000001" customHeight="1">
      <c r="A12970" s="2" t="s">
        <v>13077</v>
      </c>
      <c r="B12970" s="3" t="str">
        <f t="shared" si="202"/>
        <v>38</v>
      </c>
      <c r="C12970" s="6" t="s">
        <v>10706</v>
      </c>
      <c r="D12970" s="4" t="s">
        <v>85</v>
      </c>
    </row>
    <row r="12971" spans="1:4" ht="20.100000000000001" customHeight="1">
      <c r="A12971" s="2" t="s">
        <v>13078</v>
      </c>
      <c r="B12971" s="3" t="str">
        <f t="shared" si="202"/>
        <v>33</v>
      </c>
      <c r="C12971" s="6" t="s">
        <v>10706</v>
      </c>
      <c r="D12971" s="4" t="s">
        <v>18</v>
      </c>
    </row>
    <row r="12972" spans="1:4" ht="20.100000000000001" customHeight="1">
      <c r="A12972" s="2" t="s">
        <v>13079</v>
      </c>
      <c r="B12972" s="3" t="str">
        <f t="shared" si="202"/>
        <v>09</v>
      </c>
      <c r="C12972" s="6" t="s">
        <v>10706</v>
      </c>
      <c r="D12972" s="4" t="s">
        <v>38</v>
      </c>
    </row>
    <row r="12973" spans="1:4" ht="20.100000000000001" customHeight="1">
      <c r="A12973" s="2" t="s">
        <v>13080</v>
      </c>
      <c r="B12973" s="3" t="str">
        <f t="shared" si="202"/>
        <v>74</v>
      </c>
      <c r="C12973" s="6" t="s">
        <v>10706</v>
      </c>
      <c r="D12973" s="4" t="s">
        <v>147</v>
      </c>
    </row>
    <row r="12974" spans="1:4" ht="20.100000000000001" customHeight="1">
      <c r="A12974" s="2" t="s">
        <v>13081</v>
      </c>
      <c r="B12974" s="3" t="str">
        <f t="shared" si="202"/>
        <v>80</v>
      </c>
      <c r="C12974" s="6" t="s">
        <v>10706</v>
      </c>
      <c r="D12974" s="4" t="s">
        <v>46</v>
      </c>
    </row>
    <row r="12975" spans="1:4" ht="20.100000000000001" customHeight="1">
      <c r="A12975" s="2" t="s">
        <v>13082</v>
      </c>
      <c r="B12975" s="3" t="str">
        <f t="shared" si="202"/>
        <v>18</v>
      </c>
      <c r="C12975" s="6" t="s">
        <v>10706</v>
      </c>
      <c r="D12975" s="4" t="s">
        <v>211</v>
      </c>
    </row>
    <row r="12976" spans="1:4" ht="20.100000000000001" customHeight="1">
      <c r="A12976" s="2" t="s">
        <v>13083</v>
      </c>
      <c r="B12976" s="3" t="str">
        <f t="shared" si="202"/>
        <v>49</v>
      </c>
      <c r="C12976" s="6" t="s">
        <v>10706</v>
      </c>
      <c r="D12976" s="4" t="s">
        <v>249</v>
      </c>
    </row>
    <row r="12977" spans="1:4" ht="20.100000000000001" customHeight="1">
      <c r="A12977" s="2" t="s">
        <v>13084</v>
      </c>
      <c r="B12977" s="3" t="str">
        <f t="shared" si="202"/>
        <v>60</v>
      </c>
      <c r="C12977" s="6" t="s">
        <v>10706</v>
      </c>
      <c r="D12977" s="4" t="s">
        <v>136</v>
      </c>
    </row>
    <row r="12978" spans="1:4" ht="20.100000000000001" customHeight="1">
      <c r="A12978" s="2" t="s">
        <v>13085</v>
      </c>
      <c r="B12978" s="3" t="str">
        <f t="shared" si="202"/>
        <v>64</v>
      </c>
      <c r="C12978" s="6" t="s">
        <v>10706</v>
      </c>
      <c r="D12978" s="4" t="s">
        <v>178</v>
      </c>
    </row>
    <row r="12979" spans="1:4" ht="20.100000000000001" customHeight="1">
      <c r="A12979" s="2" t="s">
        <v>13086</v>
      </c>
      <c r="B12979" s="3" t="str">
        <f t="shared" si="202"/>
        <v>50</v>
      </c>
      <c r="C12979" s="6" t="s">
        <v>10706</v>
      </c>
      <c r="D12979" s="4" t="s">
        <v>61</v>
      </c>
    </row>
    <row r="12980" spans="1:4" ht="20.100000000000001" customHeight="1">
      <c r="A12980" s="2" t="s">
        <v>13087</v>
      </c>
      <c r="B12980" s="3" t="str">
        <f t="shared" si="202"/>
        <v>35</v>
      </c>
      <c r="C12980" s="6" t="s">
        <v>10706</v>
      </c>
      <c r="D12980" s="4" t="s">
        <v>54</v>
      </c>
    </row>
    <row r="12981" spans="1:4" ht="20.100000000000001" customHeight="1">
      <c r="A12981" s="2" t="s">
        <v>13088</v>
      </c>
      <c r="B12981" s="3" t="str">
        <f t="shared" si="202"/>
        <v>27</v>
      </c>
      <c r="C12981" s="6" t="s">
        <v>10706</v>
      </c>
      <c r="D12981" s="4" t="s">
        <v>185</v>
      </c>
    </row>
    <row r="12982" spans="1:4" ht="20.100000000000001" customHeight="1">
      <c r="A12982" s="2" t="s">
        <v>13089</v>
      </c>
      <c r="B12982" s="3" t="str">
        <f t="shared" si="202"/>
        <v>76</v>
      </c>
      <c r="C12982" s="6" t="s">
        <v>10706</v>
      </c>
      <c r="D12982" s="4" t="s">
        <v>10</v>
      </c>
    </row>
    <row r="12983" spans="1:4" ht="20.100000000000001" customHeight="1">
      <c r="A12983" s="2" t="s">
        <v>13090</v>
      </c>
      <c r="B12983" s="3" t="str">
        <f t="shared" si="202"/>
        <v>77</v>
      </c>
      <c r="C12983" s="6" t="s">
        <v>10706</v>
      </c>
      <c r="D12983" s="4" t="s">
        <v>59</v>
      </c>
    </row>
    <row r="12984" spans="1:4" ht="20.100000000000001" customHeight="1">
      <c r="A12984" s="2" t="s">
        <v>13091</v>
      </c>
      <c r="B12984" s="3" t="str">
        <f t="shared" si="202"/>
        <v>72</v>
      </c>
      <c r="C12984" s="6" t="s">
        <v>10706</v>
      </c>
      <c r="D12984" s="4" t="s">
        <v>235</v>
      </c>
    </row>
    <row r="12985" spans="1:4" ht="20.100000000000001" customHeight="1">
      <c r="A12985" s="2" t="s">
        <v>13092</v>
      </c>
      <c r="B12985" s="3" t="str">
        <f t="shared" si="202"/>
        <v>72</v>
      </c>
      <c r="C12985" s="6" t="s">
        <v>10706</v>
      </c>
      <c r="D12985" s="4" t="s">
        <v>235</v>
      </c>
    </row>
    <row r="12986" spans="1:4" ht="20.100000000000001" customHeight="1">
      <c r="A12986" s="2" t="s">
        <v>13093</v>
      </c>
      <c r="B12986" s="3" t="str">
        <f t="shared" si="202"/>
        <v>71</v>
      </c>
      <c r="C12986" s="6" t="s">
        <v>10706</v>
      </c>
      <c r="D12986" s="4" t="s">
        <v>14</v>
      </c>
    </row>
    <row r="12987" spans="1:4" ht="20.100000000000001" customHeight="1">
      <c r="A12987" s="2" t="s">
        <v>13094</v>
      </c>
      <c r="B12987" s="3" t="str">
        <f t="shared" si="202"/>
        <v>71</v>
      </c>
      <c r="C12987" s="6" t="s">
        <v>10706</v>
      </c>
      <c r="D12987" s="4" t="s">
        <v>14</v>
      </c>
    </row>
    <row r="12988" spans="1:4" ht="20.100000000000001" customHeight="1">
      <c r="A12988" s="2" t="s">
        <v>13095</v>
      </c>
      <c r="B12988" s="3" t="str">
        <f t="shared" si="202"/>
        <v>45</v>
      </c>
      <c r="C12988" s="6" t="s">
        <v>10706</v>
      </c>
      <c r="D12988" s="4" t="s">
        <v>242</v>
      </c>
    </row>
    <row r="12989" spans="1:4" ht="20.100000000000001" customHeight="1">
      <c r="A12989" s="2" t="s">
        <v>13096</v>
      </c>
      <c r="B12989" s="3" t="str">
        <f t="shared" si="202"/>
        <v>47</v>
      </c>
      <c r="C12989" s="6" t="s">
        <v>10706</v>
      </c>
      <c r="D12989" s="4" t="s">
        <v>24</v>
      </c>
    </row>
    <row r="12990" spans="1:4" ht="20.100000000000001" customHeight="1">
      <c r="A12990" s="2" t="s">
        <v>13097</v>
      </c>
      <c r="B12990" s="3" t="str">
        <f t="shared" si="202"/>
        <v>28</v>
      </c>
      <c r="C12990" s="6" t="s">
        <v>10706</v>
      </c>
      <c r="D12990" s="4" t="s">
        <v>50</v>
      </c>
    </row>
    <row r="12991" spans="1:4" ht="20.100000000000001" customHeight="1">
      <c r="A12991" s="2" t="s">
        <v>13098</v>
      </c>
      <c r="B12991" s="3" t="str">
        <f t="shared" si="202"/>
        <v>72</v>
      </c>
      <c r="C12991" s="6" t="s">
        <v>10706</v>
      </c>
      <c r="D12991" s="4" t="s">
        <v>235</v>
      </c>
    </row>
    <row r="12992" spans="1:4" ht="20.100000000000001" customHeight="1">
      <c r="A12992" s="2" t="s">
        <v>13099</v>
      </c>
      <c r="B12992" s="3" t="str">
        <f t="shared" si="202"/>
        <v>76</v>
      </c>
      <c r="C12992" s="6" t="s">
        <v>10706</v>
      </c>
      <c r="D12992" s="4" t="s">
        <v>10</v>
      </c>
    </row>
    <row r="12993" spans="1:4" ht="20.100000000000001" customHeight="1">
      <c r="A12993" s="2" t="s">
        <v>13100</v>
      </c>
      <c r="B12993" s="3" t="str">
        <f t="shared" si="202"/>
        <v>76</v>
      </c>
      <c r="C12993" s="6" t="s">
        <v>10706</v>
      </c>
      <c r="D12993" s="4" t="s">
        <v>10</v>
      </c>
    </row>
    <row r="12994" spans="1:4" ht="20.100000000000001" customHeight="1">
      <c r="A12994" s="2" t="s">
        <v>13101</v>
      </c>
      <c r="B12994" s="3" t="str">
        <f t="shared" ref="B12994:B13057" si="203">MID(A12994,FIND("(",A12994)+1,FIND(")",A12994)-FIND("(",A12994)-1)</f>
        <v>79</v>
      </c>
      <c r="C12994" s="6" t="s">
        <v>10706</v>
      </c>
      <c r="D12994" s="4" t="s">
        <v>125</v>
      </c>
    </row>
    <row r="12995" spans="1:4" ht="20.100000000000001" customHeight="1">
      <c r="A12995" s="2" t="s">
        <v>13102</v>
      </c>
      <c r="B12995" s="3" t="str">
        <f t="shared" si="203"/>
        <v>84</v>
      </c>
      <c r="C12995" s="6" t="s">
        <v>10706</v>
      </c>
      <c r="D12995" s="4" t="s">
        <v>337</v>
      </c>
    </row>
    <row r="12996" spans="1:4" ht="20.100000000000001" customHeight="1">
      <c r="A12996" s="2" t="s">
        <v>13103</v>
      </c>
      <c r="B12996" s="3" t="str">
        <f t="shared" si="203"/>
        <v>88</v>
      </c>
      <c r="C12996" s="6" t="s">
        <v>10706</v>
      </c>
      <c r="D12996" s="4" t="s">
        <v>27</v>
      </c>
    </row>
    <row r="12997" spans="1:4" ht="20.100000000000001" customHeight="1">
      <c r="A12997" s="2" t="s">
        <v>13104</v>
      </c>
      <c r="B12997" s="3" t="str">
        <f t="shared" si="203"/>
        <v>40</v>
      </c>
      <c r="C12997" s="6" t="s">
        <v>10706</v>
      </c>
      <c r="D12997" s="4" t="s">
        <v>288</v>
      </c>
    </row>
    <row r="12998" spans="1:4" ht="20.100000000000001" customHeight="1">
      <c r="A12998" s="2" t="s">
        <v>13105</v>
      </c>
      <c r="B12998" s="3" t="str">
        <f t="shared" si="203"/>
        <v>61</v>
      </c>
      <c r="C12998" s="6" t="s">
        <v>10706</v>
      </c>
      <c r="D12998" s="4" t="s">
        <v>192</v>
      </c>
    </row>
    <row r="12999" spans="1:4" ht="20.100000000000001" customHeight="1">
      <c r="A12999" s="2" t="s">
        <v>13106</v>
      </c>
      <c r="B12999" s="3" t="str">
        <f t="shared" si="203"/>
        <v>52</v>
      </c>
      <c r="C12999" s="6" t="s">
        <v>10706</v>
      </c>
      <c r="D12999" s="4" t="s">
        <v>435</v>
      </c>
    </row>
    <row r="13000" spans="1:4" ht="20.100000000000001" customHeight="1">
      <c r="A13000" s="2" t="s">
        <v>13107</v>
      </c>
      <c r="B13000" s="3" t="str">
        <f t="shared" si="203"/>
        <v>18</v>
      </c>
      <c r="C13000" s="6" t="s">
        <v>10706</v>
      </c>
      <c r="D13000" s="4" t="s">
        <v>211</v>
      </c>
    </row>
    <row r="13001" spans="1:4" ht="20.100000000000001" customHeight="1">
      <c r="A13001" s="2" t="s">
        <v>13108</v>
      </c>
      <c r="B13001" s="3" t="str">
        <f t="shared" si="203"/>
        <v>76</v>
      </c>
      <c r="C13001" s="6" t="s">
        <v>10706</v>
      </c>
      <c r="D13001" s="4" t="s">
        <v>10</v>
      </c>
    </row>
    <row r="13002" spans="1:4" ht="20.100000000000001" customHeight="1">
      <c r="A13002" s="2" t="s">
        <v>13109</v>
      </c>
      <c r="B13002" s="3" t="str">
        <f t="shared" si="203"/>
        <v>84</v>
      </c>
      <c r="C13002" s="6" t="s">
        <v>10706</v>
      </c>
      <c r="D13002" s="4" t="s">
        <v>337</v>
      </c>
    </row>
    <row r="13003" spans="1:4" ht="20.100000000000001" customHeight="1">
      <c r="A13003" s="2" t="s">
        <v>13110</v>
      </c>
      <c r="B13003" s="3" t="str">
        <f t="shared" si="203"/>
        <v>30</v>
      </c>
      <c r="C13003" s="6" t="s">
        <v>10706</v>
      </c>
      <c r="D13003" s="4" t="s">
        <v>217</v>
      </c>
    </row>
    <row r="13004" spans="1:4" ht="20.100000000000001" customHeight="1">
      <c r="A13004" s="2" t="s">
        <v>13111</v>
      </c>
      <c r="B13004" s="3" t="str">
        <f t="shared" si="203"/>
        <v>47</v>
      </c>
      <c r="C13004" s="6" t="s">
        <v>10706</v>
      </c>
      <c r="D13004" s="4" t="s">
        <v>24</v>
      </c>
    </row>
    <row r="13005" spans="1:4" ht="20.100000000000001" customHeight="1">
      <c r="A13005" s="2" t="s">
        <v>13112</v>
      </c>
      <c r="B13005" s="3" t="str">
        <f t="shared" si="203"/>
        <v>24</v>
      </c>
      <c r="C13005" s="6" t="s">
        <v>10706</v>
      </c>
      <c r="D13005" s="4" t="s">
        <v>44</v>
      </c>
    </row>
    <row r="13006" spans="1:4" ht="20.100000000000001" customHeight="1">
      <c r="A13006" s="2" t="s">
        <v>13113</v>
      </c>
      <c r="B13006" s="3" t="str">
        <f t="shared" si="203"/>
        <v>22</v>
      </c>
      <c r="C13006" s="6" t="s">
        <v>10706</v>
      </c>
      <c r="D13006" s="4" t="s">
        <v>48</v>
      </c>
    </row>
    <row r="13007" spans="1:4" ht="20.100000000000001" customHeight="1">
      <c r="A13007" s="2" t="s">
        <v>13114</v>
      </c>
      <c r="B13007" s="3" t="str">
        <f t="shared" si="203"/>
        <v>82</v>
      </c>
      <c r="C13007" s="6" t="s">
        <v>10706</v>
      </c>
      <c r="D13007" s="4" t="s">
        <v>132</v>
      </c>
    </row>
    <row r="13008" spans="1:4" ht="20.100000000000001" customHeight="1">
      <c r="A13008" s="2" t="s">
        <v>13115</v>
      </c>
      <c r="B13008" s="3" t="str">
        <f t="shared" si="203"/>
        <v>79</v>
      </c>
      <c r="C13008" s="6" t="s">
        <v>10706</v>
      </c>
      <c r="D13008" s="4" t="s">
        <v>125</v>
      </c>
    </row>
    <row r="13009" spans="1:4" ht="20.100000000000001" customHeight="1">
      <c r="A13009" s="2" t="s">
        <v>13116</v>
      </c>
      <c r="B13009" s="3" t="str">
        <f t="shared" si="203"/>
        <v>69</v>
      </c>
      <c r="C13009" s="6" t="s">
        <v>10706</v>
      </c>
      <c r="D13009" s="4" t="s">
        <v>160</v>
      </c>
    </row>
    <row r="13010" spans="1:4" ht="20.100000000000001" customHeight="1">
      <c r="A13010" s="2" t="s">
        <v>13117</v>
      </c>
      <c r="B13010" s="3" t="str">
        <f t="shared" si="203"/>
        <v>29</v>
      </c>
      <c r="C13010" s="6" t="s">
        <v>10706</v>
      </c>
      <c r="D13010" s="4" t="s">
        <v>56</v>
      </c>
    </row>
    <row r="13011" spans="1:4" ht="20.100000000000001" customHeight="1">
      <c r="A13011" s="2" t="s">
        <v>13118</v>
      </c>
      <c r="B13011" s="3" t="str">
        <f t="shared" si="203"/>
        <v>07</v>
      </c>
      <c r="C13011" s="6" t="s">
        <v>10706</v>
      </c>
      <c r="D13011" s="4" t="s">
        <v>64</v>
      </c>
    </row>
    <row r="13012" spans="1:4" ht="20.100000000000001" customHeight="1">
      <c r="A13012" s="2" t="s">
        <v>13119</v>
      </c>
      <c r="B13012" s="3" t="str">
        <f t="shared" si="203"/>
        <v>01</v>
      </c>
      <c r="C13012" s="6" t="s">
        <v>10706</v>
      </c>
      <c r="D13012" s="4" t="s">
        <v>246</v>
      </c>
    </row>
    <row r="13013" spans="1:4" ht="20.100000000000001" customHeight="1">
      <c r="A13013" s="2" t="s">
        <v>13120</v>
      </c>
      <c r="B13013" s="3" t="str">
        <f t="shared" si="203"/>
        <v>37</v>
      </c>
      <c r="C13013" s="6" t="s">
        <v>10706</v>
      </c>
      <c r="D13013" s="4" t="s">
        <v>33</v>
      </c>
    </row>
    <row r="13014" spans="1:4" ht="20.100000000000001" customHeight="1">
      <c r="A13014" s="2" t="s">
        <v>13121</v>
      </c>
      <c r="B13014" s="3" t="str">
        <f t="shared" si="203"/>
        <v>45</v>
      </c>
      <c r="C13014" s="6" t="s">
        <v>10706</v>
      </c>
      <c r="D13014" s="4" t="s">
        <v>242</v>
      </c>
    </row>
    <row r="13015" spans="1:4" ht="20.100000000000001" customHeight="1">
      <c r="A13015" s="2" t="s">
        <v>13122</v>
      </c>
      <c r="B13015" s="3" t="str">
        <f t="shared" si="203"/>
        <v>53</v>
      </c>
      <c r="C13015" s="6" t="s">
        <v>10706</v>
      </c>
      <c r="D13015" s="4" t="s">
        <v>6</v>
      </c>
    </row>
    <row r="13016" spans="1:4" ht="20.100000000000001" customHeight="1">
      <c r="A13016" s="2" t="s">
        <v>13123</v>
      </c>
      <c r="B13016" s="3" t="str">
        <f t="shared" si="203"/>
        <v>15</v>
      </c>
      <c r="C13016" s="6" t="s">
        <v>10706</v>
      </c>
      <c r="D13016" s="4" t="s">
        <v>143</v>
      </c>
    </row>
    <row r="13017" spans="1:4" ht="20.100000000000001" customHeight="1">
      <c r="A13017" s="2" t="s">
        <v>13124</v>
      </c>
      <c r="B13017" s="3" t="str">
        <f t="shared" si="203"/>
        <v>09</v>
      </c>
      <c r="C13017" s="6" t="s">
        <v>10706</v>
      </c>
      <c r="D13017" s="4" t="s">
        <v>38</v>
      </c>
    </row>
    <row r="13018" spans="1:4" ht="20.100000000000001" customHeight="1">
      <c r="A13018" s="2" t="s">
        <v>13125</v>
      </c>
      <c r="B13018" s="3" t="str">
        <f t="shared" si="203"/>
        <v>24</v>
      </c>
      <c r="C13018" s="6" t="s">
        <v>10706</v>
      </c>
      <c r="D13018" s="4" t="s">
        <v>44</v>
      </c>
    </row>
    <row r="13019" spans="1:4" ht="20.100000000000001" customHeight="1">
      <c r="A13019" s="2" t="s">
        <v>13126</v>
      </c>
      <c r="B13019" s="3" t="str">
        <f t="shared" si="203"/>
        <v>61</v>
      </c>
      <c r="C13019" s="6" t="s">
        <v>10706</v>
      </c>
      <c r="D13019" s="4" t="s">
        <v>192</v>
      </c>
    </row>
    <row r="13020" spans="1:4" ht="20.100000000000001" customHeight="1">
      <c r="A13020" s="2" t="s">
        <v>13127</v>
      </c>
      <c r="B13020" s="3" t="str">
        <f t="shared" si="203"/>
        <v>63</v>
      </c>
      <c r="C13020" s="6" t="s">
        <v>10706</v>
      </c>
      <c r="D13020" s="4" t="s">
        <v>189</v>
      </c>
    </row>
    <row r="13021" spans="1:4" ht="20.100000000000001" customHeight="1">
      <c r="A13021" s="2" t="s">
        <v>13128</v>
      </c>
      <c r="B13021" s="3" t="str">
        <f t="shared" si="203"/>
        <v>77</v>
      </c>
      <c r="C13021" s="6" t="s">
        <v>10706</v>
      </c>
      <c r="D13021" s="4" t="s">
        <v>59</v>
      </c>
    </row>
    <row r="13022" spans="1:4" ht="20.100000000000001" customHeight="1">
      <c r="A13022" s="2" t="s">
        <v>13129</v>
      </c>
      <c r="B13022" s="3" t="str">
        <f t="shared" si="203"/>
        <v>71</v>
      </c>
      <c r="C13022" s="6" t="s">
        <v>10706</v>
      </c>
      <c r="D13022" s="4" t="s">
        <v>14</v>
      </c>
    </row>
    <row r="13023" spans="1:4" ht="20.100000000000001" customHeight="1">
      <c r="A13023" s="2" t="s">
        <v>13130</v>
      </c>
      <c r="B13023" s="3" t="str">
        <f t="shared" si="203"/>
        <v>36</v>
      </c>
      <c r="C13023" s="6" t="s">
        <v>10706</v>
      </c>
      <c r="D13023" s="4" t="s">
        <v>277</v>
      </c>
    </row>
    <row r="13024" spans="1:4" ht="20.100000000000001" customHeight="1">
      <c r="A13024" s="2" t="s">
        <v>13131</v>
      </c>
      <c r="B13024" s="3" t="str">
        <f t="shared" si="203"/>
        <v>16</v>
      </c>
      <c r="C13024" s="6" t="s">
        <v>10706</v>
      </c>
      <c r="D13024" s="4" t="s">
        <v>75</v>
      </c>
    </row>
    <row r="13025" spans="1:4" ht="20.100000000000001" customHeight="1">
      <c r="A13025" s="2" t="s">
        <v>13132</v>
      </c>
      <c r="B13025" s="3" t="str">
        <f t="shared" si="203"/>
        <v>17</v>
      </c>
      <c r="C13025" s="6" t="s">
        <v>10706</v>
      </c>
      <c r="D13025" s="4" t="s">
        <v>94</v>
      </c>
    </row>
    <row r="13026" spans="1:4" ht="20.100000000000001" customHeight="1">
      <c r="A13026" s="2" t="s">
        <v>13133</v>
      </c>
      <c r="B13026" s="3" t="str">
        <f t="shared" si="203"/>
        <v>42</v>
      </c>
      <c r="C13026" s="6" t="s">
        <v>10706</v>
      </c>
      <c r="D13026" s="4" t="s">
        <v>350</v>
      </c>
    </row>
    <row r="13027" spans="1:4" ht="20.100000000000001" customHeight="1">
      <c r="A13027" s="2" t="s">
        <v>13134</v>
      </c>
      <c r="B13027" s="3" t="str">
        <f t="shared" si="203"/>
        <v>65</v>
      </c>
      <c r="C13027" s="6" t="s">
        <v>10706</v>
      </c>
      <c r="D13027" s="4" t="s">
        <v>162</v>
      </c>
    </row>
    <row r="13028" spans="1:4" ht="20.100000000000001" customHeight="1">
      <c r="A13028" s="2" t="s">
        <v>13135</v>
      </c>
      <c r="B13028" s="3" t="str">
        <f t="shared" si="203"/>
        <v>69</v>
      </c>
      <c r="C13028" s="6" t="s">
        <v>10706</v>
      </c>
      <c r="D13028" s="4" t="s">
        <v>160</v>
      </c>
    </row>
    <row r="13029" spans="1:4" ht="20.100000000000001" customHeight="1">
      <c r="A13029" s="2" t="s">
        <v>13136</v>
      </c>
      <c r="B13029" s="3" t="str">
        <f t="shared" si="203"/>
        <v>72</v>
      </c>
      <c r="C13029" s="6" t="s">
        <v>10706</v>
      </c>
      <c r="D13029" s="4" t="s">
        <v>235</v>
      </c>
    </row>
    <row r="13030" spans="1:4" ht="20.100000000000001" customHeight="1">
      <c r="A13030" s="2" t="s">
        <v>13137</v>
      </c>
      <c r="B13030" s="3" t="str">
        <f t="shared" si="203"/>
        <v>38</v>
      </c>
      <c r="C13030" s="6" t="s">
        <v>10706</v>
      </c>
      <c r="D13030" s="4" t="s">
        <v>85</v>
      </c>
    </row>
    <row r="13031" spans="1:4" ht="20.100000000000001" customHeight="1">
      <c r="A13031" s="2" t="s">
        <v>13138</v>
      </c>
      <c r="B13031" s="3" t="str">
        <f t="shared" si="203"/>
        <v>18</v>
      </c>
      <c r="C13031" s="6" t="s">
        <v>10706</v>
      </c>
      <c r="D13031" s="4" t="s">
        <v>211</v>
      </c>
    </row>
    <row r="13032" spans="1:4" ht="20.100000000000001" customHeight="1">
      <c r="A13032" s="2" t="s">
        <v>13139</v>
      </c>
      <c r="B13032" s="3" t="str">
        <f t="shared" si="203"/>
        <v>29</v>
      </c>
      <c r="C13032" s="6" t="s">
        <v>10706</v>
      </c>
      <c r="D13032" s="4" t="s">
        <v>56</v>
      </c>
    </row>
    <row r="13033" spans="1:4" ht="20.100000000000001" customHeight="1">
      <c r="A13033" s="2" t="s">
        <v>13140</v>
      </c>
      <c r="B13033" s="3" t="str">
        <f t="shared" si="203"/>
        <v>01</v>
      </c>
      <c r="C13033" s="6" t="s">
        <v>10706</v>
      </c>
      <c r="D13033" s="4" t="s">
        <v>246</v>
      </c>
    </row>
    <row r="13034" spans="1:4" ht="20.100000000000001" customHeight="1">
      <c r="A13034" s="2" t="s">
        <v>13141</v>
      </c>
      <c r="B13034" s="3" t="str">
        <f t="shared" si="203"/>
        <v>55</v>
      </c>
      <c r="C13034" s="6" t="s">
        <v>10706</v>
      </c>
      <c r="D13034" s="4" t="s">
        <v>70</v>
      </c>
    </row>
    <row r="13035" spans="1:4" ht="20.100000000000001" customHeight="1">
      <c r="A13035" s="2" t="s">
        <v>13142</v>
      </c>
      <c r="B13035" s="3" t="str">
        <f t="shared" si="203"/>
        <v>17</v>
      </c>
      <c r="C13035" s="6" t="s">
        <v>10706</v>
      </c>
      <c r="D13035" s="4" t="s">
        <v>94</v>
      </c>
    </row>
    <row r="13036" spans="1:4" ht="20.100000000000001" customHeight="1">
      <c r="A13036" s="2" t="s">
        <v>13143</v>
      </c>
      <c r="B13036" s="3" t="str">
        <f t="shared" si="203"/>
        <v>17</v>
      </c>
      <c r="C13036" s="6" t="s">
        <v>10706</v>
      </c>
      <c r="D13036" s="4" t="s">
        <v>94</v>
      </c>
    </row>
    <row r="13037" spans="1:4" ht="20.100000000000001" customHeight="1">
      <c r="A13037" s="2" t="s">
        <v>13144</v>
      </c>
      <c r="B13037" s="3" t="str">
        <f t="shared" si="203"/>
        <v>87</v>
      </c>
      <c r="C13037" s="6" t="s">
        <v>10706</v>
      </c>
      <c r="D13037" s="4" t="s">
        <v>431</v>
      </c>
    </row>
    <row r="13038" spans="1:4" ht="20.100000000000001" customHeight="1">
      <c r="A13038" s="2" t="s">
        <v>13145</v>
      </c>
      <c r="B13038" s="3" t="str">
        <f t="shared" si="203"/>
        <v>76</v>
      </c>
      <c r="C13038" s="6" t="s">
        <v>10706</v>
      </c>
      <c r="D13038" s="4" t="s">
        <v>10</v>
      </c>
    </row>
    <row r="13039" spans="1:4" ht="20.100000000000001" customHeight="1">
      <c r="A13039" s="2" t="s">
        <v>13146</v>
      </c>
      <c r="B13039" s="3" t="str">
        <f t="shared" si="203"/>
        <v>17</v>
      </c>
      <c r="C13039" s="6" t="s">
        <v>10706</v>
      </c>
      <c r="D13039" s="4" t="s">
        <v>94</v>
      </c>
    </row>
    <row r="13040" spans="1:4" ht="20.100000000000001" customHeight="1">
      <c r="A13040" s="2" t="s">
        <v>13147</v>
      </c>
      <c r="B13040" s="3" t="str">
        <f t="shared" si="203"/>
        <v>12</v>
      </c>
      <c r="C13040" s="6" t="s">
        <v>10706</v>
      </c>
      <c r="D13040" s="4" t="s">
        <v>4</v>
      </c>
    </row>
    <row r="13041" spans="1:4" ht="20.100000000000001" customHeight="1">
      <c r="A13041" s="2" t="s">
        <v>13148</v>
      </c>
      <c r="B13041" s="3" t="str">
        <f t="shared" si="203"/>
        <v>23</v>
      </c>
      <c r="C13041" s="6" t="s">
        <v>10706</v>
      </c>
      <c r="D13041" s="4" t="s">
        <v>40</v>
      </c>
    </row>
    <row r="13042" spans="1:4" ht="20.100000000000001" customHeight="1">
      <c r="A13042" s="2" t="s">
        <v>13149</v>
      </c>
      <c r="B13042" s="3" t="str">
        <f t="shared" si="203"/>
        <v>53</v>
      </c>
      <c r="C13042" s="6" t="s">
        <v>10706</v>
      </c>
      <c r="D13042" s="4" t="s">
        <v>6</v>
      </c>
    </row>
    <row r="13043" spans="1:4" ht="20.100000000000001" customHeight="1">
      <c r="A13043" s="2" t="s">
        <v>13150</v>
      </c>
      <c r="B13043" s="3" t="str">
        <f t="shared" si="203"/>
        <v>24</v>
      </c>
      <c r="C13043" s="6" t="s">
        <v>10706</v>
      </c>
      <c r="D13043" s="4" t="s">
        <v>44</v>
      </c>
    </row>
    <row r="13044" spans="1:4" ht="20.100000000000001" customHeight="1">
      <c r="A13044" s="2" t="s">
        <v>13151</v>
      </c>
      <c r="B13044" s="3" t="str">
        <f t="shared" si="203"/>
        <v>26</v>
      </c>
      <c r="C13044" s="6" t="s">
        <v>10706</v>
      </c>
      <c r="D13044" s="4" t="s">
        <v>36</v>
      </c>
    </row>
    <row r="13045" spans="1:4" ht="20.100000000000001" customHeight="1">
      <c r="A13045" s="2" t="s">
        <v>13152</v>
      </c>
      <c r="B13045" s="3" t="str">
        <f t="shared" si="203"/>
        <v>31</v>
      </c>
      <c r="C13045" s="6" t="s">
        <v>10706</v>
      </c>
      <c r="D13045" s="4" t="s">
        <v>244</v>
      </c>
    </row>
    <row r="13046" spans="1:4" ht="20.100000000000001" customHeight="1">
      <c r="A13046" s="2" t="s">
        <v>13153</v>
      </c>
      <c r="B13046" s="3" t="str">
        <f t="shared" si="203"/>
        <v>12</v>
      </c>
      <c r="C13046" s="6" t="s">
        <v>10706</v>
      </c>
      <c r="D13046" s="4" t="s">
        <v>4</v>
      </c>
    </row>
    <row r="13047" spans="1:4" ht="20.100000000000001" customHeight="1">
      <c r="A13047" s="2" t="s">
        <v>13154</v>
      </c>
      <c r="B13047" s="3" t="str">
        <f t="shared" si="203"/>
        <v>01</v>
      </c>
      <c r="C13047" s="6" t="s">
        <v>10706</v>
      </c>
      <c r="D13047" s="4" t="s">
        <v>246</v>
      </c>
    </row>
    <row r="13048" spans="1:4" ht="20.100000000000001" customHeight="1">
      <c r="A13048" s="2" t="s">
        <v>13155</v>
      </c>
      <c r="B13048" s="3" t="str">
        <f t="shared" si="203"/>
        <v>10</v>
      </c>
      <c r="C13048" s="6" t="s">
        <v>10706</v>
      </c>
      <c r="D13048" s="4" t="s">
        <v>22</v>
      </c>
    </row>
    <row r="13049" spans="1:4" ht="20.100000000000001" customHeight="1">
      <c r="A13049" s="2" t="s">
        <v>13156</v>
      </c>
      <c r="B13049" s="3" t="str">
        <f t="shared" si="203"/>
        <v>07</v>
      </c>
      <c r="C13049" s="6" t="s">
        <v>10706</v>
      </c>
      <c r="D13049" s="4" t="s">
        <v>64</v>
      </c>
    </row>
    <row r="13050" spans="1:4" ht="20.100000000000001" customHeight="1">
      <c r="A13050" s="2" t="s">
        <v>13157</v>
      </c>
      <c r="B13050" s="3" t="str">
        <f t="shared" si="203"/>
        <v>08</v>
      </c>
      <c r="C13050" s="6" t="s">
        <v>10706</v>
      </c>
      <c r="D13050" s="4" t="s">
        <v>90</v>
      </c>
    </row>
    <row r="13051" spans="1:4" ht="20.100000000000001" customHeight="1">
      <c r="A13051" s="2" t="s">
        <v>13158</v>
      </c>
      <c r="B13051" s="3" t="str">
        <f t="shared" si="203"/>
        <v>11</v>
      </c>
      <c r="C13051" s="6" t="s">
        <v>10706</v>
      </c>
      <c r="D13051" s="4" t="s">
        <v>204</v>
      </c>
    </row>
    <row r="13052" spans="1:4" ht="20.100000000000001" customHeight="1">
      <c r="A13052" s="2" t="s">
        <v>13159</v>
      </c>
      <c r="B13052" s="3" t="str">
        <f t="shared" si="203"/>
        <v>41</v>
      </c>
      <c r="C13052" s="6" t="s">
        <v>10706</v>
      </c>
      <c r="D13052" s="4" t="s">
        <v>291</v>
      </c>
    </row>
    <row r="13053" spans="1:4" ht="20.100000000000001" customHeight="1">
      <c r="A13053" s="2" t="s">
        <v>13160</v>
      </c>
      <c r="B13053" s="3" t="str">
        <f t="shared" si="203"/>
        <v>40</v>
      </c>
      <c r="C13053" s="6" t="s">
        <v>10706</v>
      </c>
      <c r="D13053" s="4" t="s">
        <v>288</v>
      </c>
    </row>
    <row r="13054" spans="1:4" ht="20.100000000000001" customHeight="1">
      <c r="A13054" s="2" t="s">
        <v>13161</v>
      </c>
      <c r="B13054" s="3" t="str">
        <f t="shared" si="203"/>
        <v>17</v>
      </c>
      <c r="C13054" s="6" t="s">
        <v>10706</v>
      </c>
      <c r="D13054" s="4" t="s">
        <v>94</v>
      </c>
    </row>
    <row r="13055" spans="1:4" ht="20.100000000000001" customHeight="1">
      <c r="A13055" s="2" t="s">
        <v>13162</v>
      </c>
      <c r="B13055" s="3" t="str">
        <f t="shared" si="203"/>
        <v>05</v>
      </c>
      <c r="C13055" s="6" t="s">
        <v>10706</v>
      </c>
      <c r="D13055" s="4" t="s">
        <v>122</v>
      </c>
    </row>
    <row r="13056" spans="1:4" ht="20.100000000000001" customHeight="1">
      <c r="A13056" s="2" t="s">
        <v>13163</v>
      </c>
      <c r="B13056" s="3" t="str">
        <f t="shared" si="203"/>
        <v>26</v>
      </c>
      <c r="C13056" s="6" t="s">
        <v>10706</v>
      </c>
      <c r="D13056" s="4" t="s">
        <v>36</v>
      </c>
    </row>
    <row r="13057" spans="1:4" ht="20.100000000000001" customHeight="1">
      <c r="A13057" s="2" t="s">
        <v>13164</v>
      </c>
      <c r="B13057" s="3" t="str">
        <f t="shared" si="203"/>
        <v>79</v>
      </c>
      <c r="C13057" s="6" t="s">
        <v>10706</v>
      </c>
      <c r="D13057" s="4" t="s">
        <v>125</v>
      </c>
    </row>
    <row r="13058" spans="1:4" ht="20.100000000000001" customHeight="1">
      <c r="A13058" s="2" t="s">
        <v>13165</v>
      </c>
      <c r="B13058" s="3" t="str">
        <f t="shared" ref="B13058:B13121" si="204">MID(A13058,FIND("(",A13058)+1,FIND(")",A13058)-FIND("(",A13058)-1)</f>
        <v>68</v>
      </c>
      <c r="C13058" s="6" t="s">
        <v>10706</v>
      </c>
      <c r="D13058" s="4" t="s">
        <v>861</v>
      </c>
    </row>
    <row r="13059" spans="1:4" ht="20.100000000000001" customHeight="1">
      <c r="A13059" s="2" t="s">
        <v>13166</v>
      </c>
      <c r="B13059" s="3" t="str">
        <f t="shared" si="204"/>
        <v>07</v>
      </c>
      <c r="C13059" s="6" t="s">
        <v>10706</v>
      </c>
      <c r="D13059" s="4" t="s">
        <v>64</v>
      </c>
    </row>
    <row r="13060" spans="1:4" ht="20.100000000000001" customHeight="1">
      <c r="A13060" s="2" t="s">
        <v>13167</v>
      </c>
      <c r="B13060" s="3" t="str">
        <f t="shared" si="204"/>
        <v>36</v>
      </c>
      <c r="C13060" s="6" t="s">
        <v>10706</v>
      </c>
      <c r="D13060" s="4" t="s">
        <v>277</v>
      </c>
    </row>
    <row r="13061" spans="1:4" ht="20.100000000000001" customHeight="1">
      <c r="A13061" s="2" t="s">
        <v>13168</v>
      </c>
      <c r="B13061" s="3" t="str">
        <f t="shared" si="204"/>
        <v>51</v>
      </c>
      <c r="C13061" s="6" t="s">
        <v>10706</v>
      </c>
      <c r="D13061" s="4" t="s">
        <v>77</v>
      </c>
    </row>
    <row r="13062" spans="1:4" ht="20.100000000000001" customHeight="1">
      <c r="A13062" s="2" t="s">
        <v>13169</v>
      </c>
      <c r="B13062" s="3" t="str">
        <f t="shared" si="204"/>
        <v>60</v>
      </c>
      <c r="C13062" s="6" t="s">
        <v>10706</v>
      </c>
      <c r="D13062" s="4" t="s">
        <v>136</v>
      </c>
    </row>
    <row r="13063" spans="1:4" ht="20.100000000000001" customHeight="1">
      <c r="A13063" s="2" t="s">
        <v>13170</v>
      </c>
      <c r="B13063" s="3" t="str">
        <f t="shared" si="204"/>
        <v>61</v>
      </c>
      <c r="C13063" s="6" t="s">
        <v>10706</v>
      </c>
      <c r="D13063" s="4" t="s">
        <v>192</v>
      </c>
    </row>
    <row r="13064" spans="1:4" ht="20.100000000000001" customHeight="1">
      <c r="A13064" s="2" t="s">
        <v>13171</v>
      </c>
      <c r="B13064" s="3" t="str">
        <f t="shared" si="204"/>
        <v>62</v>
      </c>
      <c r="C13064" s="6" t="s">
        <v>10706</v>
      </c>
      <c r="D13064" s="4" t="s">
        <v>138</v>
      </c>
    </row>
    <row r="13065" spans="1:4" ht="20.100000000000001" customHeight="1">
      <c r="A13065" s="2" t="s">
        <v>13172</v>
      </c>
      <c r="B13065" s="3" t="str">
        <f t="shared" si="204"/>
        <v>38</v>
      </c>
      <c r="C13065" s="6" t="s">
        <v>10706</v>
      </c>
      <c r="D13065" s="4" t="s">
        <v>85</v>
      </c>
    </row>
    <row r="13066" spans="1:4" ht="20.100000000000001" customHeight="1">
      <c r="A13066" s="2" t="s">
        <v>13173</v>
      </c>
      <c r="B13066" s="3" t="str">
        <f t="shared" si="204"/>
        <v>34</v>
      </c>
      <c r="C13066" s="6" t="s">
        <v>10706</v>
      </c>
      <c r="D13066" s="4" t="s">
        <v>20</v>
      </c>
    </row>
    <row r="13067" spans="1:4" ht="20.100000000000001" customHeight="1">
      <c r="A13067" s="2" t="s">
        <v>13174</v>
      </c>
      <c r="B13067" s="3" t="str">
        <f t="shared" si="204"/>
        <v>05</v>
      </c>
      <c r="C13067" s="6" t="s">
        <v>10706</v>
      </c>
      <c r="D13067" s="4" t="s">
        <v>122</v>
      </c>
    </row>
    <row r="13068" spans="1:4" ht="20.100000000000001" customHeight="1">
      <c r="A13068" s="2" t="s">
        <v>13175</v>
      </c>
      <c r="B13068" s="3" t="str">
        <f t="shared" si="204"/>
        <v>11</v>
      </c>
      <c r="C13068" s="6" t="s">
        <v>10706</v>
      </c>
      <c r="D13068" s="4" t="s">
        <v>204</v>
      </c>
    </row>
    <row r="13069" spans="1:4" ht="20.100000000000001" customHeight="1">
      <c r="A13069" s="2" t="s">
        <v>13176</v>
      </c>
      <c r="B13069" s="3" t="str">
        <f t="shared" si="204"/>
        <v>23</v>
      </c>
      <c r="C13069" s="6" t="s">
        <v>10706</v>
      </c>
      <c r="D13069" s="4" t="s">
        <v>40</v>
      </c>
    </row>
    <row r="13070" spans="1:4" ht="20.100000000000001" customHeight="1">
      <c r="A13070" s="2" t="s">
        <v>13177</v>
      </c>
      <c r="B13070" s="3" t="str">
        <f t="shared" si="204"/>
        <v>30</v>
      </c>
      <c r="C13070" s="6" t="s">
        <v>10706</v>
      </c>
      <c r="D13070" s="4" t="s">
        <v>217</v>
      </c>
    </row>
    <row r="13071" spans="1:4" ht="20.100000000000001" customHeight="1">
      <c r="A13071" s="2" t="s">
        <v>13178</v>
      </c>
      <c r="B13071" s="3" t="str">
        <f t="shared" si="204"/>
        <v>81</v>
      </c>
      <c r="C13071" s="6" t="s">
        <v>10706</v>
      </c>
      <c r="D13071" s="4" t="s">
        <v>466</v>
      </c>
    </row>
    <row r="13072" spans="1:4" ht="20.100000000000001" customHeight="1">
      <c r="A13072" s="2" t="s">
        <v>13179</v>
      </c>
      <c r="B13072" s="3" t="str">
        <f t="shared" si="204"/>
        <v>88</v>
      </c>
      <c r="C13072" s="6" t="s">
        <v>10706</v>
      </c>
      <c r="D13072" s="4" t="s">
        <v>27</v>
      </c>
    </row>
    <row r="13073" spans="1:4" ht="20.100000000000001" customHeight="1">
      <c r="A13073" s="2" t="s">
        <v>13180</v>
      </c>
      <c r="B13073" s="3" t="str">
        <f t="shared" si="204"/>
        <v>28</v>
      </c>
      <c r="C13073" s="6" t="s">
        <v>10706</v>
      </c>
      <c r="D13073" s="4" t="s">
        <v>50</v>
      </c>
    </row>
    <row r="13074" spans="1:4" ht="20.100000000000001" customHeight="1">
      <c r="A13074" s="2" t="s">
        <v>13181</v>
      </c>
      <c r="B13074" s="3" t="str">
        <f t="shared" si="204"/>
        <v>41</v>
      </c>
      <c r="C13074" s="6" t="s">
        <v>10706</v>
      </c>
      <c r="D13074" s="4" t="s">
        <v>291</v>
      </c>
    </row>
    <row r="13075" spans="1:4" ht="20.100000000000001" customHeight="1">
      <c r="A13075" s="2" t="s">
        <v>13182</v>
      </c>
      <c r="B13075" s="3" t="str">
        <f t="shared" si="204"/>
        <v>59</v>
      </c>
      <c r="C13075" s="6" t="s">
        <v>10706</v>
      </c>
      <c r="D13075" s="4" t="s">
        <v>158</v>
      </c>
    </row>
    <row r="13076" spans="1:4" ht="20.100000000000001" customHeight="1">
      <c r="A13076" s="2" t="s">
        <v>13183</v>
      </c>
      <c r="B13076" s="3" t="str">
        <f t="shared" si="204"/>
        <v>30</v>
      </c>
      <c r="C13076" s="6" t="s">
        <v>10706</v>
      </c>
      <c r="D13076" s="4" t="s">
        <v>217</v>
      </c>
    </row>
    <row r="13077" spans="1:4" ht="20.100000000000001" customHeight="1">
      <c r="A13077" s="2" t="s">
        <v>13184</v>
      </c>
      <c r="B13077" s="3" t="str">
        <f t="shared" si="204"/>
        <v>10</v>
      </c>
      <c r="C13077" s="6" t="s">
        <v>10706</v>
      </c>
      <c r="D13077" s="4" t="s">
        <v>22</v>
      </c>
    </row>
    <row r="13078" spans="1:4" ht="20.100000000000001" customHeight="1">
      <c r="A13078" s="2" t="s">
        <v>13185</v>
      </c>
      <c r="B13078" s="3" t="str">
        <f t="shared" si="204"/>
        <v>77</v>
      </c>
      <c r="C13078" s="6" t="s">
        <v>10706</v>
      </c>
      <c r="D13078" s="4" t="s">
        <v>59</v>
      </c>
    </row>
    <row r="13079" spans="1:4" ht="20.100000000000001" customHeight="1">
      <c r="A13079" s="2" t="s">
        <v>13186</v>
      </c>
      <c r="B13079" s="3" t="str">
        <f t="shared" si="204"/>
        <v>72</v>
      </c>
      <c r="C13079" s="6" t="s">
        <v>10706</v>
      </c>
      <c r="D13079" s="4" t="s">
        <v>235</v>
      </c>
    </row>
    <row r="13080" spans="1:4" ht="20.100000000000001" customHeight="1">
      <c r="A13080" s="2" t="s">
        <v>13187</v>
      </c>
      <c r="B13080" s="3" t="str">
        <f t="shared" si="204"/>
        <v>69</v>
      </c>
      <c r="C13080" s="6" t="s">
        <v>10706</v>
      </c>
      <c r="D13080" s="4" t="s">
        <v>160</v>
      </c>
    </row>
    <row r="13081" spans="1:4" ht="20.100000000000001" customHeight="1">
      <c r="A13081" s="2" t="s">
        <v>13188</v>
      </c>
      <c r="B13081" s="3" t="str">
        <f t="shared" si="204"/>
        <v>56</v>
      </c>
      <c r="C13081" s="6" t="s">
        <v>10706</v>
      </c>
      <c r="D13081" s="4" t="s">
        <v>2</v>
      </c>
    </row>
    <row r="13082" spans="1:4" ht="20.100000000000001" customHeight="1">
      <c r="A13082" s="2" t="s">
        <v>13189</v>
      </c>
      <c r="B13082" s="3" t="str">
        <f t="shared" si="204"/>
        <v>64</v>
      </c>
      <c r="C13082" s="6" t="s">
        <v>10706</v>
      </c>
      <c r="D13082" s="4" t="s">
        <v>178</v>
      </c>
    </row>
    <row r="13083" spans="1:4" ht="20.100000000000001" customHeight="1">
      <c r="A13083" s="2" t="s">
        <v>13190</v>
      </c>
      <c r="B13083" s="3" t="str">
        <f t="shared" si="204"/>
        <v>40</v>
      </c>
      <c r="C13083" s="6" t="s">
        <v>10706</v>
      </c>
      <c r="D13083" s="4" t="s">
        <v>288</v>
      </c>
    </row>
    <row r="13084" spans="1:4" ht="20.100000000000001" customHeight="1">
      <c r="A13084" s="2" t="s">
        <v>13191</v>
      </c>
      <c r="B13084" s="3" t="str">
        <f t="shared" si="204"/>
        <v>12</v>
      </c>
      <c r="C13084" s="6" t="s">
        <v>10706</v>
      </c>
      <c r="D13084" s="4" t="s">
        <v>4</v>
      </c>
    </row>
    <row r="13085" spans="1:4" ht="20.100000000000001" customHeight="1">
      <c r="A13085" s="2" t="s">
        <v>13192</v>
      </c>
      <c r="B13085" s="3" t="str">
        <f t="shared" si="204"/>
        <v>01</v>
      </c>
      <c r="C13085" s="6" t="s">
        <v>10706</v>
      </c>
      <c r="D13085" s="4" t="s">
        <v>246</v>
      </c>
    </row>
    <row r="13086" spans="1:4" ht="20.100000000000001" customHeight="1">
      <c r="A13086" s="2" t="s">
        <v>13193</v>
      </c>
      <c r="B13086" s="3" t="str">
        <f t="shared" si="204"/>
        <v>30</v>
      </c>
      <c r="C13086" s="6" t="s">
        <v>10706</v>
      </c>
      <c r="D13086" s="4" t="s">
        <v>217</v>
      </c>
    </row>
    <row r="13087" spans="1:4" ht="20.100000000000001" customHeight="1">
      <c r="A13087" s="2" t="s">
        <v>13194</v>
      </c>
      <c r="B13087" s="3" t="str">
        <f t="shared" si="204"/>
        <v>58</v>
      </c>
      <c r="C13087" s="6" t="s">
        <v>10706</v>
      </c>
      <c r="D13087" s="4" t="s">
        <v>111</v>
      </c>
    </row>
    <row r="13088" spans="1:4" ht="20.100000000000001" customHeight="1">
      <c r="A13088" s="2" t="s">
        <v>13195</v>
      </c>
      <c r="B13088" s="3" t="str">
        <f t="shared" si="204"/>
        <v>62</v>
      </c>
      <c r="C13088" s="6" t="s">
        <v>10706</v>
      </c>
      <c r="D13088" s="4" t="s">
        <v>138</v>
      </c>
    </row>
    <row r="13089" spans="1:4" ht="20.100000000000001" customHeight="1">
      <c r="A13089" s="2" t="s">
        <v>13196</v>
      </c>
      <c r="B13089" s="3" t="str">
        <f t="shared" si="204"/>
        <v>53</v>
      </c>
      <c r="C13089" s="6" t="s">
        <v>10706</v>
      </c>
      <c r="D13089" s="4" t="s">
        <v>6</v>
      </c>
    </row>
    <row r="13090" spans="1:4" ht="20.100000000000001" customHeight="1">
      <c r="A13090" s="2" t="s">
        <v>13197</v>
      </c>
      <c r="B13090" s="3" t="str">
        <f t="shared" si="204"/>
        <v>29</v>
      </c>
      <c r="C13090" s="6" t="s">
        <v>10706</v>
      </c>
      <c r="D13090" s="4" t="s">
        <v>56</v>
      </c>
    </row>
    <row r="13091" spans="1:4" ht="20.100000000000001" customHeight="1">
      <c r="A13091" s="2" t="s">
        <v>13198</v>
      </c>
      <c r="B13091" s="3" t="str">
        <f t="shared" si="204"/>
        <v>71</v>
      </c>
      <c r="C13091" s="6" t="s">
        <v>10706</v>
      </c>
      <c r="D13091" s="4" t="s">
        <v>14</v>
      </c>
    </row>
    <row r="13092" spans="1:4" ht="20.100000000000001" customHeight="1">
      <c r="A13092" s="2" t="s">
        <v>13199</v>
      </c>
      <c r="B13092" s="3" t="str">
        <f t="shared" si="204"/>
        <v>87</v>
      </c>
      <c r="C13092" s="6" t="s">
        <v>10706</v>
      </c>
      <c r="D13092" s="4" t="s">
        <v>431</v>
      </c>
    </row>
    <row r="13093" spans="1:4" ht="20.100000000000001" customHeight="1">
      <c r="A13093" s="2" t="s">
        <v>13200</v>
      </c>
      <c r="B13093" s="3" t="str">
        <f t="shared" si="204"/>
        <v>67</v>
      </c>
      <c r="C13093" s="6" t="s">
        <v>10706</v>
      </c>
      <c r="D13093" s="4" t="s">
        <v>113</v>
      </c>
    </row>
    <row r="13094" spans="1:4" ht="20.100000000000001" customHeight="1">
      <c r="A13094" s="2" t="s">
        <v>13201</v>
      </c>
      <c r="B13094" s="3" t="str">
        <f t="shared" si="204"/>
        <v>85</v>
      </c>
      <c r="C13094" s="6" t="s">
        <v>10706</v>
      </c>
      <c r="D13094" s="4" t="s">
        <v>29</v>
      </c>
    </row>
    <row r="13095" spans="1:4" ht="20.100000000000001" customHeight="1">
      <c r="A13095" s="2" t="s">
        <v>13202</v>
      </c>
      <c r="B13095" s="3" t="str">
        <f t="shared" si="204"/>
        <v>24</v>
      </c>
      <c r="C13095" s="6" t="s">
        <v>10706</v>
      </c>
      <c r="D13095" s="4" t="s">
        <v>44</v>
      </c>
    </row>
    <row r="13096" spans="1:4" ht="20.100000000000001" customHeight="1">
      <c r="A13096" s="2" t="s">
        <v>13203</v>
      </c>
      <c r="B13096" s="3" t="str">
        <f t="shared" si="204"/>
        <v>04</v>
      </c>
      <c r="C13096" s="6" t="s">
        <v>10706</v>
      </c>
      <c r="D13096" s="4" t="s">
        <v>229</v>
      </c>
    </row>
    <row r="13097" spans="1:4" ht="20.100000000000001" customHeight="1">
      <c r="A13097" s="2" t="s">
        <v>13204</v>
      </c>
      <c r="B13097" s="3" t="str">
        <f t="shared" si="204"/>
        <v>12</v>
      </c>
      <c r="C13097" s="6" t="s">
        <v>10706</v>
      </c>
      <c r="D13097" s="4" t="s">
        <v>4</v>
      </c>
    </row>
    <row r="13098" spans="1:4" ht="20.100000000000001" customHeight="1">
      <c r="A13098" s="2" t="s">
        <v>13205</v>
      </c>
      <c r="B13098" s="3" t="str">
        <f t="shared" si="204"/>
        <v>61</v>
      </c>
      <c r="C13098" s="6" t="s">
        <v>10706</v>
      </c>
      <c r="D13098" s="4" t="s">
        <v>192</v>
      </c>
    </row>
    <row r="13099" spans="1:4" ht="20.100000000000001" customHeight="1">
      <c r="A13099" s="2" t="s">
        <v>13206</v>
      </c>
      <c r="B13099" s="3" t="str">
        <f t="shared" si="204"/>
        <v>34</v>
      </c>
      <c r="C13099" s="6" t="s">
        <v>10706</v>
      </c>
      <c r="D13099" s="4" t="s">
        <v>20</v>
      </c>
    </row>
    <row r="13100" spans="1:4" ht="20.100000000000001" customHeight="1">
      <c r="A13100" s="2" t="s">
        <v>13207</v>
      </c>
      <c r="B13100" s="3" t="str">
        <f t="shared" si="204"/>
        <v>45</v>
      </c>
      <c r="C13100" s="6" t="s">
        <v>10706</v>
      </c>
      <c r="D13100" s="4" t="s">
        <v>242</v>
      </c>
    </row>
    <row r="13101" spans="1:4" ht="20.100000000000001" customHeight="1">
      <c r="A13101" s="2" t="s">
        <v>13208</v>
      </c>
      <c r="B13101" s="3" t="str">
        <f t="shared" si="204"/>
        <v>63</v>
      </c>
      <c r="C13101" s="6" t="s">
        <v>10706</v>
      </c>
      <c r="D13101" s="4" t="s">
        <v>189</v>
      </c>
    </row>
    <row r="13102" spans="1:4" ht="20.100000000000001" customHeight="1">
      <c r="A13102" s="2" t="s">
        <v>13209</v>
      </c>
      <c r="B13102" s="3" t="str">
        <f t="shared" si="204"/>
        <v>63</v>
      </c>
      <c r="C13102" s="6" t="s">
        <v>10706</v>
      </c>
      <c r="D13102" s="4" t="s">
        <v>189</v>
      </c>
    </row>
    <row r="13103" spans="1:4" ht="20.100000000000001" customHeight="1">
      <c r="A13103" s="2" t="s">
        <v>13210</v>
      </c>
      <c r="B13103" s="3" t="str">
        <f t="shared" si="204"/>
        <v>58</v>
      </c>
      <c r="C13103" s="6" t="s">
        <v>10706</v>
      </c>
      <c r="D13103" s="4" t="s">
        <v>111</v>
      </c>
    </row>
    <row r="13104" spans="1:4" ht="20.100000000000001" customHeight="1">
      <c r="A13104" s="2" t="s">
        <v>13211</v>
      </c>
      <c r="B13104" s="3" t="str">
        <f t="shared" si="204"/>
        <v>12</v>
      </c>
      <c r="C13104" s="6" t="s">
        <v>10706</v>
      </c>
      <c r="D13104" s="4" t="s">
        <v>4</v>
      </c>
    </row>
    <row r="13105" spans="1:4" ht="20.100000000000001" customHeight="1">
      <c r="A13105" s="2" t="s">
        <v>13212</v>
      </c>
      <c r="B13105" s="3" t="str">
        <f t="shared" si="204"/>
        <v>68</v>
      </c>
      <c r="C13105" s="6" t="s">
        <v>10706</v>
      </c>
      <c r="D13105" s="4" t="s">
        <v>861</v>
      </c>
    </row>
    <row r="13106" spans="1:4" ht="20.100000000000001" customHeight="1">
      <c r="A13106" s="2" t="s">
        <v>13213</v>
      </c>
      <c r="B13106" s="3" t="str">
        <f t="shared" si="204"/>
        <v>15</v>
      </c>
      <c r="C13106" s="6" t="s">
        <v>10706</v>
      </c>
      <c r="D13106" s="4" t="s">
        <v>143</v>
      </c>
    </row>
    <row r="13107" spans="1:4" ht="20.100000000000001" customHeight="1">
      <c r="A13107" s="2" t="s">
        <v>13214</v>
      </c>
      <c r="B13107" s="3" t="str">
        <f t="shared" si="204"/>
        <v>19</v>
      </c>
      <c r="C13107" s="6" t="s">
        <v>10706</v>
      </c>
      <c r="D13107" s="4" t="s">
        <v>92</v>
      </c>
    </row>
    <row r="13108" spans="1:4" ht="20.100000000000001" customHeight="1">
      <c r="A13108" s="2" t="s">
        <v>13215</v>
      </c>
      <c r="B13108" s="3" t="str">
        <f t="shared" si="204"/>
        <v>27</v>
      </c>
      <c r="C13108" s="6" t="s">
        <v>10706</v>
      </c>
      <c r="D13108" s="4" t="s">
        <v>185</v>
      </c>
    </row>
    <row r="13109" spans="1:4" ht="20.100000000000001" customHeight="1">
      <c r="A13109" s="2" t="s">
        <v>13216</v>
      </c>
      <c r="B13109" s="3" t="str">
        <f t="shared" si="204"/>
        <v>50</v>
      </c>
      <c r="C13109" s="6" t="s">
        <v>10706</v>
      </c>
      <c r="D13109" s="4" t="s">
        <v>61</v>
      </c>
    </row>
    <row r="13110" spans="1:4" ht="20.100000000000001" customHeight="1">
      <c r="A13110" s="2" t="s">
        <v>13217</v>
      </c>
      <c r="B13110" s="3" t="str">
        <f t="shared" si="204"/>
        <v>38</v>
      </c>
      <c r="C13110" s="6" t="s">
        <v>10706</v>
      </c>
      <c r="D13110" s="4" t="s">
        <v>85</v>
      </c>
    </row>
    <row r="13111" spans="1:4" ht="20.100000000000001" customHeight="1">
      <c r="A13111" s="2" t="s">
        <v>13218</v>
      </c>
      <c r="B13111" s="3" t="str">
        <f t="shared" si="204"/>
        <v>39</v>
      </c>
      <c r="C13111" s="6" t="s">
        <v>10706</v>
      </c>
      <c r="D13111" s="4" t="s">
        <v>155</v>
      </c>
    </row>
    <row r="13112" spans="1:4" ht="20.100000000000001" customHeight="1">
      <c r="A13112" s="2" t="s">
        <v>13219</v>
      </c>
      <c r="B13112" s="3" t="str">
        <f t="shared" si="204"/>
        <v>08</v>
      </c>
      <c r="C13112" s="6" t="s">
        <v>10706</v>
      </c>
      <c r="D13112" s="4" t="s">
        <v>90</v>
      </c>
    </row>
    <row r="13113" spans="1:4" ht="20.100000000000001" customHeight="1">
      <c r="A13113" s="2" t="s">
        <v>13220</v>
      </c>
      <c r="B13113" s="3" t="str">
        <f t="shared" si="204"/>
        <v>15</v>
      </c>
      <c r="C13113" s="6" t="s">
        <v>10706</v>
      </c>
      <c r="D13113" s="4" t="s">
        <v>143</v>
      </c>
    </row>
    <row r="13114" spans="1:4" ht="20.100000000000001" customHeight="1">
      <c r="A13114" s="2" t="s">
        <v>13221</v>
      </c>
      <c r="B13114" s="3" t="str">
        <f t="shared" si="204"/>
        <v>51</v>
      </c>
      <c r="C13114" s="6" t="s">
        <v>10706</v>
      </c>
      <c r="D13114" s="4" t="s">
        <v>77</v>
      </c>
    </row>
    <row r="13115" spans="1:4" ht="20.100000000000001" customHeight="1">
      <c r="A13115" s="2" t="s">
        <v>13222</v>
      </c>
      <c r="B13115" s="3" t="str">
        <f t="shared" si="204"/>
        <v>42</v>
      </c>
      <c r="C13115" s="6" t="s">
        <v>10706</v>
      </c>
      <c r="D13115" s="4" t="s">
        <v>350</v>
      </c>
    </row>
    <row r="13116" spans="1:4" ht="20.100000000000001" customHeight="1">
      <c r="A13116" s="2" t="s">
        <v>13223</v>
      </c>
      <c r="B13116" s="3" t="str">
        <f t="shared" si="204"/>
        <v>17</v>
      </c>
      <c r="C13116" s="6" t="s">
        <v>10706</v>
      </c>
      <c r="D13116" s="4" t="s">
        <v>94</v>
      </c>
    </row>
    <row r="13117" spans="1:4" ht="20.100000000000001" customHeight="1">
      <c r="A13117" s="2" t="s">
        <v>13224</v>
      </c>
      <c r="B13117" s="3" t="str">
        <f t="shared" si="204"/>
        <v>21</v>
      </c>
      <c r="C13117" s="6" t="s">
        <v>10706</v>
      </c>
      <c r="D13117" s="4" t="s">
        <v>172</v>
      </c>
    </row>
    <row r="13118" spans="1:4" ht="20.100000000000001" customHeight="1">
      <c r="A13118" s="2" t="s">
        <v>13225</v>
      </c>
      <c r="B13118" s="3" t="str">
        <f t="shared" si="204"/>
        <v>23</v>
      </c>
      <c r="C13118" s="6" t="s">
        <v>10706</v>
      </c>
      <c r="D13118" s="4" t="s">
        <v>40</v>
      </c>
    </row>
    <row r="13119" spans="1:4" ht="20.100000000000001" customHeight="1">
      <c r="A13119" s="2" t="s">
        <v>13226</v>
      </c>
      <c r="B13119" s="3" t="str">
        <f t="shared" si="204"/>
        <v>54</v>
      </c>
      <c r="C13119" s="6" t="s">
        <v>10706</v>
      </c>
      <c r="D13119" s="4" t="s">
        <v>273</v>
      </c>
    </row>
    <row r="13120" spans="1:4" ht="20.100000000000001" customHeight="1">
      <c r="A13120" s="2" t="s">
        <v>13227</v>
      </c>
      <c r="B13120" s="3" t="str">
        <f t="shared" si="204"/>
        <v>58</v>
      </c>
      <c r="C13120" s="6" t="s">
        <v>10706</v>
      </c>
      <c r="D13120" s="4" t="s">
        <v>111</v>
      </c>
    </row>
    <row r="13121" spans="1:4" ht="20.100000000000001" customHeight="1">
      <c r="A13121" s="2" t="s">
        <v>13228</v>
      </c>
      <c r="B13121" s="3" t="str">
        <f t="shared" si="204"/>
        <v>90</v>
      </c>
      <c r="C13121" s="6" t="s">
        <v>10706</v>
      </c>
      <c r="D13121" s="4" t="s">
        <v>303</v>
      </c>
    </row>
    <row r="13122" spans="1:4" ht="20.100000000000001" customHeight="1">
      <c r="A13122" s="2" t="s">
        <v>13229</v>
      </c>
      <c r="B13122" s="3" t="str">
        <f t="shared" ref="B13122:B13185" si="205">MID(A13122,FIND("(",A13122)+1,FIND(")",A13122)-FIND("(",A13122)-1)</f>
        <v>81</v>
      </c>
      <c r="C13122" s="6" t="s">
        <v>10706</v>
      </c>
      <c r="D13122" s="4" t="s">
        <v>466</v>
      </c>
    </row>
    <row r="13123" spans="1:4" ht="20.100000000000001" customHeight="1">
      <c r="A13123" s="2" t="s">
        <v>13230</v>
      </c>
      <c r="B13123" s="3" t="str">
        <f t="shared" si="205"/>
        <v>45</v>
      </c>
      <c r="C13123" s="6" t="s">
        <v>10706</v>
      </c>
      <c r="D13123" s="4" t="s">
        <v>242</v>
      </c>
    </row>
    <row r="13124" spans="1:4" ht="20.100000000000001" customHeight="1">
      <c r="A13124" s="2" t="s">
        <v>13231</v>
      </c>
      <c r="B13124" s="3" t="str">
        <f t="shared" si="205"/>
        <v>25</v>
      </c>
      <c r="C13124" s="6" t="s">
        <v>10706</v>
      </c>
      <c r="D13124" s="4" t="s">
        <v>153</v>
      </c>
    </row>
    <row r="13125" spans="1:4" ht="20.100000000000001" customHeight="1">
      <c r="A13125" s="2" t="s">
        <v>13232</v>
      </c>
      <c r="B13125" s="3" t="str">
        <f t="shared" si="205"/>
        <v>28</v>
      </c>
      <c r="C13125" s="6" t="s">
        <v>10706</v>
      </c>
      <c r="D13125" s="4" t="s">
        <v>50</v>
      </c>
    </row>
    <row r="13126" spans="1:4" ht="20.100000000000001" customHeight="1">
      <c r="A13126" s="2" t="s">
        <v>13233</v>
      </c>
      <c r="B13126" s="3" t="str">
        <f t="shared" si="205"/>
        <v>31</v>
      </c>
      <c r="C13126" s="6" t="s">
        <v>10706</v>
      </c>
      <c r="D13126" s="4" t="s">
        <v>244</v>
      </c>
    </row>
    <row r="13127" spans="1:4" ht="20.100000000000001" customHeight="1">
      <c r="A13127" s="2" t="s">
        <v>13234</v>
      </c>
      <c r="B13127" s="3" t="str">
        <f t="shared" si="205"/>
        <v>12</v>
      </c>
      <c r="C13127" s="6" t="s">
        <v>10706</v>
      </c>
      <c r="D13127" s="4" t="s">
        <v>4</v>
      </c>
    </row>
    <row r="13128" spans="1:4" ht="20.100000000000001" customHeight="1">
      <c r="A13128" s="2" t="s">
        <v>13235</v>
      </c>
      <c r="B13128" s="3" t="str">
        <f t="shared" si="205"/>
        <v>01</v>
      </c>
      <c r="C13128" s="6" t="s">
        <v>10706</v>
      </c>
      <c r="D13128" s="4" t="s">
        <v>246</v>
      </c>
    </row>
    <row r="13129" spans="1:4" ht="20.100000000000001" customHeight="1">
      <c r="A13129" s="2" t="s">
        <v>13236</v>
      </c>
      <c r="B13129" s="3" t="str">
        <f t="shared" si="205"/>
        <v>51</v>
      </c>
      <c r="C13129" s="6" t="s">
        <v>10706</v>
      </c>
      <c r="D13129" s="4" t="s">
        <v>77</v>
      </c>
    </row>
    <row r="13130" spans="1:4" ht="20.100000000000001" customHeight="1">
      <c r="A13130" s="2" t="s">
        <v>13237</v>
      </c>
      <c r="B13130" s="3" t="str">
        <f t="shared" si="205"/>
        <v>72</v>
      </c>
      <c r="C13130" s="6" t="s">
        <v>10706</v>
      </c>
      <c r="D13130" s="4" t="s">
        <v>235</v>
      </c>
    </row>
    <row r="13131" spans="1:4" ht="20.100000000000001" customHeight="1">
      <c r="A13131" s="2" t="s">
        <v>13238</v>
      </c>
      <c r="B13131" s="3" t="str">
        <f t="shared" si="205"/>
        <v>71</v>
      </c>
      <c r="C13131" s="6" t="s">
        <v>10706</v>
      </c>
      <c r="D13131" s="4" t="s">
        <v>14</v>
      </c>
    </row>
    <row r="13132" spans="1:4" ht="20.100000000000001" customHeight="1">
      <c r="A13132" s="2" t="s">
        <v>13239</v>
      </c>
      <c r="B13132" s="3" t="str">
        <f t="shared" si="205"/>
        <v>17</v>
      </c>
      <c r="C13132" s="6" t="s">
        <v>10706</v>
      </c>
      <c r="D13132" s="4" t="s">
        <v>94</v>
      </c>
    </row>
    <row r="13133" spans="1:4" ht="20.100000000000001" customHeight="1">
      <c r="A13133" s="2" t="s">
        <v>13240</v>
      </c>
      <c r="B13133" s="3" t="str">
        <f t="shared" si="205"/>
        <v>18</v>
      </c>
      <c r="C13133" s="6" t="s">
        <v>10706</v>
      </c>
      <c r="D13133" s="4" t="s">
        <v>211</v>
      </c>
    </row>
    <row r="13134" spans="1:4" ht="20.100000000000001" customHeight="1">
      <c r="A13134" s="2" t="s">
        <v>13241</v>
      </c>
      <c r="B13134" s="3" t="str">
        <f t="shared" si="205"/>
        <v>59</v>
      </c>
      <c r="C13134" s="6" t="s">
        <v>10706</v>
      </c>
      <c r="D13134" s="4" t="s">
        <v>158</v>
      </c>
    </row>
    <row r="13135" spans="1:4" ht="20.100000000000001" customHeight="1">
      <c r="A13135" s="2" t="s">
        <v>13242</v>
      </c>
      <c r="B13135" s="3" t="str">
        <f t="shared" si="205"/>
        <v>63</v>
      </c>
      <c r="C13135" s="6" t="s">
        <v>10706</v>
      </c>
      <c r="D13135" s="4" t="s">
        <v>189</v>
      </c>
    </row>
    <row r="13136" spans="1:4" ht="20.100000000000001" customHeight="1">
      <c r="A13136" s="2" t="s">
        <v>13243</v>
      </c>
      <c r="B13136" s="3" t="str">
        <f t="shared" si="205"/>
        <v>78</v>
      </c>
      <c r="C13136" s="6" t="s">
        <v>10706</v>
      </c>
      <c r="D13136" s="4" t="s">
        <v>66</v>
      </c>
    </row>
    <row r="13137" spans="1:4" ht="20.100000000000001" customHeight="1">
      <c r="A13137" s="2" t="s">
        <v>13244</v>
      </c>
      <c r="B13137" s="3" t="str">
        <f t="shared" si="205"/>
        <v>71</v>
      </c>
      <c r="C13137" s="6" t="s">
        <v>10706</v>
      </c>
      <c r="D13137" s="4" t="s">
        <v>14</v>
      </c>
    </row>
    <row r="13138" spans="1:4" ht="20.100000000000001" customHeight="1">
      <c r="A13138" s="2" t="s">
        <v>13245</v>
      </c>
      <c r="B13138" s="3" t="str">
        <f t="shared" si="205"/>
        <v>61</v>
      </c>
      <c r="C13138" s="6" t="s">
        <v>10706</v>
      </c>
      <c r="D13138" s="4" t="s">
        <v>192</v>
      </c>
    </row>
    <row r="13139" spans="1:4" ht="20.100000000000001" customHeight="1">
      <c r="A13139" s="2" t="s">
        <v>13246</v>
      </c>
      <c r="B13139" s="3" t="str">
        <f t="shared" si="205"/>
        <v>62</v>
      </c>
      <c r="C13139" s="6" t="s">
        <v>10706</v>
      </c>
      <c r="D13139" s="4" t="s">
        <v>138</v>
      </c>
    </row>
    <row r="13140" spans="1:4" ht="20.100000000000001" customHeight="1">
      <c r="A13140" s="2" t="s">
        <v>13247</v>
      </c>
      <c r="B13140" s="3" t="str">
        <f t="shared" si="205"/>
        <v>50</v>
      </c>
      <c r="C13140" s="6" t="s">
        <v>10706</v>
      </c>
      <c r="D13140" s="4" t="s">
        <v>61</v>
      </c>
    </row>
    <row r="13141" spans="1:4" ht="20.100000000000001" customHeight="1">
      <c r="A13141" s="2" t="s">
        <v>13248</v>
      </c>
      <c r="B13141" s="3" t="str">
        <f t="shared" si="205"/>
        <v>43</v>
      </c>
      <c r="C13141" s="6" t="s">
        <v>10706</v>
      </c>
      <c r="D13141" s="4" t="s">
        <v>31</v>
      </c>
    </row>
    <row r="13142" spans="1:4" ht="20.100000000000001" customHeight="1">
      <c r="A13142" s="2" t="s">
        <v>13249</v>
      </c>
      <c r="B13142" s="3" t="str">
        <f t="shared" si="205"/>
        <v>30</v>
      </c>
      <c r="C13142" s="6" t="s">
        <v>10706</v>
      </c>
      <c r="D13142" s="4" t="s">
        <v>217</v>
      </c>
    </row>
    <row r="13143" spans="1:4" ht="20.100000000000001" customHeight="1">
      <c r="A13143" s="2" t="s">
        <v>13250</v>
      </c>
      <c r="B13143" s="3" t="str">
        <f t="shared" si="205"/>
        <v>03</v>
      </c>
      <c r="C13143" s="6" t="s">
        <v>10706</v>
      </c>
      <c r="D13143" s="4" t="s">
        <v>175</v>
      </c>
    </row>
    <row r="13144" spans="1:4" ht="20.100000000000001" customHeight="1">
      <c r="A13144" s="2" t="s">
        <v>13251</v>
      </c>
      <c r="B13144" s="3" t="str">
        <f t="shared" si="205"/>
        <v>42</v>
      </c>
      <c r="C13144" s="6" t="s">
        <v>10706</v>
      </c>
      <c r="D13144" s="4" t="s">
        <v>350</v>
      </c>
    </row>
    <row r="13145" spans="1:4" ht="20.100000000000001" customHeight="1">
      <c r="A13145" s="2" t="s">
        <v>13252</v>
      </c>
      <c r="B13145" s="3" t="str">
        <f t="shared" si="205"/>
        <v>68</v>
      </c>
      <c r="C13145" s="6" t="s">
        <v>10706</v>
      </c>
      <c r="D13145" s="4" t="s">
        <v>861</v>
      </c>
    </row>
    <row r="13146" spans="1:4" ht="20.100000000000001" customHeight="1">
      <c r="A13146" s="2" t="s">
        <v>13253</v>
      </c>
      <c r="B13146" s="3" t="str">
        <f t="shared" si="205"/>
        <v>67</v>
      </c>
      <c r="C13146" s="6" t="s">
        <v>10706</v>
      </c>
      <c r="D13146" s="4" t="s">
        <v>113</v>
      </c>
    </row>
    <row r="13147" spans="1:4" ht="20.100000000000001" customHeight="1">
      <c r="A13147" s="2" t="s">
        <v>13254</v>
      </c>
      <c r="B13147" s="3" t="str">
        <f t="shared" si="205"/>
        <v>74</v>
      </c>
      <c r="C13147" s="6" t="s">
        <v>10706</v>
      </c>
      <c r="D13147" s="4" t="s">
        <v>147</v>
      </c>
    </row>
    <row r="13148" spans="1:4" ht="20.100000000000001" customHeight="1">
      <c r="A13148" s="2" t="s">
        <v>13255</v>
      </c>
      <c r="B13148" s="3" t="str">
        <f t="shared" si="205"/>
        <v>87</v>
      </c>
      <c r="C13148" s="6" t="s">
        <v>10706</v>
      </c>
      <c r="D13148" s="4" t="s">
        <v>431</v>
      </c>
    </row>
    <row r="13149" spans="1:4" ht="20.100000000000001" customHeight="1">
      <c r="A13149" s="2" t="s">
        <v>13256</v>
      </c>
      <c r="B13149" s="3" t="str">
        <f t="shared" si="205"/>
        <v>43</v>
      </c>
      <c r="C13149" s="6" t="s">
        <v>10706</v>
      </c>
      <c r="D13149" s="4" t="s">
        <v>31</v>
      </c>
    </row>
    <row r="13150" spans="1:4" ht="20.100000000000001" customHeight="1">
      <c r="A13150" s="2" t="s">
        <v>13257</v>
      </c>
      <c r="B13150" s="3" t="str">
        <f t="shared" si="205"/>
        <v>50</v>
      </c>
      <c r="C13150" s="6" t="s">
        <v>10706</v>
      </c>
      <c r="D13150" s="4" t="s">
        <v>61</v>
      </c>
    </row>
    <row r="13151" spans="1:4" ht="20.100000000000001" customHeight="1">
      <c r="A13151" s="2" t="s">
        <v>13258</v>
      </c>
      <c r="B13151" s="3" t="str">
        <f t="shared" si="205"/>
        <v>33</v>
      </c>
      <c r="C13151" s="6" t="s">
        <v>10706</v>
      </c>
      <c r="D13151" s="4" t="s">
        <v>18</v>
      </c>
    </row>
    <row r="13152" spans="1:4" ht="20.100000000000001" customHeight="1">
      <c r="A13152" s="2" t="s">
        <v>13259</v>
      </c>
      <c r="B13152" s="3" t="str">
        <f t="shared" si="205"/>
        <v>76</v>
      </c>
      <c r="C13152" s="6" t="s">
        <v>10706</v>
      </c>
      <c r="D13152" s="4" t="s">
        <v>10</v>
      </c>
    </row>
    <row r="13153" spans="1:4" ht="20.100000000000001" customHeight="1">
      <c r="A13153" s="2" t="s">
        <v>13260</v>
      </c>
      <c r="B13153" s="3" t="str">
        <f t="shared" si="205"/>
        <v>79</v>
      </c>
      <c r="C13153" s="6" t="s">
        <v>10706</v>
      </c>
      <c r="D13153" s="4" t="s">
        <v>125</v>
      </c>
    </row>
    <row r="13154" spans="1:4" ht="20.100000000000001" customHeight="1">
      <c r="A13154" s="2" t="s">
        <v>13261</v>
      </c>
      <c r="B13154" s="3" t="str">
        <f t="shared" si="205"/>
        <v>77</v>
      </c>
      <c r="C13154" s="6" t="s">
        <v>10706</v>
      </c>
      <c r="D13154" s="4" t="s">
        <v>59</v>
      </c>
    </row>
    <row r="13155" spans="1:4" ht="20.100000000000001" customHeight="1">
      <c r="A13155" s="2" t="s">
        <v>13262</v>
      </c>
      <c r="B13155" s="3" t="str">
        <f t="shared" si="205"/>
        <v>85</v>
      </c>
      <c r="C13155" s="6" t="s">
        <v>10706</v>
      </c>
      <c r="D13155" s="4" t="s">
        <v>29</v>
      </c>
    </row>
    <row r="13156" spans="1:4" ht="20.100000000000001" customHeight="1">
      <c r="A13156" s="2" t="s">
        <v>13263</v>
      </c>
      <c r="B13156" s="3" t="str">
        <f t="shared" si="205"/>
        <v>77</v>
      </c>
      <c r="C13156" s="6" t="s">
        <v>10706</v>
      </c>
      <c r="D13156" s="4" t="s">
        <v>59</v>
      </c>
    </row>
    <row r="13157" spans="1:4" ht="20.100000000000001" customHeight="1">
      <c r="A13157" s="2" t="s">
        <v>13264</v>
      </c>
      <c r="B13157" s="3" t="str">
        <f t="shared" si="205"/>
        <v>72</v>
      </c>
      <c r="C13157" s="6" t="s">
        <v>10706</v>
      </c>
      <c r="D13157" s="4" t="s">
        <v>235</v>
      </c>
    </row>
    <row r="13158" spans="1:4" ht="20.100000000000001" customHeight="1">
      <c r="A13158" s="2" t="s">
        <v>13265</v>
      </c>
      <c r="B13158" s="3" t="str">
        <f t="shared" si="205"/>
        <v>28</v>
      </c>
      <c r="C13158" s="6" t="s">
        <v>10706</v>
      </c>
      <c r="D13158" s="4" t="s">
        <v>50</v>
      </c>
    </row>
    <row r="13159" spans="1:4" ht="20.100000000000001" customHeight="1">
      <c r="A13159" s="2" t="s">
        <v>13266</v>
      </c>
      <c r="B13159" s="3" t="str">
        <f t="shared" si="205"/>
        <v>24</v>
      </c>
      <c r="C13159" s="6" t="s">
        <v>10706</v>
      </c>
      <c r="D13159" s="4" t="s">
        <v>44</v>
      </c>
    </row>
    <row r="13160" spans="1:4" ht="20.100000000000001" customHeight="1">
      <c r="A13160" s="2" t="s">
        <v>13267</v>
      </c>
      <c r="B13160" s="3" t="str">
        <f t="shared" si="205"/>
        <v>34</v>
      </c>
      <c r="C13160" s="6" t="s">
        <v>10706</v>
      </c>
      <c r="D13160" s="4" t="s">
        <v>20</v>
      </c>
    </row>
    <row r="13161" spans="1:4" ht="20.100000000000001" customHeight="1">
      <c r="A13161" s="2" t="s">
        <v>13268</v>
      </c>
      <c r="B13161" s="3" t="str">
        <f t="shared" si="205"/>
        <v>63</v>
      </c>
      <c r="C13161" s="6" t="s">
        <v>10706</v>
      </c>
      <c r="D13161" s="4" t="s">
        <v>189</v>
      </c>
    </row>
    <row r="13162" spans="1:4" ht="20.100000000000001" customHeight="1">
      <c r="A13162" s="2" t="s">
        <v>13269</v>
      </c>
      <c r="B13162" s="3" t="str">
        <f t="shared" si="205"/>
        <v>71</v>
      </c>
      <c r="C13162" s="6" t="s">
        <v>10706</v>
      </c>
      <c r="D13162" s="4" t="s">
        <v>14</v>
      </c>
    </row>
    <row r="13163" spans="1:4" ht="20.100000000000001" customHeight="1">
      <c r="A13163" s="2" t="s">
        <v>13270</v>
      </c>
      <c r="B13163" s="3" t="str">
        <f t="shared" si="205"/>
        <v>86</v>
      </c>
      <c r="C13163" s="6" t="s">
        <v>10706</v>
      </c>
      <c r="D13163" s="4" t="s">
        <v>117</v>
      </c>
    </row>
    <row r="13164" spans="1:4" ht="20.100000000000001" customHeight="1">
      <c r="A13164" s="2" t="s">
        <v>13271</v>
      </c>
      <c r="B13164" s="3" t="str">
        <f t="shared" si="205"/>
        <v>74</v>
      </c>
      <c r="C13164" s="6" t="s">
        <v>10706</v>
      </c>
      <c r="D13164" s="4" t="s">
        <v>147</v>
      </c>
    </row>
    <row r="13165" spans="1:4" ht="20.100000000000001" customHeight="1">
      <c r="A13165" s="2" t="s">
        <v>13272</v>
      </c>
      <c r="B13165" s="3" t="str">
        <f t="shared" si="205"/>
        <v>69</v>
      </c>
      <c r="C13165" s="6" t="s">
        <v>10706</v>
      </c>
      <c r="D13165" s="4" t="s">
        <v>160</v>
      </c>
    </row>
    <row r="13166" spans="1:4" ht="20.100000000000001" customHeight="1">
      <c r="A13166" s="2" t="s">
        <v>13273</v>
      </c>
      <c r="B13166" s="3" t="str">
        <f t="shared" si="205"/>
        <v>64</v>
      </c>
      <c r="C13166" s="6" t="s">
        <v>10706</v>
      </c>
      <c r="D13166" s="4" t="s">
        <v>178</v>
      </c>
    </row>
    <row r="13167" spans="1:4" ht="20.100000000000001" customHeight="1">
      <c r="A13167" s="2" t="s">
        <v>13274</v>
      </c>
      <c r="B13167" s="3" t="str">
        <f t="shared" si="205"/>
        <v>17</v>
      </c>
      <c r="C13167" s="6" t="s">
        <v>10706</v>
      </c>
      <c r="D13167" s="4" t="s">
        <v>94</v>
      </c>
    </row>
    <row r="13168" spans="1:4" ht="20.100000000000001" customHeight="1">
      <c r="A13168" s="2" t="s">
        <v>13275</v>
      </c>
      <c r="B13168" s="3" t="str">
        <f t="shared" si="205"/>
        <v>16</v>
      </c>
      <c r="C13168" s="6" t="s">
        <v>10706</v>
      </c>
      <c r="D13168" s="4" t="s">
        <v>75</v>
      </c>
    </row>
    <row r="13169" spans="1:4" ht="20.100000000000001" customHeight="1">
      <c r="A13169" s="2" t="s">
        <v>13276</v>
      </c>
      <c r="B13169" s="3" t="str">
        <f t="shared" si="205"/>
        <v>19</v>
      </c>
      <c r="C13169" s="6" t="s">
        <v>10706</v>
      </c>
      <c r="D13169" s="4" t="s">
        <v>92</v>
      </c>
    </row>
    <row r="13170" spans="1:4" ht="20.100000000000001" customHeight="1">
      <c r="A13170" s="2" t="s">
        <v>13277</v>
      </c>
      <c r="B13170" s="3" t="str">
        <f t="shared" si="205"/>
        <v>51</v>
      </c>
      <c r="C13170" s="6" t="s">
        <v>10706</v>
      </c>
      <c r="D13170" s="4" t="s">
        <v>77</v>
      </c>
    </row>
    <row r="13171" spans="1:4" ht="20.100000000000001" customHeight="1">
      <c r="A13171" s="2" t="s">
        <v>13278</v>
      </c>
      <c r="B13171" s="3" t="str">
        <f t="shared" si="205"/>
        <v>69</v>
      </c>
      <c r="C13171" s="6" t="s">
        <v>10706</v>
      </c>
      <c r="D13171" s="4" t="s">
        <v>160</v>
      </c>
    </row>
    <row r="13172" spans="1:4" ht="20.100000000000001" customHeight="1">
      <c r="A13172" s="2" t="s">
        <v>13279</v>
      </c>
      <c r="B13172" s="3" t="str">
        <f t="shared" si="205"/>
        <v>79</v>
      </c>
      <c r="C13172" s="6" t="s">
        <v>10706</v>
      </c>
      <c r="D13172" s="4" t="s">
        <v>125</v>
      </c>
    </row>
    <row r="13173" spans="1:4" ht="20.100000000000001" customHeight="1">
      <c r="A13173" s="2" t="s">
        <v>13280</v>
      </c>
      <c r="B13173" s="3" t="str">
        <f t="shared" si="205"/>
        <v>77</v>
      </c>
      <c r="C13173" s="6" t="s">
        <v>10706</v>
      </c>
      <c r="D13173" s="4" t="s">
        <v>59</v>
      </c>
    </row>
    <row r="13174" spans="1:4" ht="20.100000000000001" customHeight="1">
      <c r="A13174" s="2" t="s">
        <v>13281</v>
      </c>
      <c r="B13174" s="3" t="str">
        <f t="shared" si="205"/>
        <v>50</v>
      </c>
      <c r="C13174" s="6" t="s">
        <v>10706</v>
      </c>
      <c r="D13174" s="4" t="s">
        <v>61</v>
      </c>
    </row>
    <row r="13175" spans="1:4" ht="20.100000000000001" customHeight="1">
      <c r="A13175" s="2" t="s">
        <v>13282</v>
      </c>
      <c r="B13175" s="3" t="str">
        <f t="shared" si="205"/>
        <v>50</v>
      </c>
      <c r="C13175" s="6" t="s">
        <v>10706</v>
      </c>
      <c r="D13175" s="4" t="s">
        <v>61</v>
      </c>
    </row>
    <row r="13176" spans="1:4" ht="20.100000000000001" customHeight="1">
      <c r="A13176" s="2" t="s">
        <v>13283</v>
      </c>
      <c r="B13176" s="3" t="str">
        <f t="shared" si="205"/>
        <v>63</v>
      </c>
      <c r="C13176" s="6" t="s">
        <v>10706</v>
      </c>
      <c r="D13176" s="4" t="s">
        <v>189</v>
      </c>
    </row>
    <row r="13177" spans="1:4" ht="20.100000000000001" customHeight="1">
      <c r="A13177" s="2" t="s">
        <v>13284</v>
      </c>
      <c r="B13177" s="3" t="str">
        <f t="shared" si="205"/>
        <v>40</v>
      </c>
      <c r="C13177" s="6" t="s">
        <v>10706</v>
      </c>
      <c r="D13177" s="4" t="s">
        <v>288</v>
      </c>
    </row>
    <row r="13178" spans="1:4" ht="20.100000000000001" customHeight="1">
      <c r="A13178" s="2" t="s">
        <v>13285</v>
      </c>
      <c r="B13178" s="3" t="str">
        <f t="shared" si="205"/>
        <v>37</v>
      </c>
      <c r="C13178" s="6" t="s">
        <v>10706</v>
      </c>
      <c r="D13178" s="4" t="s">
        <v>33</v>
      </c>
    </row>
    <row r="13179" spans="1:4" ht="20.100000000000001" customHeight="1">
      <c r="A13179" s="2" t="s">
        <v>13286</v>
      </c>
      <c r="B13179" s="3" t="str">
        <f t="shared" si="205"/>
        <v>48</v>
      </c>
      <c r="C13179" s="6" t="s">
        <v>10706</v>
      </c>
      <c r="D13179" s="4" t="s">
        <v>343</v>
      </c>
    </row>
    <row r="13180" spans="1:4" ht="20.100000000000001" customHeight="1">
      <c r="A13180" s="2" t="s">
        <v>13287</v>
      </c>
      <c r="B13180" s="3" t="str">
        <f t="shared" si="205"/>
        <v>18</v>
      </c>
      <c r="C13180" s="6" t="s">
        <v>10706</v>
      </c>
      <c r="D13180" s="4" t="s">
        <v>211</v>
      </c>
    </row>
    <row r="13181" spans="1:4" ht="20.100000000000001" customHeight="1">
      <c r="A13181" s="2" t="s">
        <v>13288</v>
      </c>
      <c r="B13181" s="3" t="str">
        <f t="shared" si="205"/>
        <v>17</v>
      </c>
      <c r="C13181" s="6" t="s">
        <v>10706</v>
      </c>
      <c r="D13181" s="4" t="s">
        <v>94</v>
      </c>
    </row>
    <row r="13182" spans="1:4" ht="20.100000000000001" customHeight="1">
      <c r="A13182" s="2" t="s">
        <v>13289</v>
      </c>
      <c r="B13182" s="3" t="str">
        <f t="shared" si="205"/>
        <v>01</v>
      </c>
      <c r="C13182" s="6" t="s">
        <v>10706</v>
      </c>
      <c r="D13182" s="4" t="s">
        <v>246</v>
      </c>
    </row>
    <row r="13183" spans="1:4" ht="20.100000000000001" customHeight="1">
      <c r="A13183" s="2" t="s">
        <v>13290</v>
      </c>
      <c r="B13183" s="3" t="str">
        <f t="shared" si="205"/>
        <v>69</v>
      </c>
      <c r="C13183" s="6" t="s">
        <v>10706</v>
      </c>
      <c r="D13183" s="4" t="s">
        <v>160</v>
      </c>
    </row>
    <row r="13184" spans="1:4" ht="20.100000000000001" customHeight="1">
      <c r="A13184" s="2" t="s">
        <v>13291</v>
      </c>
      <c r="B13184" s="3" t="str">
        <f t="shared" si="205"/>
        <v>86</v>
      </c>
      <c r="C13184" s="6" t="s">
        <v>10706</v>
      </c>
      <c r="D13184" s="4" t="s">
        <v>117</v>
      </c>
    </row>
    <row r="13185" spans="1:4" ht="20.100000000000001" customHeight="1">
      <c r="A13185" s="2" t="s">
        <v>13292</v>
      </c>
      <c r="B13185" s="3" t="str">
        <f t="shared" si="205"/>
        <v>68</v>
      </c>
      <c r="C13185" s="6" t="s">
        <v>10706</v>
      </c>
      <c r="D13185" s="4" t="s">
        <v>861</v>
      </c>
    </row>
    <row r="13186" spans="1:4" ht="20.100000000000001" customHeight="1">
      <c r="A13186" s="2" t="s">
        <v>13293</v>
      </c>
      <c r="B13186" s="3" t="str">
        <f t="shared" ref="B13186:B13249" si="206">MID(A13186,FIND("(",A13186)+1,FIND(")",A13186)-FIND("(",A13186)-1)</f>
        <v>01</v>
      </c>
      <c r="C13186" s="6" t="s">
        <v>10706</v>
      </c>
      <c r="D13186" s="4" t="s">
        <v>246</v>
      </c>
    </row>
    <row r="13187" spans="1:4" ht="20.100000000000001" customHeight="1">
      <c r="A13187" s="2" t="s">
        <v>13294</v>
      </c>
      <c r="B13187" s="3" t="str">
        <f t="shared" si="206"/>
        <v>14</v>
      </c>
      <c r="C13187" s="6" t="s">
        <v>10706</v>
      </c>
      <c r="D13187" s="4" t="s">
        <v>108</v>
      </c>
    </row>
    <row r="13188" spans="1:4" ht="20.100000000000001" customHeight="1">
      <c r="A13188" s="2" t="s">
        <v>13295</v>
      </c>
      <c r="B13188" s="3" t="str">
        <f t="shared" si="206"/>
        <v>26</v>
      </c>
      <c r="C13188" s="6" t="s">
        <v>10706</v>
      </c>
      <c r="D13188" s="4" t="s">
        <v>36</v>
      </c>
    </row>
    <row r="13189" spans="1:4" ht="20.100000000000001" customHeight="1">
      <c r="A13189" s="2" t="s">
        <v>13296</v>
      </c>
      <c r="B13189" s="3" t="str">
        <f t="shared" si="206"/>
        <v>45</v>
      </c>
      <c r="C13189" s="6" t="s">
        <v>10706</v>
      </c>
      <c r="D13189" s="4" t="s">
        <v>242</v>
      </c>
    </row>
    <row r="13190" spans="1:4" ht="20.100000000000001" customHeight="1">
      <c r="A13190" s="2" t="s">
        <v>13297</v>
      </c>
      <c r="B13190" s="3" t="str">
        <f t="shared" si="206"/>
        <v>37</v>
      </c>
      <c r="C13190" s="6" t="s">
        <v>10706</v>
      </c>
      <c r="D13190" s="4" t="s">
        <v>33</v>
      </c>
    </row>
    <row r="13191" spans="1:4" ht="20.100000000000001" customHeight="1">
      <c r="A13191" s="2" t="s">
        <v>13298</v>
      </c>
      <c r="B13191" s="3" t="str">
        <f t="shared" si="206"/>
        <v>63</v>
      </c>
      <c r="C13191" s="6" t="s">
        <v>10706</v>
      </c>
      <c r="D13191" s="4" t="s">
        <v>189</v>
      </c>
    </row>
    <row r="13192" spans="1:4" ht="20.100000000000001" customHeight="1">
      <c r="A13192" s="2" t="s">
        <v>13299</v>
      </c>
      <c r="B13192" s="3" t="str">
        <f t="shared" si="206"/>
        <v>12</v>
      </c>
      <c r="C13192" s="6" t="s">
        <v>10706</v>
      </c>
      <c r="D13192" s="4" t="s">
        <v>4</v>
      </c>
    </row>
    <row r="13193" spans="1:4" ht="20.100000000000001" customHeight="1">
      <c r="A13193" s="2" t="s">
        <v>13300</v>
      </c>
      <c r="B13193" s="3" t="str">
        <f t="shared" si="206"/>
        <v>07</v>
      </c>
      <c r="C13193" s="6" t="s">
        <v>10706</v>
      </c>
      <c r="D13193" s="4" t="s">
        <v>64</v>
      </c>
    </row>
    <row r="13194" spans="1:4" ht="20.100000000000001" customHeight="1">
      <c r="A13194" s="2" t="s">
        <v>13301</v>
      </c>
      <c r="B13194" s="3" t="str">
        <f t="shared" si="206"/>
        <v>19</v>
      </c>
      <c r="C13194" s="6" t="s">
        <v>10706</v>
      </c>
      <c r="D13194" s="4" t="s">
        <v>92</v>
      </c>
    </row>
    <row r="13195" spans="1:4" ht="20.100000000000001" customHeight="1">
      <c r="A13195" s="2" t="s">
        <v>13302</v>
      </c>
      <c r="B13195" s="3" t="str">
        <f t="shared" si="206"/>
        <v>67</v>
      </c>
      <c r="C13195" s="6" t="s">
        <v>10706</v>
      </c>
      <c r="D13195" s="4" t="s">
        <v>113</v>
      </c>
    </row>
    <row r="13196" spans="1:4" ht="20.100000000000001" customHeight="1">
      <c r="A13196" s="2" t="s">
        <v>13303</v>
      </c>
      <c r="B13196" s="3" t="str">
        <f t="shared" si="206"/>
        <v>72</v>
      </c>
      <c r="C13196" s="6" t="s">
        <v>10706</v>
      </c>
      <c r="D13196" s="4" t="s">
        <v>235</v>
      </c>
    </row>
    <row r="13197" spans="1:4" ht="20.100000000000001" customHeight="1">
      <c r="A13197" s="2" t="s">
        <v>13304</v>
      </c>
      <c r="B13197" s="3" t="str">
        <f t="shared" si="206"/>
        <v>07</v>
      </c>
      <c r="C13197" s="6" t="s">
        <v>10706</v>
      </c>
      <c r="D13197" s="4" t="s">
        <v>64</v>
      </c>
    </row>
    <row r="13198" spans="1:4" ht="20.100000000000001" customHeight="1">
      <c r="A13198" s="2" t="s">
        <v>13305</v>
      </c>
      <c r="B13198" s="3" t="str">
        <f t="shared" si="206"/>
        <v>08</v>
      </c>
      <c r="C13198" s="6" t="s">
        <v>10706</v>
      </c>
      <c r="D13198" s="4" t="s">
        <v>90</v>
      </c>
    </row>
    <row r="13199" spans="1:4" ht="20.100000000000001" customHeight="1">
      <c r="A13199" s="2" t="s">
        <v>13306</v>
      </c>
      <c r="B13199" s="3" t="str">
        <f t="shared" si="206"/>
        <v>23</v>
      </c>
      <c r="C13199" s="6" t="s">
        <v>10706</v>
      </c>
      <c r="D13199" s="4" t="s">
        <v>40</v>
      </c>
    </row>
    <row r="13200" spans="1:4" ht="20.100000000000001" customHeight="1">
      <c r="A13200" s="2" t="s">
        <v>13307</v>
      </c>
      <c r="B13200" s="3" t="str">
        <f t="shared" si="206"/>
        <v>48</v>
      </c>
      <c r="C13200" s="6" t="s">
        <v>10706</v>
      </c>
      <c r="D13200" s="4" t="s">
        <v>343</v>
      </c>
    </row>
    <row r="13201" spans="1:4" ht="20.100000000000001" customHeight="1">
      <c r="A13201" s="2" t="s">
        <v>13308</v>
      </c>
      <c r="B13201" s="3" t="str">
        <f t="shared" si="206"/>
        <v>47</v>
      </c>
      <c r="C13201" s="6" t="s">
        <v>10706</v>
      </c>
      <c r="D13201" s="4" t="s">
        <v>24</v>
      </c>
    </row>
    <row r="13202" spans="1:4" ht="20.100000000000001" customHeight="1">
      <c r="A13202" s="2" t="s">
        <v>13309</v>
      </c>
      <c r="B13202" s="3" t="str">
        <f t="shared" si="206"/>
        <v>39</v>
      </c>
      <c r="C13202" s="6" t="s">
        <v>10706</v>
      </c>
      <c r="D13202" s="4" t="s">
        <v>155</v>
      </c>
    </row>
    <row r="13203" spans="1:4" ht="20.100000000000001" customHeight="1">
      <c r="A13203" s="2" t="s">
        <v>13310</v>
      </c>
      <c r="B13203" s="3" t="str">
        <f t="shared" si="206"/>
        <v>35</v>
      </c>
      <c r="C13203" s="6" t="s">
        <v>10706</v>
      </c>
      <c r="D13203" s="4" t="s">
        <v>54</v>
      </c>
    </row>
    <row r="13204" spans="1:4" ht="20.100000000000001" customHeight="1">
      <c r="A13204" s="2" t="s">
        <v>13311</v>
      </c>
      <c r="B13204" s="3" t="str">
        <f t="shared" si="206"/>
        <v>07</v>
      </c>
      <c r="C13204" s="6" t="s">
        <v>10706</v>
      </c>
      <c r="D13204" s="4" t="s">
        <v>64</v>
      </c>
    </row>
    <row r="13205" spans="1:4" ht="20.100000000000001" customHeight="1">
      <c r="A13205" s="2" t="s">
        <v>13312</v>
      </c>
      <c r="B13205" s="3" t="str">
        <f t="shared" si="206"/>
        <v>02</v>
      </c>
      <c r="C13205" s="6" t="s">
        <v>10706</v>
      </c>
      <c r="D13205" s="4" t="s">
        <v>83</v>
      </c>
    </row>
    <row r="13206" spans="1:4" ht="20.100000000000001" customHeight="1">
      <c r="A13206" s="2" t="s">
        <v>13313</v>
      </c>
      <c r="B13206" s="3" t="str">
        <f t="shared" si="206"/>
        <v>27</v>
      </c>
      <c r="C13206" s="6" t="s">
        <v>10706</v>
      </c>
      <c r="D13206" s="4" t="s">
        <v>185</v>
      </c>
    </row>
    <row r="13207" spans="1:4" ht="20.100000000000001" customHeight="1">
      <c r="A13207" s="2" t="s">
        <v>13314</v>
      </c>
      <c r="B13207" s="3" t="str">
        <f t="shared" si="206"/>
        <v>31</v>
      </c>
      <c r="C13207" s="6" t="s">
        <v>10706</v>
      </c>
      <c r="D13207" s="4" t="s">
        <v>244</v>
      </c>
    </row>
    <row r="13208" spans="1:4" ht="20.100000000000001" customHeight="1">
      <c r="A13208" s="2" t="s">
        <v>13315</v>
      </c>
      <c r="B13208" s="3" t="str">
        <f t="shared" si="206"/>
        <v>76</v>
      </c>
      <c r="C13208" s="6" t="s">
        <v>10706</v>
      </c>
      <c r="D13208" s="4" t="s">
        <v>10</v>
      </c>
    </row>
    <row r="13209" spans="1:4" ht="20.100000000000001" customHeight="1">
      <c r="A13209" s="2" t="s">
        <v>13316</v>
      </c>
      <c r="B13209" s="3" t="str">
        <f t="shared" si="206"/>
        <v>79</v>
      </c>
      <c r="C13209" s="6" t="s">
        <v>10706</v>
      </c>
      <c r="D13209" s="4" t="s">
        <v>125</v>
      </c>
    </row>
    <row r="13210" spans="1:4" ht="20.100000000000001" customHeight="1">
      <c r="A13210" s="2" t="s">
        <v>13317</v>
      </c>
      <c r="B13210" s="3" t="str">
        <f t="shared" si="206"/>
        <v>19</v>
      </c>
      <c r="C13210" s="6" t="s">
        <v>10706</v>
      </c>
      <c r="D13210" s="4" t="s">
        <v>92</v>
      </c>
    </row>
    <row r="13211" spans="1:4" ht="20.100000000000001" customHeight="1">
      <c r="A13211" s="2" t="s">
        <v>13318</v>
      </c>
      <c r="B13211" s="3" t="str">
        <f t="shared" si="206"/>
        <v>24</v>
      </c>
      <c r="C13211" s="6" t="s">
        <v>10706</v>
      </c>
      <c r="D13211" s="4" t="s">
        <v>44</v>
      </c>
    </row>
    <row r="13212" spans="1:4" ht="20.100000000000001" customHeight="1">
      <c r="A13212" s="2" t="s">
        <v>13319</v>
      </c>
      <c r="B13212" s="3" t="str">
        <f t="shared" si="206"/>
        <v>02</v>
      </c>
      <c r="C13212" s="6" t="s">
        <v>10706</v>
      </c>
      <c r="D13212" s="4" t="s">
        <v>83</v>
      </c>
    </row>
    <row r="13213" spans="1:4" ht="20.100000000000001" customHeight="1">
      <c r="A13213" s="2" t="s">
        <v>13320</v>
      </c>
      <c r="B13213" s="3" t="str">
        <f t="shared" si="206"/>
        <v>12</v>
      </c>
      <c r="C13213" s="6" t="s">
        <v>10706</v>
      </c>
      <c r="D13213" s="4" t="s">
        <v>4</v>
      </c>
    </row>
    <row r="13214" spans="1:4" ht="20.100000000000001" customHeight="1">
      <c r="A13214" s="2" t="s">
        <v>13321</v>
      </c>
      <c r="B13214" s="3" t="str">
        <f t="shared" si="206"/>
        <v>14</v>
      </c>
      <c r="C13214" s="6" t="s">
        <v>10706</v>
      </c>
      <c r="D13214" s="4" t="s">
        <v>108</v>
      </c>
    </row>
    <row r="13215" spans="1:4" ht="20.100000000000001" customHeight="1">
      <c r="A13215" s="2" t="s">
        <v>13322</v>
      </c>
      <c r="B13215" s="3" t="str">
        <f t="shared" si="206"/>
        <v>57</v>
      </c>
      <c r="C13215" s="6" t="s">
        <v>10706</v>
      </c>
      <c r="D13215" s="4" t="s">
        <v>219</v>
      </c>
    </row>
    <row r="13216" spans="1:4" ht="20.100000000000001" customHeight="1">
      <c r="A13216" s="2" t="s">
        <v>13323</v>
      </c>
      <c r="B13216" s="3" t="str">
        <f t="shared" si="206"/>
        <v>76</v>
      </c>
      <c r="C13216" s="6" t="s">
        <v>10706</v>
      </c>
      <c r="D13216" s="4" t="s">
        <v>10</v>
      </c>
    </row>
    <row r="13217" spans="1:4" ht="20.100000000000001" customHeight="1">
      <c r="A13217" s="2" t="s">
        <v>13324</v>
      </c>
      <c r="B13217" s="3" t="str">
        <f t="shared" si="206"/>
        <v>74</v>
      </c>
      <c r="C13217" s="6" t="s">
        <v>10706</v>
      </c>
      <c r="D13217" s="4" t="s">
        <v>147</v>
      </c>
    </row>
    <row r="13218" spans="1:4" ht="20.100000000000001" customHeight="1">
      <c r="A13218" s="2" t="s">
        <v>13325</v>
      </c>
      <c r="B13218" s="3" t="str">
        <f t="shared" si="206"/>
        <v>72</v>
      </c>
      <c r="C13218" s="6" t="s">
        <v>10706</v>
      </c>
      <c r="D13218" s="4" t="s">
        <v>235</v>
      </c>
    </row>
    <row r="13219" spans="1:4" ht="20.100000000000001" customHeight="1">
      <c r="A13219" s="2" t="s">
        <v>13326</v>
      </c>
      <c r="B13219" s="3" t="str">
        <f t="shared" si="206"/>
        <v>71</v>
      </c>
      <c r="C13219" s="6" t="s">
        <v>10706</v>
      </c>
      <c r="D13219" s="4" t="s">
        <v>14</v>
      </c>
    </row>
    <row r="13220" spans="1:4" ht="20.100000000000001" customHeight="1">
      <c r="A13220" s="2" t="s">
        <v>13327</v>
      </c>
      <c r="B13220" s="3" t="str">
        <f t="shared" si="206"/>
        <v>50</v>
      </c>
      <c r="C13220" s="6" t="s">
        <v>10706</v>
      </c>
      <c r="D13220" s="4" t="s">
        <v>61</v>
      </c>
    </row>
    <row r="13221" spans="1:4" ht="20.100000000000001" customHeight="1">
      <c r="A13221" s="2" t="s">
        <v>13328</v>
      </c>
      <c r="B13221" s="3" t="str">
        <f t="shared" si="206"/>
        <v>61</v>
      </c>
      <c r="C13221" s="6" t="s">
        <v>10706</v>
      </c>
      <c r="D13221" s="4" t="s">
        <v>192</v>
      </c>
    </row>
    <row r="13222" spans="1:4" ht="20.100000000000001" customHeight="1">
      <c r="A13222" s="2" t="s">
        <v>13329</v>
      </c>
      <c r="B13222" s="3" t="str">
        <f t="shared" si="206"/>
        <v>60</v>
      </c>
      <c r="C13222" s="6" t="s">
        <v>10706</v>
      </c>
      <c r="D13222" s="4" t="s">
        <v>136</v>
      </c>
    </row>
    <row r="13223" spans="1:4" ht="20.100000000000001" customHeight="1">
      <c r="A13223" s="2" t="s">
        <v>13330</v>
      </c>
      <c r="B13223" s="3" t="str">
        <f t="shared" si="206"/>
        <v>31</v>
      </c>
      <c r="C13223" s="6" t="s">
        <v>10706</v>
      </c>
      <c r="D13223" s="4" t="s">
        <v>244</v>
      </c>
    </row>
    <row r="13224" spans="1:4" ht="20.100000000000001" customHeight="1">
      <c r="A13224" s="2" t="s">
        <v>13331</v>
      </c>
      <c r="B13224" s="3" t="str">
        <f t="shared" si="206"/>
        <v>26</v>
      </c>
      <c r="C13224" s="6" t="s">
        <v>10706</v>
      </c>
      <c r="D13224" s="4" t="s">
        <v>36</v>
      </c>
    </row>
    <row r="13225" spans="1:4" ht="20.100000000000001" customHeight="1">
      <c r="A13225" s="2" t="s">
        <v>13332</v>
      </c>
      <c r="B13225" s="3" t="str">
        <f t="shared" si="206"/>
        <v>33</v>
      </c>
      <c r="C13225" s="6" t="s">
        <v>10706</v>
      </c>
      <c r="D13225" s="4" t="s">
        <v>18</v>
      </c>
    </row>
    <row r="13226" spans="1:4" ht="20.100000000000001" customHeight="1">
      <c r="A13226" s="2" t="s">
        <v>13333</v>
      </c>
      <c r="B13226" s="3" t="str">
        <f t="shared" si="206"/>
        <v>18</v>
      </c>
      <c r="C13226" s="6" t="s">
        <v>10706</v>
      </c>
      <c r="D13226" s="4" t="s">
        <v>211</v>
      </c>
    </row>
    <row r="13227" spans="1:4" ht="20.100000000000001" customHeight="1">
      <c r="A13227" s="2" t="s">
        <v>13334</v>
      </c>
      <c r="B13227" s="3" t="str">
        <f t="shared" si="206"/>
        <v>17</v>
      </c>
      <c r="C13227" s="6" t="s">
        <v>10706</v>
      </c>
      <c r="D13227" s="4" t="s">
        <v>94</v>
      </c>
    </row>
    <row r="13228" spans="1:4" ht="20.100000000000001" customHeight="1">
      <c r="A13228" s="2" t="s">
        <v>13335</v>
      </c>
      <c r="B13228" s="3" t="str">
        <f t="shared" si="206"/>
        <v>38</v>
      </c>
      <c r="C13228" s="6" t="s">
        <v>10706</v>
      </c>
      <c r="D13228" s="4" t="s">
        <v>85</v>
      </c>
    </row>
    <row r="13229" spans="1:4" ht="20.100000000000001" customHeight="1">
      <c r="A13229" s="2" t="s">
        <v>13336</v>
      </c>
      <c r="B13229" s="3" t="str">
        <f t="shared" si="206"/>
        <v>38</v>
      </c>
      <c r="C13229" s="6" t="s">
        <v>10706</v>
      </c>
      <c r="D13229" s="4" t="s">
        <v>85</v>
      </c>
    </row>
    <row r="13230" spans="1:4" ht="20.100000000000001" customHeight="1">
      <c r="A13230" s="2" t="s">
        <v>13337</v>
      </c>
      <c r="B13230" s="3" t="str">
        <f t="shared" si="206"/>
        <v>46</v>
      </c>
      <c r="C13230" s="6" t="s">
        <v>10706</v>
      </c>
      <c r="D13230" s="4" t="s">
        <v>79</v>
      </c>
    </row>
    <row r="13231" spans="1:4" ht="20.100000000000001" customHeight="1">
      <c r="A13231" s="2" t="s">
        <v>13338</v>
      </c>
      <c r="B13231" s="3" t="str">
        <f t="shared" si="206"/>
        <v>56</v>
      </c>
      <c r="C13231" s="6" t="s">
        <v>10706</v>
      </c>
      <c r="D13231" s="4" t="s">
        <v>2</v>
      </c>
    </row>
    <row r="13232" spans="1:4" ht="20.100000000000001" customHeight="1">
      <c r="A13232" s="2" t="s">
        <v>13339</v>
      </c>
      <c r="B13232" s="3" t="str">
        <f t="shared" si="206"/>
        <v>55</v>
      </c>
      <c r="C13232" s="6" t="s">
        <v>10706</v>
      </c>
      <c r="D13232" s="4" t="s">
        <v>70</v>
      </c>
    </row>
    <row r="13233" spans="1:4" ht="20.100000000000001" customHeight="1">
      <c r="A13233" s="2" t="s">
        <v>13340</v>
      </c>
      <c r="B13233" s="3" t="str">
        <f t="shared" si="206"/>
        <v>63</v>
      </c>
      <c r="C13233" s="6" t="s">
        <v>10706</v>
      </c>
      <c r="D13233" s="4" t="s">
        <v>189</v>
      </c>
    </row>
    <row r="13234" spans="1:4" ht="20.100000000000001" customHeight="1">
      <c r="A13234" s="2" t="s">
        <v>13341</v>
      </c>
      <c r="B13234" s="3" t="str">
        <f t="shared" si="206"/>
        <v>05</v>
      </c>
      <c r="C13234" s="6" t="s">
        <v>10706</v>
      </c>
      <c r="D13234" s="4" t="s">
        <v>122</v>
      </c>
    </row>
    <row r="13235" spans="1:4" ht="20.100000000000001" customHeight="1">
      <c r="A13235" s="2" t="s">
        <v>13342</v>
      </c>
      <c r="B13235" s="3" t="str">
        <f t="shared" si="206"/>
        <v>50</v>
      </c>
      <c r="C13235" s="6" t="s">
        <v>10706</v>
      </c>
      <c r="D13235" s="4" t="s">
        <v>61</v>
      </c>
    </row>
    <row r="13236" spans="1:4" ht="20.100000000000001" customHeight="1">
      <c r="A13236" s="2" t="s">
        <v>13343</v>
      </c>
      <c r="B13236" s="3" t="str">
        <f t="shared" si="206"/>
        <v>73</v>
      </c>
      <c r="C13236" s="6" t="s">
        <v>10706</v>
      </c>
      <c r="D13236" s="4" t="s">
        <v>12</v>
      </c>
    </row>
    <row r="13237" spans="1:4" ht="20.100000000000001" customHeight="1">
      <c r="A13237" s="2" t="s">
        <v>13344</v>
      </c>
      <c r="B13237" s="3" t="str">
        <f t="shared" si="206"/>
        <v>79</v>
      </c>
      <c r="C13237" s="6" t="s">
        <v>10706</v>
      </c>
      <c r="D13237" s="4" t="s">
        <v>125</v>
      </c>
    </row>
    <row r="13238" spans="1:4" ht="20.100000000000001" customHeight="1">
      <c r="A13238" s="2" t="s">
        <v>13345</v>
      </c>
      <c r="B13238" s="3" t="str">
        <f t="shared" si="206"/>
        <v>67</v>
      </c>
      <c r="C13238" s="6" t="s">
        <v>10706</v>
      </c>
      <c r="D13238" s="4" t="s">
        <v>113</v>
      </c>
    </row>
    <row r="13239" spans="1:4" ht="20.100000000000001" customHeight="1">
      <c r="A13239" s="2" t="s">
        <v>13346</v>
      </c>
      <c r="B13239" s="3" t="str">
        <f t="shared" si="206"/>
        <v>53</v>
      </c>
      <c r="C13239" s="6" t="s">
        <v>10706</v>
      </c>
      <c r="D13239" s="4" t="s">
        <v>6</v>
      </c>
    </row>
    <row r="13240" spans="1:4" ht="20.100000000000001" customHeight="1">
      <c r="A13240" s="2" t="s">
        <v>13347</v>
      </c>
      <c r="B13240" s="3" t="str">
        <f t="shared" si="206"/>
        <v>33</v>
      </c>
      <c r="C13240" s="6" t="s">
        <v>10706</v>
      </c>
      <c r="D13240" s="4" t="s">
        <v>18</v>
      </c>
    </row>
    <row r="13241" spans="1:4" ht="20.100000000000001" customHeight="1">
      <c r="A13241" s="2" t="s">
        <v>13348</v>
      </c>
      <c r="B13241" s="3" t="str">
        <f t="shared" si="206"/>
        <v>45</v>
      </c>
      <c r="C13241" s="6" t="s">
        <v>10706</v>
      </c>
      <c r="D13241" s="4" t="s">
        <v>242</v>
      </c>
    </row>
    <row r="13242" spans="1:4" ht="20.100000000000001" customHeight="1">
      <c r="A13242" s="2" t="s">
        <v>13349</v>
      </c>
      <c r="B13242" s="3" t="str">
        <f t="shared" si="206"/>
        <v>76</v>
      </c>
      <c r="C13242" s="6" t="s">
        <v>10706</v>
      </c>
      <c r="D13242" s="4" t="s">
        <v>10</v>
      </c>
    </row>
    <row r="13243" spans="1:4" ht="20.100000000000001" customHeight="1">
      <c r="A13243" s="2" t="s">
        <v>13350</v>
      </c>
      <c r="B13243" s="3" t="str">
        <f t="shared" si="206"/>
        <v>91</v>
      </c>
      <c r="C13243" s="6" t="s">
        <v>10706</v>
      </c>
      <c r="D13243" s="4" t="s">
        <v>650</v>
      </c>
    </row>
    <row r="13244" spans="1:4" ht="20.100000000000001" customHeight="1">
      <c r="A13244" s="2" t="s">
        <v>13351</v>
      </c>
      <c r="B13244" s="3" t="str">
        <f t="shared" si="206"/>
        <v>47</v>
      </c>
      <c r="C13244" s="6" t="s">
        <v>10706</v>
      </c>
      <c r="D13244" s="4" t="s">
        <v>24</v>
      </c>
    </row>
    <row r="13245" spans="1:4" ht="20.100000000000001" customHeight="1">
      <c r="A13245" s="2" t="s">
        <v>13352</v>
      </c>
      <c r="B13245" s="3" t="str">
        <f t="shared" si="206"/>
        <v>61</v>
      </c>
      <c r="C13245" s="6" t="s">
        <v>10706</v>
      </c>
      <c r="D13245" s="4" t="s">
        <v>192</v>
      </c>
    </row>
    <row r="13246" spans="1:4" ht="20.100000000000001" customHeight="1">
      <c r="A13246" s="2" t="s">
        <v>13353</v>
      </c>
      <c r="B13246" s="3" t="str">
        <f t="shared" si="206"/>
        <v>18</v>
      </c>
      <c r="C13246" s="6" t="s">
        <v>10706</v>
      </c>
      <c r="D13246" s="4" t="s">
        <v>211</v>
      </c>
    </row>
    <row r="13247" spans="1:4" ht="20.100000000000001" customHeight="1">
      <c r="A13247" s="2" t="s">
        <v>13354</v>
      </c>
      <c r="B13247" s="3" t="str">
        <f t="shared" si="206"/>
        <v>07</v>
      </c>
      <c r="C13247" s="6" t="s">
        <v>10706</v>
      </c>
      <c r="D13247" s="4" t="s">
        <v>64</v>
      </c>
    </row>
    <row r="13248" spans="1:4" ht="20.100000000000001" customHeight="1">
      <c r="A13248" s="2" t="s">
        <v>13355</v>
      </c>
      <c r="B13248" s="3" t="str">
        <f t="shared" si="206"/>
        <v>10</v>
      </c>
      <c r="C13248" s="6" t="s">
        <v>10706</v>
      </c>
      <c r="D13248" s="4" t="s">
        <v>22</v>
      </c>
    </row>
    <row r="13249" spans="1:4" ht="20.100000000000001" customHeight="1">
      <c r="A13249" s="2" t="s">
        <v>13356</v>
      </c>
      <c r="B13249" s="3" t="str">
        <f t="shared" si="206"/>
        <v>30</v>
      </c>
      <c r="C13249" s="6" t="s">
        <v>10706</v>
      </c>
      <c r="D13249" s="4" t="s">
        <v>217</v>
      </c>
    </row>
    <row r="13250" spans="1:4" ht="20.100000000000001" customHeight="1">
      <c r="A13250" s="2" t="s">
        <v>13357</v>
      </c>
      <c r="B13250" s="3" t="str">
        <f t="shared" ref="B13250:B13313" si="207">MID(A13250,FIND("(",A13250)+1,FIND(")",A13250)-FIND("(",A13250)-1)</f>
        <v>76</v>
      </c>
      <c r="C13250" s="6" t="s">
        <v>10706</v>
      </c>
      <c r="D13250" s="4" t="s">
        <v>10</v>
      </c>
    </row>
    <row r="13251" spans="1:4" ht="20.100000000000001" customHeight="1">
      <c r="A13251" s="2" t="s">
        <v>13358</v>
      </c>
      <c r="B13251" s="3" t="str">
        <f t="shared" si="207"/>
        <v>82</v>
      </c>
      <c r="C13251" s="6" t="s">
        <v>10706</v>
      </c>
      <c r="D13251" s="4" t="s">
        <v>132</v>
      </c>
    </row>
    <row r="13252" spans="1:4" ht="20.100000000000001" customHeight="1">
      <c r="A13252" s="2" t="s">
        <v>13359</v>
      </c>
      <c r="B13252" s="3" t="str">
        <f t="shared" si="207"/>
        <v>72</v>
      </c>
      <c r="C13252" s="6" t="s">
        <v>10706</v>
      </c>
      <c r="D13252" s="4" t="s">
        <v>235</v>
      </c>
    </row>
    <row r="13253" spans="1:4" ht="20.100000000000001" customHeight="1">
      <c r="A13253" s="2" t="s">
        <v>13360</v>
      </c>
      <c r="B13253" s="3" t="str">
        <f t="shared" si="207"/>
        <v>73</v>
      </c>
      <c r="C13253" s="6" t="s">
        <v>10706</v>
      </c>
      <c r="D13253" s="4" t="s">
        <v>12</v>
      </c>
    </row>
    <row r="13254" spans="1:4" ht="20.100000000000001" customHeight="1">
      <c r="A13254" s="2" t="s">
        <v>13361</v>
      </c>
      <c r="B13254" s="3" t="str">
        <f t="shared" si="207"/>
        <v>70</v>
      </c>
      <c r="C13254" s="6" t="s">
        <v>10706</v>
      </c>
      <c r="D13254" s="4" t="s">
        <v>259</v>
      </c>
    </row>
    <row r="13255" spans="1:4" ht="20.100000000000001" customHeight="1">
      <c r="A13255" s="2" t="s">
        <v>13362</v>
      </c>
      <c r="B13255" s="3" t="str">
        <f t="shared" si="207"/>
        <v>85</v>
      </c>
      <c r="C13255" s="6" t="s">
        <v>10706</v>
      </c>
      <c r="D13255" s="4" t="s">
        <v>29</v>
      </c>
    </row>
    <row r="13256" spans="1:4" ht="20.100000000000001" customHeight="1">
      <c r="A13256" s="2" t="s">
        <v>13363</v>
      </c>
      <c r="B13256" s="3" t="str">
        <f t="shared" si="207"/>
        <v>01</v>
      </c>
      <c r="C13256" s="6" t="s">
        <v>10706</v>
      </c>
      <c r="D13256" s="4" t="s">
        <v>246</v>
      </c>
    </row>
    <row r="13257" spans="1:4" ht="20.100000000000001" customHeight="1">
      <c r="A13257" s="2" t="s">
        <v>13364</v>
      </c>
      <c r="B13257" s="3" t="str">
        <f t="shared" si="207"/>
        <v>24</v>
      </c>
      <c r="C13257" s="6" t="s">
        <v>10706</v>
      </c>
      <c r="D13257" s="4" t="s">
        <v>44</v>
      </c>
    </row>
    <row r="13258" spans="1:4" ht="20.100000000000001" customHeight="1">
      <c r="A13258" s="2" t="s">
        <v>13365</v>
      </c>
      <c r="B13258" s="3" t="str">
        <f t="shared" si="207"/>
        <v>50</v>
      </c>
      <c r="C13258" s="6" t="s">
        <v>10706</v>
      </c>
      <c r="D13258" s="4" t="s">
        <v>61</v>
      </c>
    </row>
    <row r="13259" spans="1:4" ht="20.100000000000001" customHeight="1">
      <c r="A13259" s="2" t="s">
        <v>13366</v>
      </c>
      <c r="B13259" s="3" t="str">
        <f t="shared" si="207"/>
        <v>50</v>
      </c>
      <c r="C13259" s="6" t="s">
        <v>10706</v>
      </c>
      <c r="D13259" s="4" t="s">
        <v>61</v>
      </c>
    </row>
    <row r="13260" spans="1:4" ht="20.100000000000001" customHeight="1">
      <c r="A13260" s="2" t="s">
        <v>13367</v>
      </c>
      <c r="B13260" s="3" t="str">
        <f t="shared" si="207"/>
        <v>42</v>
      </c>
      <c r="C13260" s="6" t="s">
        <v>10706</v>
      </c>
      <c r="D13260" s="4" t="s">
        <v>350</v>
      </c>
    </row>
    <row r="13261" spans="1:4" ht="20.100000000000001" customHeight="1">
      <c r="A13261" s="2" t="s">
        <v>13368</v>
      </c>
      <c r="B13261" s="3" t="str">
        <f t="shared" si="207"/>
        <v>48</v>
      </c>
      <c r="C13261" s="6" t="s">
        <v>10706</v>
      </c>
      <c r="D13261" s="4" t="s">
        <v>343</v>
      </c>
    </row>
    <row r="13262" spans="1:4" ht="20.100000000000001" customHeight="1">
      <c r="A13262" s="2" t="s">
        <v>13369</v>
      </c>
      <c r="B13262" s="3" t="str">
        <f t="shared" si="207"/>
        <v>74</v>
      </c>
      <c r="C13262" s="6" t="s">
        <v>10706</v>
      </c>
      <c r="D13262" s="4" t="s">
        <v>147</v>
      </c>
    </row>
    <row r="13263" spans="1:4" ht="20.100000000000001" customHeight="1">
      <c r="A13263" s="2" t="s">
        <v>13370</v>
      </c>
      <c r="B13263" s="3" t="str">
        <f t="shared" si="207"/>
        <v>87</v>
      </c>
      <c r="C13263" s="6" t="s">
        <v>10706</v>
      </c>
      <c r="D13263" s="4" t="s">
        <v>431</v>
      </c>
    </row>
    <row r="13264" spans="1:4" ht="20.100000000000001" customHeight="1">
      <c r="A13264" s="2" t="s">
        <v>13371</v>
      </c>
      <c r="B13264" s="3" t="str">
        <f t="shared" si="207"/>
        <v>62</v>
      </c>
      <c r="C13264" s="6" t="s">
        <v>10706</v>
      </c>
      <c r="D13264" s="4" t="s">
        <v>138</v>
      </c>
    </row>
    <row r="13265" spans="1:4" ht="20.100000000000001" customHeight="1">
      <c r="A13265" s="2" t="s">
        <v>13372</v>
      </c>
      <c r="B13265" s="3" t="str">
        <f t="shared" si="207"/>
        <v>22</v>
      </c>
      <c r="C13265" s="6" t="s">
        <v>10706</v>
      </c>
      <c r="D13265" s="4" t="s">
        <v>48</v>
      </c>
    </row>
    <row r="13266" spans="1:4" ht="20.100000000000001" customHeight="1">
      <c r="A13266" s="2" t="s">
        <v>13373</v>
      </c>
      <c r="B13266" s="3" t="str">
        <f t="shared" si="207"/>
        <v>01</v>
      </c>
      <c r="C13266" s="6" t="s">
        <v>10706</v>
      </c>
      <c r="D13266" s="4" t="s">
        <v>246</v>
      </c>
    </row>
    <row r="13267" spans="1:4" ht="20.100000000000001" customHeight="1">
      <c r="A13267" s="2" t="s">
        <v>13374</v>
      </c>
      <c r="B13267" s="3" t="str">
        <f t="shared" si="207"/>
        <v>30</v>
      </c>
      <c r="C13267" s="6" t="s">
        <v>10706</v>
      </c>
      <c r="D13267" s="4" t="s">
        <v>217</v>
      </c>
    </row>
    <row r="13268" spans="1:4" ht="20.100000000000001" customHeight="1">
      <c r="A13268" s="2" t="s">
        <v>13375</v>
      </c>
      <c r="B13268" s="3" t="str">
        <f t="shared" si="207"/>
        <v>57</v>
      </c>
      <c r="C13268" s="6" t="s">
        <v>10706</v>
      </c>
      <c r="D13268" s="4" t="s">
        <v>219</v>
      </c>
    </row>
    <row r="13269" spans="1:4" ht="20.100000000000001" customHeight="1">
      <c r="A13269" s="2" t="s">
        <v>13376</v>
      </c>
      <c r="B13269" s="3" t="str">
        <f t="shared" si="207"/>
        <v>48</v>
      </c>
      <c r="C13269" s="6" t="s">
        <v>10706</v>
      </c>
      <c r="D13269" s="4" t="s">
        <v>343</v>
      </c>
    </row>
    <row r="13270" spans="1:4" ht="20.100000000000001" customHeight="1">
      <c r="A13270" s="2" t="s">
        <v>13377</v>
      </c>
      <c r="B13270" s="3" t="str">
        <f t="shared" si="207"/>
        <v>78</v>
      </c>
      <c r="C13270" s="6" t="s">
        <v>10706</v>
      </c>
      <c r="D13270" s="4" t="s">
        <v>66</v>
      </c>
    </row>
    <row r="13271" spans="1:4" ht="20.100000000000001" customHeight="1">
      <c r="A13271" s="2" t="s">
        <v>13378</v>
      </c>
      <c r="B13271" s="3" t="str">
        <f t="shared" si="207"/>
        <v>60</v>
      </c>
      <c r="C13271" s="6" t="s">
        <v>10706</v>
      </c>
      <c r="D13271" s="4" t="s">
        <v>136</v>
      </c>
    </row>
    <row r="13272" spans="1:4" ht="20.100000000000001" customHeight="1">
      <c r="A13272" s="2" t="s">
        <v>13379</v>
      </c>
      <c r="B13272" s="3" t="str">
        <f t="shared" si="207"/>
        <v>03</v>
      </c>
      <c r="C13272" s="6" t="s">
        <v>10706</v>
      </c>
      <c r="D13272" s="4" t="s">
        <v>175</v>
      </c>
    </row>
    <row r="13273" spans="1:4" ht="20.100000000000001" customHeight="1">
      <c r="A13273" s="2" t="s">
        <v>13380</v>
      </c>
      <c r="B13273" s="3" t="str">
        <f t="shared" si="207"/>
        <v>12</v>
      </c>
      <c r="C13273" s="6" t="s">
        <v>10706</v>
      </c>
      <c r="D13273" s="4" t="s">
        <v>4</v>
      </c>
    </row>
    <row r="13274" spans="1:4" ht="20.100000000000001" customHeight="1">
      <c r="A13274" s="2" t="s">
        <v>13381</v>
      </c>
      <c r="B13274" s="3" t="str">
        <f t="shared" si="207"/>
        <v>40</v>
      </c>
      <c r="C13274" s="6" t="s">
        <v>10706</v>
      </c>
      <c r="D13274" s="4" t="s">
        <v>288</v>
      </c>
    </row>
    <row r="13275" spans="1:4" ht="20.100000000000001" customHeight="1">
      <c r="A13275" s="2" t="s">
        <v>13382</v>
      </c>
      <c r="B13275" s="3" t="str">
        <f t="shared" si="207"/>
        <v>83</v>
      </c>
      <c r="C13275" s="6" t="s">
        <v>10706</v>
      </c>
      <c r="D13275" s="4" t="s">
        <v>1552</v>
      </c>
    </row>
    <row r="13276" spans="1:4" ht="20.100000000000001" customHeight="1">
      <c r="A13276" s="2" t="s">
        <v>13383</v>
      </c>
      <c r="B13276" s="3" t="str">
        <f t="shared" si="207"/>
        <v>50</v>
      </c>
      <c r="C13276" s="6" t="s">
        <v>10706</v>
      </c>
      <c r="D13276" s="4" t="s">
        <v>61</v>
      </c>
    </row>
    <row r="13277" spans="1:4" ht="20.100000000000001" customHeight="1">
      <c r="A13277" s="2" t="s">
        <v>13384</v>
      </c>
      <c r="B13277" s="3" t="str">
        <f t="shared" si="207"/>
        <v>50</v>
      </c>
      <c r="C13277" s="6" t="s">
        <v>10706</v>
      </c>
      <c r="D13277" s="4" t="s">
        <v>61</v>
      </c>
    </row>
    <row r="13278" spans="1:4" ht="20.100000000000001" customHeight="1">
      <c r="A13278" s="2" t="s">
        <v>13385</v>
      </c>
      <c r="B13278" s="3" t="str">
        <f t="shared" si="207"/>
        <v>14</v>
      </c>
      <c r="C13278" s="6" t="s">
        <v>10706</v>
      </c>
      <c r="D13278" s="4" t="s">
        <v>108</v>
      </c>
    </row>
    <row r="13279" spans="1:4" ht="20.100000000000001" customHeight="1">
      <c r="A13279" s="2" t="s">
        <v>13386</v>
      </c>
      <c r="B13279" s="3" t="str">
        <f t="shared" si="207"/>
        <v>30</v>
      </c>
      <c r="C13279" s="6" t="s">
        <v>10706</v>
      </c>
      <c r="D13279" s="4" t="s">
        <v>217</v>
      </c>
    </row>
    <row r="13280" spans="1:4" ht="20.100000000000001" customHeight="1">
      <c r="A13280" s="2" t="s">
        <v>13387</v>
      </c>
      <c r="B13280" s="3" t="str">
        <f t="shared" si="207"/>
        <v>42</v>
      </c>
      <c r="C13280" s="6" t="s">
        <v>10706</v>
      </c>
      <c r="D13280" s="4" t="s">
        <v>350</v>
      </c>
    </row>
    <row r="13281" spans="1:4" ht="20.100000000000001" customHeight="1">
      <c r="A13281" s="2" t="s">
        <v>13388</v>
      </c>
      <c r="B13281" s="3" t="str">
        <f t="shared" si="207"/>
        <v>89</v>
      </c>
      <c r="C13281" s="6" t="s">
        <v>10706</v>
      </c>
      <c r="D13281" s="4" t="s">
        <v>310</v>
      </c>
    </row>
    <row r="13282" spans="1:4" ht="20.100000000000001" customHeight="1">
      <c r="A13282" s="2" t="s">
        <v>13389</v>
      </c>
      <c r="B13282" s="3" t="str">
        <f t="shared" si="207"/>
        <v>89</v>
      </c>
      <c r="C13282" s="6" t="s">
        <v>10706</v>
      </c>
      <c r="D13282" s="4" t="s">
        <v>310</v>
      </c>
    </row>
    <row r="13283" spans="1:4" ht="20.100000000000001" customHeight="1">
      <c r="A13283" s="2" t="s">
        <v>13390</v>
      </c>
      <c r="B13283" s="3" t="str">
        <f t="shared" si="207"/>
        <v>71</v>
      </c>
      <c r="C13283" s="6" t="s">
        <v>10706</v>
      </c>
      <c r="D13283" s="4" t="s">
        <v>14</v>
      </c>
    </row>
    <row r="13284" spans="1:4" ht="20.100000000000001" customHeight="1">
      <c r="A13284" s="2" t="s">
        <v>13391</v>
      </c>
      <c r="B13284" s="3" t="str">
        <f t="shared" si="207"/>
        <v>67</v>
      </c>
      <c r="C13284" s="6" t="s">
        <v>10706</v>
      </c>
      <c r="D13284" s="4" t="s">
        <v>113</v>
      </c>
    </row>
    <row r="13285" spans="1:4" ht="20.100000000000001" customHeight="1">
      <c r="A13285" s="2" t="s">
        <v>13392</v>
      </c>
      <c r="B13285" s="3" t="str">
        <f t="shared" si="207"/>
        <v>67</v>
      </c>
      <c r="C13285" s="6" t="s">
        <v>10706</v>
      </c>
      <c r="D13285" s="4" t="s">
        <v>113</v>
      </c>
    </row>
    <row r="13286" spans="1:4" ht="20.100000000000001" customHeight="1">
      <c r="A13286" s="2" t="s">
        <v>13393</v>
      </c>
      <c r="B13286" s="3" t="str">
        <f t="shared" si="207"/>
        <v>55</v>
      </c>
      <c r="C13286" s="6" t="s">
        <v>10706</v>
      </c>
      <c r="D13286" s="4" t="s">
        <v>70</v>
      </c>
    </row>
    <row r="13287" spans="1:4" ht="20.100000000000001" customHeight="1">
      <c r="A13287" s="2" t="s">
        <v>13394</v>
      </c>
      <c r="B13287" s="3" t="str">
        <f t="shared" si="207"/>
        <v>63</v>
      </c>
      <c r="C13287" s="6" t="s">
        <v>10706</v>
      </c>
      <c r="D13287" s="4" t="s">
        <v>189</v>
      </c>
    </row>
    <row r="13288" spans="1:4" ht="20.100000000000001" customHeight="1">
      <c r="A13288" s="2" t="s">
        <v>13395</v>
      </c>
      <c r="B13288" s="3" t="str">
        <f t="shared" si="207"/>
        <v>38</v>
      </c>
      <c r="C13288" s="6" t="s">
        <v>10706</v>
      </c>
      <c r="D13288" s="4" t="s">
        <v>85</v>
      </c>
    </row>
    <row r="13289" spans="1:4" ht="20.100000000000001" customHeight="1">
      <c r="A13289" s="2" t="s">
        <v>13396</v>
      </c>
      <c r="B13289" s="3" t="str">
        <f t="shared" si="207"/>
        <v>34</v>
      </c>
      <c r="C13289" s="6" t="s">
        <v>10706</v>
      </c>
      <c r="D13289" s="4" t="s">
        <v>20</v>
      </c>
    </row>
    <row r="13290" spans="1:4" ht="20.100000000000001" customHeight="1">
      <c r="A13290" s="2" t="s">
        <v>13397</v>
      </c>
      <c r="B13290" s="3" t="str">
        <f t="shared" si="207"/>
        <v>67</v>
      </c>
      <c r="C13290" s="6" t="s">
        <v>10706</v>
      </c>
      <c r="D13290" s="4" t="s">
        <v>113</v>
      </c>
    </row>
    <row r="13291" spans="1:4" ht="20.100000000000001" customHeight="1">
      <c r="A13291" s="2" t="s">
        <v>13398</v>
      </c>
      <c r="B13291" s="3" t="str">
        <f t="shared" si="207"/>
        <v>71</v>
      </c>
      <c r="C13291" s="6" t="s">
        <v>10706</v>
      </c>
      <c r="D13291" s="4" t="s">
        <v>14</v>
      </c>
    </row>
    <row r="13292" spans="1:4" ht="20.100000000000001" customHeight="1">
      <c r="A13292" s="2" t="s">
        <v>13399</v>
      </c>
      <c r="B13292" s="3" t="str">
        <f t="shared" si="207"/>
        <v>74</v>
      </c>
      <c r="C13292" s="6" t="s">
        <v>10706</v>
      </c>
      <c r="D13292" s="4" t="s">
        <v>147</v>
      </c>
    </row>
    <row r="13293" spans="1:4" ht="20.100000000000001" customHeight="1">
      <c r="A13293" s="2" t="s">
        <v>13400</v>
      </c>
      <c r="B13293" s="3" t="str">
        <f t="shared" si="207"/>
        <v>76</v>
      </c>
      <c r="C13293" s="6" t="s">
        <v>10706</v>
      </c>
      <c r="D13293" s="4" t="s">
        <v>10</v>
      </c>
    </row>
    <row r="13294" spans="1:4" ht="20.100000000000001" customHeight="1">
      <c r="A13294" s="2" t="s">
        <v>13401</v>
      </c>
      <c r="B13294" s="3" t="str">
        <f t="shared" si="207"/>
        <v>50</v>
      </c>
      <c r="C13294" s="6" t="s">
        <v>10706</v>
      </c>
      <c r="D13294" s="4" t="s">
        <v>61</v>
      </c>
    </row>
    <row r="13295" spans="1:4" ht="20.100000000000001" customHeight="1">
      <c r="A13295" s="2" t="s">
        <v>13402</v>
      </c>
      <c r="B13295" s="3" t="str">
        <f t="shared" si="207"/>
        <v>24</v>
      </c>
      <c r="C13295" s="6" t="s">
        <v>10706</v>
      </c>
      <c r="D13295" s="4" t="s">
        <v>44</v>
      </c>
    </row>
    <row r="13296" spans="1:4" ht="20.100000000000001" customHeight="1">
      <c r="A13296" s="2" t="s">
        <v>13403</v>
      </c>
      <c r="B13296" s="3" t="str">
        <f t="shared" si="207"/>
        <v>26</v>
      </c>
      <c r="C13296" s="6" t="s">
        <v>10706</v>
      </c>
      <c r="D13296" s="4" t="s">
        <v>36</v>
      </c>
    </row>
    <row r="13297" spans="1:4" ht="20.100000000000001" customHeight="1">
      <c r="A13297" s="2" t="s">
        <v>13404</v>
      </c>
      <c r="B13297" s="3" t="str">
        <f t="shared" si="207"/>
        <v>33</v>
      </c>
      <c r="C13297" s="6" t="s">
        <v>10706</v>
      </c>
      <c r="D13297" s="4" t="s">
        <v>18</v>
      </c>
    </row>
    <row r="13298" spans="1:4" ht="20.100000000000001" customHeight="1">
      <c r="A13298" s="2" t="s">
        <v>13405</v>
      </c>
      <c r="B13298" s="3" t="str">
        <f t="shared" si="207"/>
        <v>17</v>
      </c>
      <c r="C13298" s="6" t="s">
        <v>10706</v>
      </c>
      <c r="D13298" s="4" t="s">
        <v>94</v>
      </c>
    </row>
    <row r="13299" spans="1:4" ht="20.100000000000001" customHeight="1">
      <c r="A13299" s="2" t="s">
        <v>13406</v>
      </c>
      <c r="B13299" s="3" t="str">
        <f t="shared" si="207"/>
        <v>01</v>
      </c>
      <c r="C13299" s="6" t="s">
        <v>10706</v>
      </c>
      <c r="D13299" s="4" t="s">
        <v>246</v>
      </c>
    </row>
    <row r="13300" spans="1:4" ht="20.100000000000001" customHeight="1">
      <c r="A13300" s="2" t="s">
        <v>13407</v>
      </c>
      <c r="B13300" s="3" t="str">
        <f t="shared" si="207"/>
        <v>47</v>
      </c>
      <c r="C13300" s="6" t="s">
        <v>10706</v>
      </c>
      <c r="D13300" s="4" t="s">
        <v>24</v>
      </c>
    </row>
    <row r="13301" spans="1:4" ht="20.100000000000001" customHeight="1">
      <c r="A13301" s="2" t="s">
        <v>13408</v>
      </c>
      <c r="B13301" s="3" t="str">
        <f t="shared" si="207"/>
        <v>87</v>
      </c>
      <c r="C13301" s="6" t="s">
        <v>10706</v>
      </c>
      <c r="D13301" s="4" t="s">
        <v>431</v>
      </c>
    </row>
    <row r="13302" spans="1:4" ht="20.100000000000001" customHeight="1">
      <c r="A13302" s="2" t="s">
        <v>13409</v>
      </c>
      <c r="B13302" s="3" t="str">
        <f t="shared" si="207"/>
        <v>79</v>
      </c>
      <c r="C13302" s="6" t="s">
        <v>10706</v>
      </c>
      <c r="D13302" s="4" t="s">
        <v>125</v>
      </c>
    </row>
    <row r="13303" spans="1:4" ht="20.100000000000001" customHeight="1">
      <c r="A13303" s="2" t="s">
        <v>13410</v>
      </c>
      <c r="B13303" s="3" t="str">
        <f t="shared" si="207"/>
        <v>35</v>
      </c>
      <c r="C13303" s="6" t="s">
        <v>10706</v>
      </c>
      <c r="D13303" s="4" t="s">
        <v>54</v>
      </c>
    </row>
    <row r="13304" spans="1:4" ht="20.100000000000001" customHeight="1">
      <c r="A13304" s="2" t="s">
        <v>13411</v>
      </c>
      <c r="B13304" s="3" t="str">
        <f t="shared" si="207"/>
        <v>58</v>
      </c>
      <c r="C13304" s="6" t="s">
        <v>10706</v>
      </c>
      <c r="D13304" s="4" t="s">
        <v>111</v>
      </c>
    </row>
    <row r="13305" spans="1:4" ht="20.100000000000001" customHeight="1">
      <c r="A13305" s="2" t="s">
        <v>13412</v>
      </c>
      <c r="B13305" s="3" t="str">
        <f t="shared" si="207"/>
        <v>21</v>
      </c>
      <c r="C13305" s="6" t="s">
        <v>10706</v>
      </c>
      <c r="D13305" s="4" t="s">
        <v>172</v>
      </c>
    </row>
    <row r="13306" spans="1:4" ht="20.100000000000001" customHeight="1">
      <c r="A13306" s="2" t="s">
        <v>13413</v>
      </c>
      <c r="B13306" s="3" t="str">
        <f t="shared" si="207"/>
        <v>22</v>
      </c>
      <c r="C13306" s="6" t="s">
        <v>10706</v>
      </c>
      <c r="D13306" s="4" t="s">
        <v>48</v>
      </c>
    </row>
    <row r="13307" spans="1:4" ht="20.100000000000001" customHeight="1">
      <c r="A13307" s="2" t="s">
        <v>13414</v>
      </c>
      <c r="B13307" s="3" t="str">
        <f t="shared" si="207"/>
        <v>53</v>
      </c>
      <c r="C13307" s="6" t="s">
        <v>10706</v>
      </c>
      <c r="D13307" s="4" t="s">
        <v>6</v>
      </c>
    </row>
    <row r="13308" spans="1:4" ht="20.100000000000001" customHeight="1">
      <c r="A13308" s="2" t="s">
        <v>13415</v>
      </c>
      <c r="B13308" s="3" t="str">
        <f t="shared" si="207"/>
        <v>46</v>
      </c>
      <c r="C13308" s="6" t="s">
        <v>10706</v>
      </c>
      <c r="D13308" s="4" t="s">
        <v>79</v>
      </c>
    </row>
    <row r="13309" spans="1:4" ht="20.100000000000001" customHeight="1">
      <c r="A13309" s="2" t="s">
        <v>13416</v>
      </c>
      <c r="B13309" s="3" t="str">
        <f t="shared" si="207"/>
        <v>76</v>
      </c>
      <c r="C13309" s="6" t="s">
        <v>10706</v>
      </c>
      <c r="D13309" s="4" t="s">
        <v>10</v>
      </c>
    </row>
    <row r="13310" spans="1:4" ht="20.100000000000001" customHeight="1">
      <c r="A13310" s="2" t="s">
        <v>13417</v>
      </c>
      <c r="B13310" s="3" t="str">
        <f t="shared" si="207"/>
        <v>74</v>
      </c>
      <c r="C13310" s="6" t="s">
        <v>10706</v>
      </c>
      <c r="D13310" s="4" t="s">
        <v>147</v>
      </c>
    </row>
    <row r="13311" spans="1:4" ht="20.100000000000001" customHeight="1">
      <c r="A13311" s="2" t="s">
        <v>13418</v>
      </c>
      <c r="B13311" s="3" t="str">
        <f t="shared" si="207"/>
        <v>67</v>
      </c>
      <c r="C13311" s="6" t="s">
        <v>10706</v>
      </c>
      <c r="D13311" s="4" t="s">
        <v>113</v>
      </c>
    </row>
    <row r="13312" spans="1:4" ht="20.100000000000001" customHeight="1">
      <c r="A13312" s="2" t="s">
        <v>13419</v>
      </c>
      <c r="B13312" s="3" t="str">
        <f t="shared" si="207"/>
        <v>79</v>
      </c>
      <c r="C13312" s="6" t="s">
        <v>10706</v>
      </c>
      <c r="D13312" s="4" t="s">
        <v>125</v>
      </c>
    </row>
    <row r="13313" spans="1:4" ht="20.100000000000001" customHeight="1">
      <c r="A13313" s="2" t="s">
        <v>13420</v>
      </c>
      <c r="B13313" s="3" t="str">
        <f t="shared" si="207"/>
        <v>31</v>
      </c>
      <c r="C13313" s="6" t="s">
        <v>10706</v>
      </c>
      <c r="D13313" s="4" t="s">
        <v>244</v>
      </c>
    </row>
    <row r="13314" spans="1:4" ht="20.100000000000001" customHeight="1">
      <c r="A13314" s="2" t="s">
        <v>13421</v>
      </c>
      <c r="B13314" s="3" t="str">
        <f t="shared" ref="B13314:B13377" si="208">MID(A13314,FIND("(",A13314)+1,FIND(")",A13314)-FIND("(",A13314)-1)</f>
        <v>50</v>
      </c>
      <c r="C13314" s="6" t="s">
        <v>10706</v>
      </c>
      <c r="D13314" s="4" t="s">
        <v>61</v>
      </c>
    </row>
    <row r="13315" spans="1:4" ht="20.100000000000001" customHeight="1">
      <c r="A13315" s="2" t="s">
        <v>13422</v>
      </c>
      <c r="B13315" s="3" t="str">
        <f t="shared" si="208"/>
        <v>62</v>
      </c>
      <c r="C13315" s="6" t="s">
        <v>10706</v>
      </c>
      <c r="D13315" s="4" t="s">
        <v>138</v>
      </c>
    </row>
    <row r="13316" spans="1:4" ht="20.100000000000001" customHeight="1">
      <c r="A13316" s="2" t="s">
        <v>13423</v>
      </c>
      <c r="B13316" s="3" t="str">
        <f t="shared" si="208"/>
        <v>68</v>
      </c>
      <c r="C13316" s="6" t="s">
        <v>10706</v>
      </c>
      <c r="D13316" s="4" t="s">
        <v>861</v>
      </c>
    </row>
    <row r="13317" spans="1:4" ht="20.100000000000001" customHeight="1">
      <c r="A13317" s="2" t="s">
        <v>13424</v>
      </c>
      <c r="B13317" s="3" t="str">
        <f t="shared" si="208"/>
        <v>72</v>
      </c>
      <c r="C13317" s="6" t="s">
        <v>10706</v>
      </c>
      <c r="D13317" s="4" t="s">
        <v>235</v>
      </c>
    </row>
    <row r="13318" spans="1:4" ht="20.100000000000001" customHeight="1">
      <c r="A13318" s="2" t="s">
        <v>13425</v>
      </c>
      <c r="B13318" s="3" t="str">
        <f t="shared" si="208"/>
        <v>76</v>
      </c>
      <c r="C13318" s="6" t="s">
        <v>10706</v>
      </c>
      <c r="D13318" s="4" t="s">
        <v>10</v>
      </c>
    </row>
    <row r="13319" spans="1:4" ht="20.100000000000001" customHeight="1">
      <c r="A13319" s="2" t="s">
        <v>13426</v>
      </c>
      <c r="B13319" s="3" t="str">
        <f t="shared" si="208"/>
        <v>33</v>
      </c>
      <c r="C13319" s="6" t="s">
        <v>10706</v>
      </c>
      <c r="D13319" s="4" t="s">
        <v>18</v>
      </c>
    </row>
    <row r="13320" spans="1:4" ht="20.100000000000001" customHeight="1">
      <c r="A13320" s="2" t="s">
        <v>13427</v>
      </c>
      <c r="B13320" s="3" t="str">
        <f t="shared" si="208"/>
        <v>33</v>
      </c>
      <c r="C13320" s="6" t="s">
        <v>10706</v>
      </c>
      <c r="D13320" s="4" t="s">
        <v>18</v>
      </c>
    </row>
    <row r="13321" spans="1:4" ht="20.100000000000001" customHeight="1">
      <c r="A13321" s="2" t="s">
        <v>13428</v>
      </c>
      <c r="B13321" s="3" t="str">
        <f t="shared" si="208"/>
        <v>45</v>
      </c>
      <c r="C13321" s="6" t="s">
        <v>10706</v>
      </c>
      <c r="D13321" s="4" t="s">
        <v>242</v>
      </c>
    </row>
    <row r="13322" spans="1:4" ht="20.100000000000001" customHeight="1">
      <c r="A13322" s="2" t="s">
        <v>13429</v>
      </c>
      <c r="B13322" s="3" t="str">
        <f t="shared" si="208"/>
        <v>42</v>
      </c>
      <c r="C13322" s="6" t="s">
        <v>10706</v>
      </c>
      <c r="D13322" s="4" t="s">
        <v>350</v>
      </c>
    </row>
    <row r="13323" spans="1:4" ht="20.100000000000001" customHeight="1">
      <c r="A13323" s="2" t="s">
        <v>13430</v>
      </c>
      <c r="B13323" s="3" t="str">
        <f t="shared" si="208"/>
        <v>66</v>
      </c>
      <c r="C13323" s="6" t="s">
        <v>10706</v>
      </c>
      <c r="D13323" s="4" t="s">
        <v>614</v>
      </c>
    </row>
    <row r="13324" spans="1:4" ht="20.100000000000001" customHeight="1">
      <c r="A13324" s="2" t="s">
        <v>13431</v>
      </c>
      <c r="B13324" s="3" t="str">
        <f t="shared" si="208"/>
        <v>48</v>
      </c>
      <c r="C13324" s="6" t="s">
        <v>10706</v>
      </c>
      <c r="D13324" s="4" t="s">
        <v>343</v>
      </c>
    </row>
    <row r="13325" spans="1:4" ht="20.100000000000001" customHeight="1">
      <c r="A13325" s="2" t="s">
        <v>13432</v>
      </c>
      <c r="B13325" s="3" t="str">
        <f t="shared" si="208"/>
        <v>59</v>
      </c>
      <c r="C13325" s="6" t="s">
        <v>10706</v>
      </c>
      <c r="D13325" s="4" t="s">
        <v>158</v>
      </c>
    </row>
    <row r="13326" spans="1:4" ht="20.100000000000001" customHeight="1">
      <c r="A13326" s="2" t="s">
        <v>13433</v>
      </c>
      <c r="B13326" s="3" t="str">
        <f t="shared" si="208"/>
        <v>61</v>
      </c>
      <c r="C13326" s="6" t="s">
        <v>10706</v>
      </c>
      <c r="D13326" s="4" t="s">
        <v>192</v>
      </c>
    </row>
    <row r="13327" spans="1:4" ht="20.100000000000001" customHeight="1">
      <c r="A13327" s="2" t="s">
        <v>13434</v>
      </c>
      <c r="B13327" s="3" t="str">
        <f t="shared" si="208"/>
        <v>38</v>
      </c>
      <c r="C13327" s="6" t="s">
        <v>10706</v>
      </c>
      <c r="D13327" s="4" t="s">
        <v>85</v>
      </c>
    </row>
    <row r="13328" spans="1:4" ht="20.100000000000001" customHeight="1">
      <c r="A13328" s="2" t="s">
        <v>13435</v>
      </c>
      <c r="B13328" s="3" t="str">
        <f t="shared" si="208"/>
        <v>01</v>
      </c>
      <c r="C13328" s="6" t="s">
        <v>10706</v>
      </c>
      <c r="D13328" s="4" t="s">
        <v>246</v>
      </c>
    </row>
    <row r="13329" spans="1:4" ht="20.100000000000001" customHeight="1">
      <c r="A13329" s="2" t="s">
        <v>13436</v>
      </c>
      <c r="B13329" s="3" t="str">
        <f t="shared" si="208"/>
        <v>07</v>
      </c>
      <c r="C13329" s="6" t="s">
        <v>10706</v>
      </c>
      <c r="D13329" s="4" t="s">
        <v>64</v>
      </c>
    </row>
    <row r="13330" spans="1:4" ht="20.100000000000001" customHeight="1">
      <c r="A13330" s="2" t="s">
        <v>13437</v>
      </c>
      <c r="B13330" s="3" t="str">
        <f t="shared" si="208"/>
        <v>72</v>
      </c>
      <c r="C13330" s="6" t="s">
        <v>10706</v>
      </c>
      <c r="D13330" s="4" t="s">
        <v>235</v>
      </c>
    </row>
    <row r="13331" spans="1:4" ht="20.100000000000001" customHeight="1">
      <c r="A13331" s="2" t="s">
        <v>13438</v>
      </c>
      <c r="B13331" s="3" t="str">
        <f t="shared" si="208"/>
        <v>71</v>
      </c>
      <c r="C13331" s="6" t="s">
        <v>10706</v>
      </c>
      <c r="D13331" s="4" t="s">
        <v>14</v>
      </c>
    </row>
    <row r="13332" spans="1:4" ht="20.100000000000001" customHeight="1">
      <c r="A13332" s="2" t="s">
        <v>13439</v>
      </c>
      <c r="B13332" s="3" t="str">
        <f t="shared" si="208"/>
        <v>87</v>
      </c>
      <c r="C13332" s="6" t="s">
        <v>10706</v>
      </c>
      <c r="D13332" s="4" t="s">
        <v>431</v>
      </c>
    </row>
    <row r="13333" spans="1:4" ht="20.100000000000001" customHeight="1">
      <c r="A13333" s="2" t="s">
        <v>13440</v>
      </c>
      <c r="B13333" s="3" t="str">
        <f t="shared" si="208"/>
        <v>86</v>
      </c>
      <c r="C13333" s="6" t="s">
        <v>10706</v>
      </c>
      <c r="D13333" s="4" t="s">
        <v>117</v>
      </c>
    </row>
    <row r="13334" spans="1:4" ht="20.100000000000001" customHeight="1">
      <c r="A13334" s="2" t="s">
        <v>13441</v>
      </c>
      <c r="B13334" s="3" t="str">
        <f t="shared" si="208"/>
        <v>24</v>
      </c>
      <c r="C13334" s="6" t="s">
        <v>10706</v>
      </c>
      <c r="D13334" s="4" t="s">
        <v>44</v>
      </c>
    </row>
    <row r="13335" spans="1:4" ht="20.100000000000001" customHeight="1">
      <c r="A13335" s="2" t="s">
        <v>13442</v>
      </c>
      <c r="B13335" s="3" t="str">
        <f t="shared" si="208"/>
        <v>40</v>
      </c>
      <c r="C13335" s="6" t="s">
        <v>10706</v>
      </c>
      <c r="D13335" s="4" t="s">
        <v>288</v>
      </c>
    </row>
    <row r="13336" spans="1:4" ht="20.100000000000001" customHeight="1">
      <c r="A13336" s="2" t="s">
        <v>13443</v>
      </c>
      <c r="B13336" s="3" t="str">
        <f t="shared" si="208"/>
        <v>58</v>
      </c>
      <c r="C13336" s="6" t="s">
        <v>10706</v>
      </c>
      <c r="D13336" s="4" t="s">
        <v>111</v>
      </c>
    </row>
    <row r="13337" spans="1:4" ht="20.100000000000001" customHeight="1">
      <c r="A13337" s="2" t="s">
        <v>13444</v>
      </c>
      <c r="B13337" s="3" t="str">
        <f t="shared" si="208"/>
        <v>53</v>
      </c>
      <c r="C13337" s="6" t="s">
        <v>10706</v>
      </c>
      <c r="D13337" s="4" t="s">
        <v>6</v>
      </c>
    </row>
    <row r="13338" spans="1:4" ht="20.100000000000001" customHeight="1">
      <c r="A13338" s="2" t="s">
        <v>13445</v>
      </c>
      <c r="B13338" s="3" t="str">
        <f t="shared" si="208"/>
        <v>18</v>
      </c>
      <c r="C13338" s="6" t="s">
        <v>10706</v>
      </c>
      <c r="D13338" s="4" t="s">
        <v>211</v>
      </c>
    </row>
    <row r="13339" spans="1:4" ht="20.100000000000001" customHeight="1">
      <c r="A13339" s="2" t="s">
        <v>13446</v>
      </c>
      <c r="B13339" s="3" t="str">
        <f t="shared" si="208"/>
        <v>03</v>
      </c>
      <c r="C13339" s="6" t="s">
        <v>10706</v>
      </c>
      <c r="D13339" s="4" t="s">
        <v>175</v>
      </c>
    </row>
    <row r="13340" spans="1:4" ht="20.100000000000001" customHeight="1">
      <c r="A13340" s="2" t="s">
        <v>13447</v>
      </c>
      <c r="B13340" s="3" t="str">
        <f t="shared" si="208"/>
        <v>52</v>
      </c>
      <c r="C13340" s="6" t="s">
        <v>10706</v>
      </c>
      <c r="D13340" s="4" t="s">
        <v>435</v>
      </c>
    </row>
    <row r="13341" spans="1:4" ht="20.100000000000001" customHeight="1">
      <c r="A13341" s="2" t="s">
        <v>13448</v>
      </c>
      <c r="B13341" s="3" t="str">
        <f t="shared" si="208"/>
        <v>39</v>
      </c>
      <c r="C13341" s="6" t="s">
        <v>10706</v>
      </c>
      <c r="D13341" s="4" t="s">
        <v>155</v>
      </c>
    </row>
    <row r="13342" spans="1:4" ht="20.100000000000001" customHeight="1">
      <c r="A13342" s="2" t="s">
        <v>13449</v>
      </c>
      <c r="B13342" s="3" t="str">
        <f t="shared" si="208"/>
        <v>35</v>
      </c>
      <c r="C13342" s="6" t="s">
        <v>10706</v>
      </c>
      <c r="D13342" s="4" t="s">
        <v>54</v>
      </c>
    </row>
    <row r="13343" spans="1:4" ht="20.100000000000001" customHeight="1">
      <c r="A13343" s="2" t="s">
        <v>13450</v>
      </c>
      <c r="B13343" s="3" t="str">
        <f t="shared" si="208"/>
        <v>36</v>
      </c>
      <c r="C13343" s="6" t="s">
        <v>10706</v>
      </c>
      <c r="D13343" s="4" t="s">
        <v>277</v>
      </c>
    </row>
    <row r="13344" spans="1:4" ht="20.100000000000001" customHeight="1">
      <c r="A13344" s="2" t="s">
        <v>13451</v>
      </c>
      <c r="B13344" s="3" t="str">
        <f t="shared" si="208"/>
        <v>46</v>
      </c>
      <c r="C13344" s="6" t="s">
        <v>10706</v>
      </c>
      <c r="D13344" s="4" t="s">
        <v>79</v>
      </c>
    </row>
    <row r="13345" spans="1:4" ht="20.100000000000001" customHeight="1">
      <c r="A13345" s="2" t="s">
        <v>13452</v>
      </c>
      <c r="B13345" s="3" t="str">
        <f t="shared" si="208"/>
        <v>50</v>
      </c>
      <c r="C13345" s="6" t="s">
        <v>10706</v>
      </c>
      <c r="D13345" s="4" t="s">
        <v>61</v>
      </c>
    </row>
    <row r="13346" spans="1:4" ht="20.100000000000001" customHeight="1">
      <c r="A13346" s="2" t="s">
        <v>13453</v>
      </c>
      <c r="B13346" s="3" t="str">
        <f t="shared" si="208"/>
        <v>17</v>
      </c>
      <c r="C13346" s="6" t="s">
        <v>10706</v>
      </c>
      <c r="D13346" s="4" t="s">
        <v>94</v>
      </c>
    </row>
    <row r="13347" spans="1:4" ht="20.100000000000001" customHeight="1">
      <c r="A13347" s="2" t="s">
        <v>13454</v>
      </c>
      <c r="B13347" s="3" t="str">
        <f t="shared" si="208"/>
        <v>24</v>
      </c>
      <c r="C13347" s="6" t="s">
        <v>10706</v>
      </c>
      <c r="D13347" s="4" t="s">
        <v>44</v>
      </c>
    </row>
    <row r="13348" spans="1:4" ht="20.100000000000001" customHeight="1">
      <c r="A13348" s="2" t="s">
        <v>13455</v>
      </c>
      <c r="B13348" s="3" t="str">
        <f t="shared" si="208"/>
        <v>71</v>
      </c>
      <c r="C13348" s="6" t="s">
        <v>10706</v>
      </c>
      <c r="D13348" s="4" t="s">
        <v>14</v>
      </c>
    </row>
    <row r="13349" spans="1:4" ht="20.100000000000001" customHeight="1">
      <c r="A13349" s="2" t="s">
        <v>13456</v>
      </c>
      <c r="B13349" s="3" t="str">
        <f t="shared" si="208"/>
        <v>85</v>
      </c>
      <c r="C13349" s="6" t="s">
        <v>10706</v>
      </c>
      <c r="D13349" s="4" t="s">
        <v>29</v>
      </c>
    </row>
    <row r="13350" spans="1:4" ht="20.100000000000001" customHeight="1">
      <c r="A13350" s="2" t="s">
        <v>13457</v>
      </c>
      <c r="B13350" s="3" t="str">
        <f t="shared" si="208"/>
        <v>27</v>
      </c>
      <c r="C13350" s="6" t="s">
        <v>10706</v>
      </c>
      <c r="D13350" s="4" t="s">
        <v>185</v>
      </c>
    </row>
    <row r="13351" spans="1:4" ht="20.100000000000001" customHeight="1">
      <c r="A13351" s="2" t="s">
        <v>13458</v>
      </c>
      <c r="B13351" s="3" t="str">
        <f t="shared" si="208"/>
        <v>50</v>
      </c>
      <c r="C13351" s="6" t="s">
        <v>10706</v>
      </c>
      <c r="D13351" s="4" t="s">
        <v>61</v>
      </c>
    </row>
    <row r="13352" spans="1:4" ht="20.100000000000001" customHeight="1">
      <c r="A13352" s="2" t="s">
        <v>13459</v>
      </c>
      <c r="B13352" s="3" t="str">
        <f t="shared" si="208"/>
        <v>50</v>
      </c>
      <c r="C13352" s="6" t="s">
        <v>10706</v>
      </c>
      <c r="D13352" s="4" t="s">
        <v>61</v>
      </c>
    </row>
    <row r="13353" spans="1:4" ht="20.100000000000001" customHeight="1">
      <c r="A13353" s="2" t="s">
        <v>13460</v>
      </c>
      <c r="B13353" s="3" t="str">
        <f t="shared" si="208"/>
        <v>50</v>
      </c>
      <c r="C13353" s="6" t="s">
        <v>10706</v>
      </c>
      <c r="D13353" s="4" t="s">
        <v>61</v>
      </c>
    </row>
    <row r="13354" spans="1:4" ht="20.100000000000001" customHeight="1">
      <c r="A13354" s="2" t="s">
        <v>13461</v>
      </c>
      <c r="B13354" s="3" t="str">
        <f t="shared" si="208"/>
        <v>17</v>
      </c>
      <c r="C13354" s="6" t="s">
        <v>10706</v>
      </c>
      <c r="D13354" s="4" t="s">
        <v>94</v>
      </c>
    </row>
    <row r="13355" spans="1:4" ht="20.100000000000001" customHeight="1">
      <c r="A13355" s="2" t="s">
        <v>13462</v>
      </c>
      <c r="B13355" s="3" t="str">
        <f t="shared" si="208"/>
        <v>10</v>
      </c>
      <c r="C13355" s="6" t="s">
        <v>10706</v>
      </c>
      <c r="D13355" s="4" t="s">
        <v>22</v>
      </c>
    </row>
    <row r="13356" spans="1:4" ht="20.100000000000001" customHeight="1">
      <c r="A13356" s="2" t="s">
        <v>13463</v>
      </c>
      <c r="B13356" s="3" t="str">
        <f t="shared" si="208"/>
        <v>79</v>
      </c>
      <c r="C13356" s="6" t="s">
        <v>10706</v>
      </c>
      <c r="D13356" s="4" t="s">
        <v>125</v>
      </c>
    </row>
    <row r="13357" spans="1:4" ht="20.100000000000001" customHeight="1">
      <c r="A13357" s="2" t="s">
        <v>13464</v>
      </c>
      <c r="B13357" s="3" t="str">
        <f t="shared" si="208"/>
        <v>77</v>
      </c>
      <c r="C13357" s="6" t="s">
        <v>10706</v>
      </c>
      <c r="D13357" s="4" t="s">
        <v>59</v>
      </c>
    </row>
    <row r="13358" spans="1:4" ht="20.100000000000001" customHeight="1">
      <c r="A13358" s="2" t="s">
        <v>13465</v>
      </c>
      <c r="B13358" s="3" t="str">
        <f t="shared" si="208"/>
        <v>70</v>
      </c>
      <c r="C13358" s="6" t="s">
        <v>10706</v>
      </c>
      <c r="D13358" s="4" t="s">
        <v>259</v>
      </c>
    </row>
    <row r="13359" spans="1:4" ht="20.100000000000001" customHeight="1">
      <c r="A13359" s="2" t="s">
        <v>13466</v>
      </c>
      <c r="B13359" s="3" t="str">
        <f t="shared" si="208"/>
        <v>71</v>
      </c>
      <c r="C13359" s="6" t="s">
        <v>10706</v>
      </c>
      <c r="D13359" s="4" t="s">
        <v>14</v>
      </c>
    </row>
    <row r="13360" spans="1:4" ht="20.100000000000001" customHeight="1">
      <c r="A13360" s="2" t="s">
        <v>13467</v>
      </c>
      <c r="B13360" s="3" t="str">
        <f t="shared" si="208"/>
        <v>28</v>
      </c>
      <c r="C13360" s="6" t="s">
        <v>10706</v>
      </c>
      <c r="D13360" s="4" t="s">
        <v>50</v>
      </c>
    </row>
    <row r="13361" spans="1:4" ht="20.100000000000001" customHeight="1">
      <c r="A13361" s="2" t="s">
        <v>13468</v>
      </c>
      <c r="B13361" s="3" t="str">
        <f t="shared" si="208"/>
        <v>22</v>
      </c>
      <c r="C13361" s="6" t="s">
        <v>10706</v>
      </c>
      <c r="D13361" s="4" t="s">
        <v>48</v>
      </c>
    </row>
    <row r="13362" spans="1:4" ht="20.100000000000001" customHeight="1">
      <c r="A13362" s="2" t="s">
        <v>13469</v>
      </c>
      <c r="B13362" s="3" t="str">
        <f t="shared" si="208"/>
        <v>22</v>
      </c>
      <c r="C13362" s="6" t="s">
        <v>10706</v>
      </c>
      <c r="D13362" s="4" t="s">
        <v>48</v>
      </c>
    </row>
    <row r="13363" spans="1:4" ht="20.100000000000001" customHeight="1">
      <c r="A13363" s="2" t="s">
        <v>13470</v>
      </c>
      <c r="B13363" s="3" t="str">
        <f t="shared" si="208"/>
        <v>55</v>
      </c>
      <c r="C13363" s="6" t="s">
        <v>10706</v>
      </c>
      <c r="D13363" s="4" t="s">
        <v>70</v>
      </c>
    </row>
    <row r="13364" spans="1:4" ht="20.100000000000001" customHeight="1">
      <c r="A13364" s="2" t="s">
        <v>13471</v>
      </c>
      <c r="B13364" s="3" t="str">
        <f t="shared" si="208"/>
        <v>63</v>
      </c>
      <c r="C13364" s="6" t="s">
        <v>10706</v>
      </c>
      <c r="D13364" s="4" t="s">
        <v>189</v>
      </c>
    </row>
    <row r="13365" spans="1:4" ht="20.100000000000001" customHeight="1">
      <c r="A13365" s="2" t="s">
        <v>13472</v>
      </c>
      <c r="B13365" s="3" t="str">
        <f t="shared" si="208"/>
        <v>40</v>
      </c>
      <c r="C13365" s="6" t="s">
        <v>10706</v>
      </c>
      <c r="D13365" s="4" t="s">
        <v>288</v>
      </c>
    </row>
    <row r="13366" spans="1:4" ht="20.100000000000001" customHeight="1">
      <c r="A13366" s="2" t="s">
        <v>13473</v>
      </c>
      <c r="B13366" s="3" t="str">
        <f t="shared" si="208"/>
        <v>67</v>
      </c>
      <c r="C13366" s="6" t="s">
        <v>10706</v>
      </c>
      <c r="D13366" s="4" t="s">
        <v>113</v>
      </c>
    </row>
    <row r="13367" spans="1:4" ht="20.100000000000001" customHeight="1">
      <c r="A13367" s="2" t="s">
        <v>13474</v>
      </c>
      <c r="B13367" s="3" t="str">
        <f t="shared" si="208"/>
        <v>79</v>
      </c>
      <c r="C13367" s="6" t="s">
        <v>10706</v>
      </c>
      <c r="D13367" s="4" t="s">
        <v>125</v>
      </c>
    </row>
    <row r="13368" spans="1:4" ht="20.100000000000001" customHeight="1">
      <c r="A13368" s="2" t="s">
        <v>13475</v>
      </c>
      <c r="B13368" s="3" t="str">
        <f t="shared" si="208"/>
        <v>42</v>
      </c>
      <c r="C13368" s="6" t="s">
        <v>10706</v>
      </c>
      <c r="D13368" s="4" t="s">
        <v>350</v>
      </c>
    </row>
    <row r="13369" spans="1:4" ht="20.100000000000001" customHeight="1">
      <c r="A13369" s="2" t="s">
        <v>13476</v>
      </c>
      <c r="B13369" s="3" t="str">
        <f t="shared" si="208"/>
        <v>16</v>
      </c>
      <c r="C13369" s="6" t="s">
        <v>10706</v>
      </c>
      <c r="D13369" s="4" t="s">
        <v>75</v>
      </c>
    </row>
    <row r="13370" spans="1:4" ht="20.100000000000001" customHeight="1">
      <c r="A13370" s="2" t="s">
        <v>13477</v>
      </c>
      <c r="B13370" s="3" t="str">
        <f t="shared" si="208"/>
        <v>07</v>
      </c>
      <c r="C13370" s="6" t="s">
        <v>10706</v>
      </c>
      <c r="D13370" s="4" t="s">
        <v>64</v>
      </c>
    </row>
    <row r="13371" spans="1:4" ht="20.100000000000001" customHeight="1">
      <c r="A13371" s="2" t="s">
        <v>13478</v>
      </c>
      <c r="B13371" s="3" t="str">
        <f t="shared" si="208"/>
        <v>63</v>
      </c>
      <c r="C13371" s="6" t="s">
        <v>10706</v>
      </c>
      <c r="D13371" s="4" t="s">
        <v>189</v>
      </c>
    </row>
    <row r="13372" spans="1:4" ht="20.100000000000001" customHeight="1">
      <c r="A13372" s="2" t="s">
        <v>13479</v>
      </c>
      <c r="B13372" s="3" t="str">
        <f t="shared" si="208"/>
        <v>53</v>
      </c>
      <c r="C13372" s="6" t="s">
        <v>10706</v>
      </c>
      <c r="D13372" s="4" t="s">
        <v>6</v>
      </c>
    </row>
    <row r="13373" spans="1:4" ht="20.100000000000001" customHeight="1">
      <c r="A13373" s="2" t="s">
        <v>13480</v>
      </c>
      <c r="B13373" s="3" t="str">
        <f t="shared" si="208"/>
        <v>71</v>
      </c>
      <c r="C13373" s="6" t="s">
        <v>10706</v>
      </c>
      <c r="D13373" s="4" t="s">
        <v>14</v>
      </c>
    </row>
    <row r="13374" spans="1:4" ht="20.100000000000001" customHeight="1">
      <c r="A13374" s="2" t="s">
        <v>13481</v>
      </c>
      <c r="B13374" s="3" t="str">
        <f t="shared" si="208"/>
        <v>67</v>
      </c>
      <c r="C13374" s="6" t="s">
        <v>10706</v>
      </c>
      <c r="D13374" s="4" t="s">
        <v>113</v>
      </c>
    </row>
    <row r="13375" spans="1:4" ht="20.100000000000001" customHeight="1">
      <c r="A13375" s="2" t="s">
        <v>13482</v>
      </c>
      <c r="B13375" s="3" t="str">
        <f t="shared" si="208"/>
        <v>53</v>
      </c>
      <c r="C13375" s="6" t="s">
        <v>10706</v>
      </c>
      <c r="D13375" s="4" t="s">
        <v>6</v>
      </c>
    </row>
    <row r="13376" spans="1:4" ht="20.100000000000001" customHeight="1">
      <c r="A13376" s="2" t="s">
        <v>13483</v>
      </c>
      <c r="B13376" s="3" t="str">
        <f t="shared" si="208"/>
        <v>56</v>
      </c>
      <c r="C13376" s="6" t="s">
        <v>10706</v>
      </c>
      <c r="D13376" s="4" t="s">
        <v>2</v>
      </c>
    </row>
    <row r="13377" spans="1:4" ht="20.100000000000001" customHeight="1">
      <c r="A13377" s="2" t="s">
        <v>13484</v>
      </c>
      <c r="B13377" s="3" t="str">
        <f t="shared" si="208"/>
        <v>56</v>
      </c>
      <c r="C13377" s="6" t="s">
        <v>10706</v>
      </c>
      <c r="D13377" s="4" t="s">
        <v>2</v>
      </c>
    </row>
    <row r="13378" spans="1:4" ht="20.100000000000001" customHeight="1">
      <c r="A13378" s="2" t="s">
        <v>13485</v>
      </c>
      <c r="B13378" s="3" t="str">
        <f t="shared" ref="B13378:B13441" si="209">MID(A13378,FIND("(",A13378)+1,FIND(")",A13378)-FIND("(",A13378)-1)</f>
        <v>58</v>
      </c>
      <c r="C13378" s="6" t="s">
        <v>10706</v>
      </c>
      <c r="D13378" s="4" t="s">
        <v>111</v>
      </c>
    </row>
    <row r="13379" spans="1:4" ht="20.100000000000001" customHeight="1">
      <c r="A13379" s="2" t="s">
        <v>13486</v>
      </c>
      <c r="B13379" s="3" t="str">
        <f t="shared" si="209"/>
        <v>38</v>
      </c>
      <c r="C13379" s="6" t="s">
        <v>10706</v>
      </c>
      <c r="D13379" s="4" t="s">
        <v>85</v>
      </c>
    </row>
    <row r="13380" spans="1:4" ht="20.100000000000001" customHeight="1">
      <c r="A13380" s="2" t="s">
        <v>13487</v>
      </c>
      <c r="B13380" s="3" t="str">
        <f t="shared" si="209"/>
        <v>24</v>
      </c>
      <c r="C13380" s="6" t="s">
        <v>10706</v>
      </c>
      <c r="D13380" s="4" t="s">
        <v>44</v>
      </c>
    </row>
    <row r="13381" spans="1:4" ht="20.100000000000001" customHeight="1">
      <c r="A13381" s="2" t="s">
        <v>13488</v>
      </c>
      <c r="B13381" s="3" t="str">
        <f t="shared" si="209"/>
        <v>19</v>
      </c>
      <c r="C13381" s="6" t="s">
        <v>10706</v>
      </c>
      <c r="D13381" s="4" t="s">
        <v>92</v>
      </c>
    </row>
    <row r="13382" spans="1:4" ht="20.100000000000001" customHeight="1">
      <c r="A13382" s="2" t="s">
        <v>13489</v>
      </c>
      <c r="B13382" s="3" t="str">
        <f t="shared" si="209"/>
        <v>19</v>
      </c>
      <c r="C13382" s="6" t="s">
        <v>10706</v>
      </c>
      <c r="D13382" s="4" t="s">
        <v>92</v>
      </c>
    </row>
    <row r="13383" spans="1:4" ht="20.100000000000001" customHeight="1">
      <c r="A13383" s="2" t="s">
        <v>13490</v>
      </c>
      <c r="B13383" s="3" t="str">
        <f t="shared" si="209"/>
        <v>27</v>
      </c>
      <c r="C13383" s="6" t="s">
        <v>10706</v>
      </c>
      <c r="D13383" s="4" t="s">
        <v>185</v>
      </c>
    </row>
    <row r="13384" spans="1:4" ht="20.100000000000001" customHeight="1">
      <c r="A13384" s="2" t="s">
        <v>13491</v>
      </c>
      <c r="B13384" s="3" t="str">
        <f t="shared" si="209"/>
        <v>14</v>
      </c>
      <c r="C13384" s="6" t="s">
        <v>10706</v>
      </c>
      <c r="D13384" s="4" t="s">
        <v>108</v>
      </c>
    </row>
    <row r="13385" spans="1:4" ht="20.100000000000001" customHeight="1">
      <c r="A13385" s="2" t="s">
        <v>13492</v>
      </c>
      <c r="B13385" s="3" t="str">
        <f t="shared" si="209"/>
        <v>40</v>
      </c>
      <c r="C13385" s="6" t="s">
        <v>10706</v>
      </c>
      <c r="D13385" s="4" t="s">
        <v>288</v>
      </c>
    </row>
    <row r="13386" spans="1:4" ht="20.100000000000001" customHeight="1">
      <c r="A13386" s="2" t="s">
        <v>13493</v>
      </c>
      <c r="B13386" s="3" t="str">
        <f t="shared" si="209"/>
        <v>64</v>
      </c>
      <c r="C13386" s="6" t="s">
        <v>10706</v>
      </c>
      <c r="D13386" s="4" t="s">
        <v>178</v>
      </c>
    </row>
    <row r="13387" spans="1:4" ht="20.100000000000001" customHeight="1">
      <c r="A13387" s="2" t="s">
        <v>13494</v>
      </c>
      <c r="B13387" s="3" t="str">
        <f t="shared" si="209"/>
        <v>51</v>
      </c>
      <c r="C13387" s="6" t="s">
        <v>10706</v>
      </c>
      <c r="D13387" s="4" t="s">
        <v>77</v>
      </c>
    </row>
    <row r="13388" spans="1:4" ht="20.100000000000001" customHeight="1">
      <c r="A13388" s="2" t="s">
        <v>13495</v>
      </c>
      <c r="B13388" s="3" t="str">
        <f t="shared" si="209"/>
        <v>67</v>
      </c>
      <c r="C13388" s="6" t="s">
        <v>10706</v>
      </c>
      <c r="D13388" s="4" t="s">
        <v>113</v>
      </c>
    </row>
    <row r="13389" spans="1:4" ht="20.100000000000001" customHeight="1">
      <c r="A13389" s="2" t="s">
        <v>13496</v>
      </c>
      <c r="B13389" s="3" t="str">
        <f t="shared" si="209"/>
        <v>76</v>
      </c>
      <c r="C13389" s="6" t="s">
        <v>10706</v>
      </c>
      <c r="D13389" s="4" t="s">
        <v>10</v>
      </c>
    </row>
    <row r="13390" spans="1:4" ht="20.100000000000001" customHeight="1">
      <c r="A13390" s="2" t="s">
        <v>13497</v>
      </c>
      <c r="B13390" s="3" t="str">
        <f t="shared" si="209"/>
        <v>49</v>
      </c>
      <c r="C13390" s="6" t="s">
        <v>10706</v>
      </c>
      <c r="D13390" s="4" t="s">
        <v>249</v>
      </c>
    </row>
    <row r="13391" spans="1:4" ht="20.100000000000001" customHeight="1">
      <c r="A13391" s="2" t="s">
        <v>13498</v>
      </c>
      <c r="B13391" s="3" t="str">
        <f t="shared" si="209"/>
        <v>40</v>
      </c>
      <c r="C13391" s="6" t="s">
        <v>10706</v>
      </c>
      <c r="D13391" s="4" t="s">
        <v>288</v>
      </c>
    </row>
    <row r="13392" spans="1:4" ht="20.100000000000001" customHeight="1">
      <c r="A13392" s="2" t="s">
        <v>13499</v>
      </c>
      <c r="B13392" s="3" t="str">
        <f t="shared" si="209"/>
        <v>03</v>
      </c>
      <c r="C13392" s="6" t="s">
        <v>10706</v>
      </c>
      <c r="D13392" s="4" t="s">
        <v>175</v>
      </c>
    </row>
    <row r="13393" spans="1:4" ht="20.100000000000001" customHeight="1">
      <c r="A13393" s="2" t="s">
        <v>13500</v>
      </c>
      <c r="B13393" s="3" t="str">
        <f t="shared" si="209"/>
        <v>27</v>
      </c>
      <c r="C13393" s="6" t="s">
        <v>10706</v>
      </c>
      <c r="D13393" s="4" t="s">
        <v>185</v>
      </c>
    </row>
    <row r="13394" spans="1:4" ht="20.100000000000001" customHeight="1">
      <c r="A13394" s="2" t="s">
        <v>13501</v>
      </c>
      <c r="B13394" s="3" t="str">
        <f t="shared" si="209"/>
        <v>17</v>
      </c>
      <c r="C13394" s="6" t="s">
        <v>10706</v>
      </c>
      <c r="D13394" s="4" t="s">
        <v>94</v>
      </c>
    </row>
    <row r="13395" spans="1:4" ht="20.100000000000001" customHeight="1">
      <c r="A13395" s="2" t="s">
        <v>13502</v>
      </c>
      <c r="B13395" s="3" t="str">
        <f t="shared" si="209"/>
        <v>57</v>
      </c>
      <c r="C13395" s="6" t="s">
        <v>10706</v>
      </c>
      <c r="D13395" s="4" t="s">
        <v>219</v>
      </c>
    </row>
    <row r="13396" spans="1:4" ht="20.100000000000001" customHeight="1">
      <c r="A13396" s="2" t="s">
        <v>13503</v>
      </c>
      <c r="B13396" s="3" t="str">
        <f t="shared" si="209"/>
        <v>57</v>
      </c>
      <c r="C13396" s="6" t="s">
        <v>10706</v>
      </c>
      <c r="D13396" s="4" t="s">
        <v>219</v>
      </c>
    </row>
    <row r="13397" spans="1:4" ht="20.100000000000001" customHeight="1">
      <c r="A13397" s="2" t="s">
        <v>13504</v>
      </c>
      <c r="B13397" s="3" t="str">
        <f t="shared" si="209"/>
        <v>82</v>
      </c>
      <c r="C13397" s="6" t="s">
        <v>10706</v>
      </c>
      <c r="D13397" s="4" t="s">
        <v>132</v>
      </c>
    </row>
    <row r="13398" spans="1:4" ht="20.100000000000001" customHeight="1">
      <c r="A13398" s="2" t="s">
        <v>13505</v>
      </c>
      <c r="B13398" s="3" t="str">
        <f t="shared" si="209"/>
        <v>71</v>
      </c>
      <c r="C13398" s="6" t="s">
        <v>10706</v>
      </c>
      <c r="D13398" s="4" t="s">
        <v>14</v>
      </c>
    </row>
    <row r="13399" spans="1:4" ht="20.100000000000001" customHeight="1">
      <c r="A13399" s="2" t="s">
        <v>13506</v>
      </c>
      <c r="B13399" s="3" t="str">
        <f t="shared" si="209"/>
        <v>71</v>
      </c>
      <c r="C13399" s="6" t="s">
        <v>10706</v>
      </c>
      <c r="D13399" s="4" t="s">
        <v>14</v>
      </c>
    </row>
    <row r="13400" spans="1:4" ht="20.100000000000001" customHeight="1">
      <c r="A13400" s="2" t="s">
        <v>13507</v>
      </c>
      <c r="B13400" s="3" t="str">
        <f t="shared" si="209"/>
        <v>89</v>
      </c>
      <c r="C13400" s="6" t="s">
        <v>10706</v>
      </c>
      <c r="D13400" s="4" t="s">
        <v>310</v>
      </c>
    </row>
    <row r="13401" spans="1:4" ht="20.100000000000001" customHeight="1">
      <c r="A13401" s="2" t="s">
        <v>13508</v>
      </c>
      <c r="B13401" s="3" t="str">
        <f t="shared" si="209"/>
        <v>79</v>
      </c>
      <c r="C13401" s="6" t="s">
        <v>10706</v>
      </c>
      <c r="D13401" s="4" t="s">
        <v>125</v>
      </c>
    </row>
    <row r="13402" spans="1:4" ht="20.100000000000001" customHeight="1">
      <c r="A13402" s="2" t="s">
        <v>13509</v>
      </c>
      <c r="B13402" s="3" t="str">
        <f t="shared" si="209"/>
        <v>73</v>
      </c>
      <c r="C13402" s="6" t="s">
        <v>10706</v>
      </c>
      <c r="D13402" s="4" t="s">
        <v>12</v>
      </c>
    </row>
    <row r="13403" spans="1:4" ht="20.100000000000001" customHeight="1">
      <c r="A13403" s="2" t="s">
        <v>13510</v>
      </c>
      <c r="B13403" s="3" t="str">
        <f t="shared" si="209"/>
        <v>16</v>
      </c>
      <c r="C13403" s="6" t="s">
        <v>10706</v>
      </c>
      <c r="D13403" s="4" t="s">
        <v>75</v>
      </c>
    </row>
    <row r="13404" spans="1:4" ht="20.100000000000001" customHeight="1">
      <c r="A13404" s="2" t="s">
        <v>13511</v>
      </c>
      <c r="B13404" s="3" t="str">
        <f t="shared" si="209"/>
        <v>03</v>
      </c>
      <c r="C13404" s="6" t="s">
        <v>10706</v>
      </c>
      <c r="D13404" s="4" t="s">
        <v>175</v>
      </c>
    </row>
    <row r="13405" spans="1:4" ht="20.100000000000001" customHeight="1">
      <c r="A13405" s="2" t="s">
        <v>13512</v>
      </c>
      <c r="B13405" s="3" t="str">
        <f t="shared" si="209"/>
        <v>42</v>
      </c>
      <c r="C13405" s="6" t="s">
        <v>10706</v>
      </c>
      <c r="D13405" s="4" t="s">
        <v>350</v>
      </c>
    </row>
    <row r="13406" spans="1:4" ht="20.100000000000001" customHeight="1">
      <c r="A13406" s="2" t="s">
        <v>13513</v>
      </c>
      <c r="B13406" s="3" t="str">
        <f t="shared" si="209"/>
        <v>39</v>
      </c>
      <c r="C13406" s="6" t="s">
        <v>10706</v>
      </c>
      <c r="D13406" s="4" t="s">
        <v>155</v>
      </c>
    </row>
    <row r="13407" spans="1:4" ht="20.100000000000001" customHeight="1">
      <c r="A13407" s="2" t="s">
        <v>13514</v>
      </c>
      <c r="B13407" s="3" t="str">
        <f t="shared" si="209"/>
        <v>36</v>
      </c>
      <c r="C13407" s="6" t="s">
        <v>10706</v>
      </c>
      <c r="D13407" s="4" t="s">
        <v>277</v>
      </c>
    </row>
    <row r="13408" spans="1:4" ht="20.100000000000001" customHeight="1">
      <c r="A13408" s="2" t="s">
        <v>13515</v>
      </c>
      <c r="B13408" s="3" t="str">
        <f t="shared" si="209"/>
        <v>38</v>
      </c>
      <c r="C13408" s="6" t="s">
        <v>10706</v>
      </c>
      <c r="D13408" s="4" t="s">
        <v>85</v>
      </c>
    </row>
    <row r="13409" spans="1:4" ht="20.100000000000001" customHeight="1">
      <c r="A13409" s="2" t="s">
        <v>13516</v>
      </c>
      <c r="B13409" s="3" t="str">
        <f t="shared" si="209"/>
        <v>24</v>
      </c>
      <c r="C13409" s="6" t="s">
        <v>10706</v>
      </c>
      <c r="D13409" s="4" t="s">
        <v>44</v>
      </c>
    </row>
    <row r="13410" spans="1:4" ht="20.100000000000001" customHeight="1">
      <c r="A13410" s="2" t="s">
        <v>13517</v>
      </c>
      <c r="B13410" s="3" t="str">
        <f t="shared" si="209"/>
        <v>72</v>
      </c>
      <c r="C13410" s="6" t="s">
        <v>10706</v>
      </c>
      <c r="D13410" s="4" t="s">
        <v>235</v>
      </c>
    </row>
    <row r="13411" spans="1:4" ht="20.100000000000001" customHeight="1">
      <c r="A13411" s="2" t="s">
        <v>13518</v>
      </c>
      <c r="B13411" s="3" t="str">
        <f t="shared" si="209"/>
        <v>86</v>
      </c>
      <c r="C13411" s="6" t="s">
        <v>10706</v>
      </c>
      <c r="D13411" s="4" t="s">
        <v>117</v>
      </c>
    </row>
    <row r="13412" spans="1:4" ht="20.100000000000001" customHeight="1">
      <c r="A13412" s="2" t="s">
        <v>13519</v>
      </c>
      <c r="B13412" s="3" t="str">
        <f t="shared" si="209"/>
        <v>87</v>
      </c>
      <c r="C13412" s="6" t="s">
        <v>10706</v>
      </c>
      <c r="D13412" s="4" t="s">
        <v>431</v>
      </c>
    </row>
    <row r="13413" spans="1:4" ht="20.100000000000001" customHeight="1">
      <c r="A13413" s="2" t="s">
        <v>13520</v>
      </c>
      <c r="B13413" s="3" t="str">
        <f t="shared" si="209"/>
        <v>24</v>
      </c>
      <c r="C13413" s="6" t="s">
        <v>10706</v>
      </c>
      <c r="D13413" s="4" t="s">
        <v>44</v>
      </c>
    </row>
    <row r="13414" spans="1:4" ht="20.100000000000001" customHeight="1">
      <c r="A13414" s="2" t="s">
        <v>13521</v>
      </c>
      <c r="B13414" s="3" t="str">
        <f t="shared" si="209"/>
        <v>38</v>
      </c>
      <c r="C13414" s="6" t="s">
        <v>10706</v>
      </c>
      <c r="D13414" s="4" t="s">
        <v>85</v>
      </c>
    </row>
    <row r="13415" spans="1:4" ht="20.100000000000001" customHeight="1">
      <c r="A13415" s="2" t="s">
        <v>13522</v>
      </c>
      <c r="B13415" s="3" t="str">
        <f t="shared" si="209"/>
        <v>47</v>
      </c>
      <c r="C13415" s="6" t="s">
        <v>10706</v>
      </c>
      <c r="D13415" s="4" t="s">
        <v>24</v>
      </c>
    </row>
    <row r="13416" spans="1:4" ht="20.100000000000001" customHeight="1">
      <c r="A13416" s="2" t="s">
        <v>13523</v>
      </c>
      <c r="B13416" s="3" t="str">
        <f t="shared" si="209"/>
        <v>60</v>
      </c>
      <c r="C13416" s="6" t="s">
        <v>10706</v>
      </c>
      <c r="D13416" s="4" t="s">
        <v>136</v>
      </c>
    </row>
    <row r="13417" spans="1:4" ht="20.100000000000001" customHeight="1">
      <c r="A13417" s="2" t="s">
        <v>13524</v>
      </c>
      <c r="B13417" s="3" t="str">
        <f t="shared" si="209"/>
        <v>38</v>
      </c>
      <c r="C13417" s="6" t="s">
        <v>10706</v>
      </c>
      <c r="D13417" s="4" t="s">
        <v>85</v>
      </c>
    </row>
    <row r="13418" spans="1:4" ht="20.100000000000001" customHeight="1">
      <c r="A13418" s="2" t="s">
        <v>13525</v>
      </c>
      <c r="B13418" s="3" t="str">
        <f t="shared" si="209"/>
        <v>79</v>
      </c>
      <c r="C13418" s="6" t="s">
        <v>10706</v>
      </c>
      <c r="D13418" s="4" t="s">
        <v>125</v>
      </c>
    </row>
    <row r="13419" spans="1:4" ht="20.100000000000001" customHeight="1">
      <c r="A13419" s="2" t="s">
        <v>13526</v>
      </c>
      <c r="B13419" s="3" t="str">
        <f t="shared" si="209"/>
        <v>85</v>
      </c>
      <c r="C13419" s="6" t="s">
        <v>10706</v>
      </c>
      <c r="D13419" s="4" t="s">
        <v>29</v>
      </c>
    </row>
    <row r="13420" spans="1:4" ht="20.100000000000001" customHeight="1">
      <c r="A13420" s="2" t="s">
        <v>13527</v>
      </c>
      <c r="B13420" s="3" t="str">
        <f t="shared" si="209"/>
        <v>35</v>
      </c>
      <c r="C13420" s="6" t="s">
        <v>10706</v>
      </c>
      <c r="D13420" s="4" t="s">
        <v>54</v>
      </c>
    </row>
    <row r="13421" spans="1:4" ht="20.100000000000001" customHeight="1">
      <c r="A13421" s="2" t="s">
        <v>13528</v>
      </c>
      <c r="B13421" s="3" t="str">
        <f t="shared" si="209"/>
        <v>63</v>
      </c>
      <c r="C13421" s="6" t="s">
        <v>10706</v>
      </c>
      <c r="D13421" s="4" t="s">
        <v>189</v>
      </c>
    </row>
    <row r="13422" spans="1:4" ht="20.100000000000001" customHeight="1">
      <c r="A13422" s="2" t="s">
        <v>13529</v>
      </c>
      <c r="B13422" s="3" t="str">
        <f t="shared" si="209"/>
        <v>51</v>
      </c>
      <c r="C13422" s="6" t="s">
        <v>10706</v>
      </c>
      <c r="D13422" s="4" t="s">
        <v>77</v>
      </c>
    </row>
    <row r="13423" spans="1:4" ht="20.100000000000001" customHeight="1">
      <c r="A13423" s="2" t="s">
        <v>13530</v>
      </c>
      <c r="B13423" s="3" t="str">
        <f t="shared" si="209"/>
        <v>14</v>
      </c>
      <c r="C13423" s="6" t="s">
        <v>10706</v>
      </c>
      <c r="D13423" s="4" t="s">
        <v>108</v>
      </c>
    </row>
    <row r="13424" spans="1:4" ht="20.100000000000001" customHeight="1">
      <c r="A13424" s="2" t="s">
        <v>13531</v>
      </c>
      <c r="B13424" s="3" t="str">
        <f t="shared" si="209"/>
        <v>30</v>
      </c>
      <c r="C13424" s="6" t="s">
        <v>10706</v>
      </c>
      <c r="D13424" s="4" t="s">
        <v>217</v>
      </c>
    </row>
    <row r="13425" spans="1:4" ht="20.100000000000001" customHeight="1">
      <c r="A13425" s="2" t="s">
        <v>13532</v>
      </c>
      <c r="B13425" s="3" t="str">
        <f t="shared" si="209"/>
        <v>62</v>
      </c>
      <c r="C13425" s="6" t="s">
        <v>10706</v>
      </c>
      <c r="D13425" s="4" t="s">
        <v>138</v>
      </c>
    </row>
    <row r="13426" spans="1:4" ht="20.100000000000001" customHeight="1">
      <c r="A13426" s="2" t="s">
        <v>13533</v>
      </c>
      <c r="B13426" s="3" t="str">
        <f t="shared" si="209"/>
        <v>61</v>
      </c>
      <c r="C13426" s="6" t="s">
        <v>10706</v>
      </c>
      <c r="D13426" s="4" t="s">
        <v>192</v>
      </c>
    </row>
    <row r="13427" spans="1:4" ht="20.100000000000001" customHeight="1">
      <c r="A13427" s="2" t="s">
        <v>13534</v>
      </c>
      <c r="B13427" s="3" t="str">
        <f t="shared" si="209"/>
        <v>73</v>
      </c>
      <c r="C13427" s="6" t="s">
        <v>10706</v>
      </c>
      <c r="D13427" s="4" t="s">
        <v>12</v>
      </c>
    </row>
    <row r="13428" spans="1:4" ht="20.100000000000001" customHeight="1">
      <c r="A13428" s="2" t="s">
        <v>13535</v>
      </c>
      <c r="B13428" s="3" t="str">
        <f t="shared" si="209"/>
        <v>88</v>
      </c>
      <c r="C13428" s="6" t="s">
        <v>10706</v>
      </c>
      <c r="D13428" s="4" t="s">
        <v>27</v>
      </c>
    </row>
    <row r="13429" spans="1:4" ht="20.100000000000001" customHeight="1">
      <c r="A13429" s="2" t="s">
        <v>13536</v>
      </c>
      <c r="B13429" s="3" t="str">
        <f t="shared" si="209"/>
        <v>56</v>
      </c>
      <c r="C13429" s="6" t="s">
        <v>10706</v>
      </c>
      <c r="D13429" s="4" t="s">
        <v>2</v>
      </c>
    </row>
    <row r="13430" spans="1:4" ht="20.100000000000001" customHeight="1">
      <c r="A13430" s="2" t="s">
        <v>13537</v>
      </c>
      <c r="B13430" s="3" t="str">
        <f t="shared" si="209"/>
        <v>38</v>
      </c>
      <c r="C13430" s="6" t="s">
        <v>10706</v>
      </c>
      <c r="D13430" s="4" t="s">
        <v>85</v>
      </c>
    </row>
    <row r="13431" spans="1:4" ht="20.100000000000001" customHeight="1">
      <c r="A13431" s="2" t="s">
        <v>13538</v>
      </c>
      <c r="B13431" s="3" t="str">
        <f t="shared" si="209"/>
        <v>14</v>
      </c>
      <c r="C13431" s="6" t="s">
        <v>10706</v>
      </c>
      <c r="D13431" s="4" t="s">
        <v>108</v>
      </c>
    </row>
    <row r="13432" spans="1:4" ht="20.100000000000001" customHeight="1">
      <c r="A13432" s="2" t="s">
        <v>13539</v>
      </c>
      <c r="B13432" s="3" t="str">
        <f t="shared" si="209"/>
        <v>12</v>
      </c>
      <c r="C13432" s="6" t="s">
        <v>10706</v>
      </c>
      <c r="D13432" s="4" t="s">
        <v>4</v>
      </c>
    </row>
    <row r="13433" spans="1:4" ht="20.100000000000001" customHeight="1">
      <c r="A13433" s="2" t="s">
        <v>13540</v>
      </c>
      <c r="B13433" s="3" t="str">
        <f t="shared" si="209"/>
        <v>18</v>
      </c>
      <c r="C13433" s="6" t="s">
        <v>10706</v>
      </c>
      <c r="D13433" s="4" t="s">
        <v>211</v>
      </c>
    </row>
    <row r="13434" spans="1:4" ht="20.100000000000001" customHeight="1">
      <c r="A13434" s="2" t="s">
        <v>13541</v>
      </c>
      <c r="B13434" s="3" t="str">
        <f t="shared" si="209"/>
        <v>24</v>
      </c>
      <c r="C13434" s="6" t="s">
        <v>10706</v>
      </c>
      <c r="D13434" s="4" t="s">
        <v>44</v>
      </c>
    </row>
    <row r="13435" spans="1:4" ht="20.100000000000001" customHeight="1">
      <c r="A13435" s="2" t="s">
        <v>13542</v>
      </c>
      <c r="B13435" s="3" t="str">
        <f t="shared" si="209"/>
        <v>22</v>
      </c>
      <c r="C13435" s="6" t="s">
        <v>10706</v>
      </c>
      <c r="D13435" s="4" t="s">
        <v>48</v>
      </c>
    </row>
    <row r="13436" spans="1:4" ht="20.100000000000001" customHeight="1">
      <c r="A13436" s="2" t="s">
        <v>13543</v>
      </c>
      <c r="B13436" s="3" t="str">
        <f t="shared" si="209"/>
        <v>85</v>
      </c>
      <c r="C13436" s="6" t="s">
        <v>10706</v>
      </c>
      <c r="D13436" s="4" t="s">
        <v>29</v>
      </c>
    </row>
    <row r="13437" spans="1:4" ht="20.100000000000001" customHeight="1">
      <c r="A13437" s="2" t="s">
        <v>13544</v>
      </c>
      <c r="B13437" s="3" t="str">
        <f t="shared" si="209"/>
        <v>87</v>
      </c>
      <c r="C13437" s="6" t="s">
        <v>10706</v>
      </c>
      <c r="D13437" s="4" t="s">
        <v>431</v>
      </c>
    </row>
    <row r="13438" spans="1:4" ht="20.100000000000001" customHeight="1">
      <c r="A13438" s="2" t="s">
        <v>13545</v>
      </c>
      <c r="B13438" s="3" t="str">
        <f t="shared" si="209"/>
        <v>22</v>
      </c>
      <c r="C13438" s="6" t="s">
        <v>10706</v>
      </c>
      <c r="D13438" s="4" t="s">
        <v>48</v>
      </c>
    </row>
    <row r="13439" spans="1:4" ht="20.100000000000001" customHeight="1">
      <c r="A13439" s="2" t="s">
        <v>13546</v>
      </c>
      <c r="B13439" s="3" t="str">
        <f t="shared" si="209"/>
        <v>32</v>
      </c>
      <c r="C13439" s="6" t="s">
        <v>10706</v>
      </c>
      <c r="D13439" s="4" t="s">
        <v>88</v>
      </c>
    </row>
    <row r="13440" spans="1:4" ht="20.100000000000001" customHeight="1">
      <c r="A13440" s="2" t="s">
        <v>13547</v>
      </c>
      <c r="B13440" s="3" t="str">
        <f t="shared" si="209"/>
        <v>56</v>
      </c>
      <c r="C13440" s="6" t="s">
        <v>10706</v>
      </c>
      <c r="D13440" s="4" t="s">
        <v>2</v>
      </c>
    </row>
    <row r="13441" spans="1:4" ht="20.100000000000001" customHeight="1">
      <c r="A13441" s="2" t="s">
        <v>13548</v>
      </c>
      <c r="B13441" s="3" t="str">
        <f t="shared" si="209"/>
        <v>50</v>
      </c>
      <c r="C13441" s="6" t="s">
        <v>10706</v>
      </c>
      <c r="D13441" s="4" t="s">
        <v>61</v>
      </c>
    </row>
    <row r="13442" spans="1:4" ht="20.100000000000001" customHeight="1">
      <c r="A13442" s="2" t="s">
        <v>13549</v>
      </c>
      <c r="B13442" s="3" t="str">
        <f t="shared" ref="B13442:B13505" si="210">MID(A13442,FIND("(",A13442)+1,FIND(")",A13442)-FIND("(",A13442)-1)</f>
        <v>63</v>
      </c>
      <c r="C13442" s="6" t="s">
        <v>10706</v>
      </c>
      <c r="D13442" s="4" t="s">
        <v>189</v>
      </c>
    </row>
    <row r="13443" spans="1:4" ht="20.100000000000001" customHeight="1">
      <c r="A13443" s="2" t="s">
        <v>13550</v>
      </c>
      <c r="B13443" s="3" t="str">
        <f t="shared" si="210"/>
        <v>64</v>
      </c>
      <c r="C13443" s="6" t="s">
        <v>10706</v>
      </c>
      <c r="D13443" s="4" t="s">
        <v>178</v>
      </c>
    </row>
    <row r="13444" spans="1:4" ht="20.100000000000001" customHeight="1">
      <c r="A13444" s="2" t="s">
        <v>13551</v>
      </c>
      <c r="B13444" s="3" t="str">
        <f t="shared" si="210"/>
        <v>42</v>
      </c>
      <c r="C13444" s="6" t="s">
        <v>10706</v>
      </c>
      <c r="D13444" s="4" t="s">
        <v>350</v>
      </c>
    </row>
    <row r="13445" spans="1:4" ht="20.100000000000001" customHeight="1">
      <c r="A13445" s="2" t="s">
        <v>13552</v>
      </c>
      <c r="B13445" s="3" t="str">
        <f t="shared" si="210"/>
        <v>87</v>
      </c>
      <c r="C13445" s="6" t="s">
        <v>10706</v>
      </c>
      <c r="D13445" s="4" t="s">
        <v>431</v>
      </c>
    </row>
    <row r="13446" spans="1:4" ht="20.100000000000001" customHeight="1">
      <c r="A13446" s="2" t="s">
        <v>13553</v>
      </c>
      <c r="B13446" s="3" t="str">
        <f t="shared" si="210"/>
        <v>73</v>
      </c>
      <c r="C13446" s="6" t="s">
        <v>10706</v>
      </c>
      <c r="D13446" s="4" t="s">
        <v>12</v>
      </c>
    </row>
    <row r="13447" spans="1:4" ht="20.100000000000001" customHeight="1">
      <c r="A13447" s="2" t="s">
        <v>13554</v>
      </c>
      <c r="B13447" s="3" t="str">
        <f t="shared" si="210"/>
        <v>73</v>
      </c>
      <c r="C13447" s="6" t="s">
        <v>10706</v>
      </c>
      <c r="D13447" s="4" t="s">
        <v>12</v>
      </c>
    </row>
    <row r="13448" spans="1:4" ht="20.100000000000001" customHeight="1">
      <c r="A13448" s="2" t="s">
        <v>13555</v>
      </c>
      <c r="B13448" s="3" t="str">
        <f t="shared" si="210"/>
        <v>59</v>
      </c>
      <c r="C13448" s="6" t="s">
        <v>10706</v>
      </c>
      <c r="D13448" s="4" t="s">
        <v>158</v>
      </c>
    </row>
    <row r="13449" spans="1:4" ht="20.100000000000001" customHeight="1">
      <c r="A13449" s="2" t="s">
        <v>13556</v>
      </c>
      <c r="B13449" s="3" t="str">
        <f t="shared" si="210"/>
        <v>53</v>
      </c>
      <c r="C13449" s="6" t="s">
        <v>10706</v>
      </c>
      <c r="D13449" s="4" t="s">
        <v>6</v>
      </c>
    </row>
    <row r="13450" spans="1:4" ht="20.100000000000001" customHeight="1">
      <c r="A13450" s="2" t="s">
        <v>13557</v>
      </c>
      <c r="B13450" s="3" t="str">
        <f t="shared" si="210"/>
        <v>12</v>
      </c>
      <c r="C13450" s="6" t="s">
        <v>10706</v>
      </c>
      <c r="D13450" s="4" t="s">
        <v>4</v>
      </c>
    </row>
    <row r="13451" spans="1:4" ht="20.100000000000001" customHeight="1">
      <c r="A13451" s="2" t="s">
        <v>13558</v>
      </c>
      <c r="B13451" s="3" t="str">
        <f t="shared" si="210"/>
        <v>03</v>
      </c>
      <c r="C13451" s="6" t="s">
        <v>10706</v>
      </c>
      <c r="D13451" s="4" t="s">
        <v>175</v>
      </c>
    </row>
    <row r="13452" spans="1:4" ht="20.100000000000001" customHeight="1">
      <c r="A13452" s="2" t="s">
        <v>13559</v>
      </c>
      <c r="B13452" s="3" t="str">
        <f t="shared" si="210"/>
        <v>61</v>
      </c>
      <c r="C13452" s="6" t="s">
        <v>10706</v>
      </c>
      <c r="D13452" s="4" t="s">
        <v>192</v>
      </c>
    </row>
    <row r="13453" spans="1:4" ht="20.100000000000001" customHeight="1">
      <c r="A13453" s="2" t="s">
        <v>13560</v>
      </c>
      <c r="B13453" s="3" t="str">
        <f t="shared" si="210"/>
        <v>41</v>
      </c>
      <c r="C13453" s="6" t="s">
        <v>10706</v>
      </c>
      <c r="D13453" s="4" t="s">
        <v>291</v>
      </c>
    </row>
    <row r="13454" spans="1:4" ht="20.100000000000001" customHeight="1">
      <c r="A13454" s="2" t="s">
        <v>13561</v>
      </c>
      <c r="B13454" s="3" t="str">
        <f t="shared" si="210"/>
        <v>72</v>
      </c>
      <c r="C13454" s="6" t="s">
        <v>10706</v>
      </c>
      <c r="D13454" s="4" t="s">
        <v>235</v>
      </c>
    </row>
    <row r="13455" spans="1:4" ht="20.100000000000001" customHeight="1">
      <c r="A13455" s="2" t="s">
        <v>13562</v>
      </c>
      <c r="B13455" s="3" t="str">
        <f t="shared" si="210"/>
        <v>71</v>
      </c>
      <c r="C13455" s="6" t="s">
        <v>10706</v>
      </c>
      <c r="D13455" s="4" t="s">
        <v>14</v>
      </c>
    </row>
    <row r="13456" spans="1:4" ht="20.100000000000001" customHeight="1">
      <c r="A13456" s="2" t="s">
        <v>13563</v>
      </c>
      <c r="B13456" s="3" t="str">
        <f t="shared" si="210"/>
        <v>89</v>
      </c>
      <c r="C13456" s="6" t="s">
        <v>10706</v>
      </c>
      <c r="D13456" s="4" t="s">
        <v>310</v>
      </c>
    </row>
    <row r="13457" spans="1:4" ht="20.100000000000001" customHeight="1">
      <c r="A13457" s="2" t="s">
        <v>13564</v>
      </c>
      <c r="B13457" s="3" t="str">
        <f t="shared" si="210"/>
        <v>33</v>
      </c>
      <c r="C13457" s="6" t="s">
        <v>10706</v>
      </c>
      <c r="D13457" s="4" t="s">
        <v>18</v>
      </c>
    </row>
    <row r="13458" spans="1:4" ht="20.100000000000001" customHeight="1">
      <c r="A13458" s="2" t="s">
        <v>13565</v>
      </c>
      <c r="B13458" s="3" t="str">
        <f t="shared" si="210"/>
        <v>58</v>
      </c>
      <c r="C13458" s="6" t="s">
        <v>10706</v>
      </c>
      <c r="D13458" s="4" t="s">
        <v>111</v>
      </c>
    </row>
    <row r="13459" spans="1:4" ht="20.100000000000001" customHeight="1">
      <c r="A13459" s="2" t="s">
        <v>13566</v>
      </c>
      <c r="B13459" s="3" t="str">
        <f t="shared" si="210"/>
        <v>05</v>
      </c>
      <c r="C13459" s="6" t="s">
        <v>10706</v>
      </c>
      <c r="D13459" s="4" t="s">
        <v>122</v>
      </c>
    </row>
    <row r="13460" spans="1:4" ht="20.100000000000001" customHeight="1">
      <c r="A13460" s="2" t="s">
        <v>13567</v>
      </c>
      <c r="B13460" s="3" t="str">
        <f t="shared" si="210"/>
        <v>28</v>
      </c>
      <c r="C13460" s="6" t="s">
        <v>10706</v>
      </c>
      <c r="D13460" s="4" t="s">
        <v>50</v>
      </c>
    </row>
    <row r="13461" spans="1:4" ht="20.100000000000001" customHeight="1">
      <c r="A13461" s="2" t="s">
        <v>13568</v>
      </c>
      <c r="B13461" s="3" t="str">
        <f t="shared" si="210"/>
        <v>24</v>
      </c>
      <c r="C13461" s="6" t="s">
        <v>10706</v>
      </c>
      <c r="D13461" s="4" t="s">
        <v>44</v>
      </c>
    </row>
    <row r="13462" spans="1:4" ht="20.100000000000001" customHeight="1">
      <c r="A13462" s="2" t="s">
        <v>13569</v>
      </c>
      <c r="B13462" s="3" t="str">
        <f t="shared" si="210"/>
        <v>07</v>
      </c>
      <c r="C13462" s="6" t="s">
        <v>10706</v>
      </c>
      <c r="D13462" s="4" t="s">
        <v>64</v>
      </c>
    </row>
    <row r="13463" spans="1:4" ht="20.100000000000001" customHeight="1">
      <c r="A13463" s="2" t="s">
        <v>13570</v>
      </c>
      <c r="B13463" s="3" t="str">
        <f t="shared" si="210"/>
        <v>14</v>
      </c>
      <c r="C13463" s="6" t="s">
        <v>10706</v>
      </c>
      <c r="D13463" s="4" t="s">
        <v>108</v>
      </c>
    </row>
    <row r="13464" spans="1:4" ht="20.100000000000001" customHeight="1">
      <c r="A13464" s="2" t="s">
        <v>13571</v>
      </c>
      <c r="B13464" s="3" t="str">
        <f t="shared" si="210"/>
        <v>58</v>
      </c>
      <c r="C13464" s="6" t="s">
        <v>10706</v>
      </c>
      <c r="D13464" s="4" t="s">
        <v>111</v>
      </c>
    </row>
    <row r="13465" spans="1:4" ht="20.100000000000001" customHeight="1">
      <c r="A13465" s="2" t="s">
        <v>13572</v>
      </c>
      <c r="B13465" s="3" t="str">
        <f t="shared" si="210"/>
        <v>41</v>
      </c>
      <c r="C13465" s="6" t="s">
        <v>10706</v>
      </c>
      <c r="D13465" s="4" t="s">
        <v>291</v>
      </c>
    </row>
    <row r="13466" spans="1:4" ht="20.100000000000001" customHeight="1">
      <c r="A13466" s="2" t="s">
        <v>13573</v>
      </c>
      <c r="B13466" s="3" t="str">
        <f t="shared" si="210"/>
        <v>89</v>
      </c>
      <c r="C13466" s="6" t="s">
        <v>10706</v>
      </c>
      <c r="D13466" s="4" t="s">
        <v>310</v>
      </c>
    </row>
    <row r="13467" spans="1:4" ht="20.100000000000001" customHeight="1">
      <c r="A13467" s="2" t="s">
        <v>13574</v>
      </c>
      <c r="B13467" s="3" t="str">
        <f t="shared" si="210"/>
        <v>71</v>
      </c>
      <c r="C13467" s="6" t="s">
        <v>10706</v>
      </c>
      <c r="D13467" s="4" t="s">
        <v>14</v>
      </c>
    </row>
    <row r="13468" spans="1:4" ht="20.100000000000001" customHeight="1">
      <c r="A13468" s="2" t="s">
        <v>13575</v>
      </c>
      <c r="B13468" s="3" t="str">
        <f t="shared" si="210"/>
        <v>78</v>
      </c>
      <c r="C13468" s="6" t="s">
        <v>10706</v>
      </c>
      <c r="D13468" s="4" t="s">
        <v>66</v>
      </c>
    </row>
    <row r="13469" spans="1:4" ht="20.100000000000001" customHeight="1">
      <c r="A13469" s="2" t="s">
        <v>13576</v>
      </c>
      <c r="B13469" s="3" t="str">
        <f t="shared" si="210"/>
        <v>39</v>
      </c>
      <c r="C13469" s="6" t="s">
        <v>10706</v>
      </c>
      <c r="D13469" s="4" t="s">
        <v>155</v>
      </c>
    </row>
    <row r="13470" spans="1:4" ht="20.100000000000001" customHeight="1">
      <c r="A13470" s="2" t="s">
        <v>13577</v>
      </c>
      <c r="B13470" s="3" t="str">
        <f t="shared" si="210"/>
        <v>28</v>
      </c>
      <c r="C13470" s="6" t="s">
        <v>10706</v>
      </c>
      <c r="D13470" s="4" t="s">
        <v>50</v>
      </c>
    </row>
    <row r="13471" spans="1:4" ht="20.100000000000001" customHeight="1">
      <c r="A13471" s="2" t="s">
        <v>13578</v>
      </c>
      <c r="B13471" s="3" t="str">
        <f t="shared" si="210"/>
        <v>30</v>
      </c>
      <c r="C13471" s="6" t="s">
        <v>10706</v>
      </c>
      <c r="D13471" s="4" t="s">
        <v>217</v>
      </c>
    </row>
    <row r="13472" spans="1:4" ht="20.100000000000001" customHeight="1">
      <c r="A13472" s="2" t="s">
        <v>13579</v>
      </c>
      <c r="B13472" s="3" t="str">
        <f t="shared" si="210"/>
        <v>33</v>
      </c>
      <c r="C13472" s="6" t="s">
        <v>10706</v>
      </c>
      <c r="D13472" s="4" t="s">
        <v>18</v>
      </c>
    </row>
    <row r="13473" spans="1:4" ht="20.100000000000001" customHeight="1">
      <c r="A13473" s="2" t="s">
        <v>13580</v>
      </c>
      <c r="B13473" s="3" t="str">
        <f t="shared" si="210"/>
        <v>53</v>
      </c>
      <c r="C13473" s="6" t="s">
        <v>10706</v>
      </c>
      <c r="D13473" s="4" t="s">
        <v>6</v>
      </c>
    </row>
    <row r="13474" spans="1:4" ht="20.100000000000001" customHeight="1">
      <c r="A13474" s="2" t="s">
        <v>13581</v>
      </c>
      <c r="B13474" s="3" t="str">
        <f t="shared" si="210"/>
        <v>61</v>
      </c>
      <c r="C13474" s="6" t="s">
        <v>10706</v>
      </c>
      <c r="D13474" s="4" t="s">
        <v>192</v>
      </c>
    </row>
    <row r="13475" spans="1:4" ht="20.100000000000001" customHeight="1">
      <c r="A13475" s="2" t="s">
        <v>13582</v>
      </c>
      <c r="B13475" s="3" t="str">
        <f t="shared" si="210"/>
        <v>89</v>
      </c>
      <c r="C13475" s="6" t="s">
        <v>10706</v>
      </c>
      <c r="D13475" s="4" t="s">
        <v>310</v>
      </c>
    </row>
    <row r="13476" spans="1:4" ht="20.100000000000001" customHeight="1">
      <c r="A13476" s="2" t="s">
        <v>13583</v>
      </c>
      <c r="B13476" s="3" t="str">
        <f t="shared" si="210"/>
        <v>71</v>
      </c>
      <c r="C13476" s="6" t="s">
        <v>10706</v>
      </c>
      <c r="D13476" s="4" t="s">
        <v>14</v>
      </c>
    </row>
    <row r="13477" spans="1:4" ht="20.100000000000001" customHeight="1">
      <c r="A13477" s="2" t="s">
        <v>13584</v>
      </c>
      <c r="B13477" s="3" t="str">
        <f t="shared" si="210"/>
        <v>72</v>
      </c>
      <c r="C13477" s="6" t="s">
        <v>10706</v>
      </c>
      <c r="D13477" s="4" t="s">
        <v>235</v>
      </c>
    </row>
    <row r="13478" spans="1:4" ht="20.100000000000001" customHeight="1">
      <c r="A13478" s="2" t="s">
        <v>13585</v>
      </c>
      <c r="B13478" s="3" t="str">
        <f t="shared" si="210"/>
        <v>35</v>
      </c>
      <c r="C13478" s="6" t="s">
        <v>10706</v>
      </c>
      <c r="D13478" s="4" t="s">
        <v>54</v>
      </c>
    </row>
    <row r="13479" spans="1:4" ht="20.100000000000001" customHeight="1">
      <c r="A13479" s="2" t="s">
        <v>13586</v>
      </c>
      <c r="B13479" s="3" t="str">
        <f t="shared" si="210"/>
        <v>47</v>
      </c>
      <c r="C13479" s="6" t="s">
        <v>10706</v>
      </c>
      <c r="D13479" s="4" t="s">
        <v>24</v>
      </c>
    </row>
    <row r="13480" spans="1:4" ht="20.100000000000001" customHeight="1">
      <c r="A13480" s="2" t="s">
        <v>13587</v>
      </c>
      <c r="B13480" s="3" t="str">
        <f t="shared" si="210"/>
        <v>16</v>
      </c>
      <c r="C13480" s="6" t="s">
        <v>10706</v>
      </c>
      <c r="D13480" s="4" t="s">
        <v>75</v>
      </c>
    </row>
    <row r="13481" spans="1:4" ht="20.100000000000001" customHeight="1">
      <c r="A13481" s="2" t="s">
        <v>13588</v>
      </c>
      <c r="B13481" s="3" t="str">
        <f t="shared" si="210"/>
        <v>09</v>
      </c>
      <c r="C13481" s="6" t="s">
        <v>10706</v>
      </c>
      <c r="D13481" s="4" t="s">
        <v>38</v>
      </c>
    </row>
    <row r="13482" spans="1:4" ht="20.100000000000001" customHeight="1">
      <c r="A13482" s="2" t="s">
        <v>13589</v>
      </c>
      <c r="B13482" s="3" t="str">
        <f t="shared" si="210"/>
        <v>27</v>
      </c>
      <c r="C13482" s="6" t="s">
        <v>10706</v>
      </c>
      <c r="D13482" s="4" t="s">
        <v>185</v>
      </c>
    </row>
    <row r="13483" spans="1:4" ht="20.100000000000001" customHeight="1">
      <c r="A13483" s="2" t="s">
        <v>13590</v>
      </c>
      <c r="B13483" s="3" t="str">
        <f t="shared" si="210"/>
        <v>24</v>
      </c>
      <c r="C13483" s="6" t="s">
        <v>10706</v>
      </c>
      <c r="D13483" s="4" t="s">
        <v>44</v>
      </c>
    </row>
    <row r="13484" spans="1:4" ht="20.100000000000001" customHeight="1">
      <c r="A13484" s="2" t="s">
        <v>13591</v>
      </c>
      <c r="B13484" s="3" t="str">
        <f t="shared" si="210"/>
        <v>58</v>
      </c>
      <c r="C13484" s="6" t="s">
        <v>10706</v>
      </c>
      <c r="D13484" s="4" t="s">
        <v>111</v>
      </c>
    </row>
    <row r="13485" spans="1:4" ht="20.100000000000001" customHeight="1">
      <c r="A13485" s="2" t="s">
        <v>13592</v>
      </c>
      <c r="B13485" s="3" t="str">
        <f t="shared" si="210"/>
        <v>12</v>
      </c>
      <c r="C13485" s="6" t="s">
        <v>10706</v>
      </c>
      <c r="D13485" s="4" t="s">
        <v>4</v>
      </c>
    </row>
    <row r="13486" spans="1:4" ht="20.100000000000001" customHeight="1">
      <c r="A13486" s="2" t="s">
        <v>13593</v>
      </c>
      <c r="B13486" s="3" t="str">
        <f t="shared" si="210"/>
        <v>72</v>
      </c>
      <c r="C13486" s="6" t="s">
        <v>10706</v>
      </c>
      <c r="D13486" s="4" t="s">
        <v>235</v>
      </c>
    </row>
    <row r="13487" spans="1:4" ht="20.100000000000001" customHeight="1">
      <c r="A13487" s="2" t="s">
        <v>13594</v>
      </c>
      <c r="B13487" s="3" t="str">
        <f t="shared" si="210"/>
        <v>84</v>
      </c>
      <c r="C13487" s="6" t="s">
        <v>10706</v>
      </c>
      <c r="D13487" s="4" t="s">
        <v>337</v>
      </c>
    </row>
    <row r="13488" spans="1:4" ht="20.100000000000001" customHeight="1">
      <c r="A13488" s="2" t="s">
        <v>13595</v>
      </c>
      <c r="B13488" s="3" t="str">
        <f t="shared" si="210"/>
        <v>91</v>
      </c>
      <c r="C13488" s="6" t="s">
        <v>10706</v>
      </c>
      <c r="D13488" s="4" t="s">
        <v>650</v>
      </c>
    </row>
    <row r="13489" spans="1:4" ht="20.100000000000001" customHeight="1">
      <c r="A13489" s="2" t="s">
        <v>13596</v>
      </c>
      <c r="B13489" s="3" t="str">
        <f t="shared" si="210"/>
        <v>03</v>
      </c>
      <c r="C13489" s="6" t="s">
        <v>10706</v>
      </c>
      <c r="D13489" s="4" t="s">
        <v>175</v>
      </c>
    </row>
    <row r="13490" spans="1:4" ht="20.100000000000001" customHeight="1">
      <c r="A13490" s="2" t="s">
        <v>13597</v>
      </c>
      <c r="B13490" s="3" t="str">
        <f t="shared" si="210"/>
        <v>61</v>
      </c>
      <c r="C13490" s="6" t="s">
        <v>10706</v>
      </c>
      <c r="D13490" s="4" t="s">
        <v>192</v>
      </c>
    </row>
    <row r="13491" spans="1:4" ht="20.100000000000001" customHeight="1">
      <c r="A13491" s="2" t="s">
        <v>13598</v>
      </c>
      <c r="B13491" s="3" t="str">
        <f t="shared" si="210"/>
        <v>36</v>
      </c>
      <c r="C13491" s="6" t="s">
        <v>10706</v>
      </c>
      <c r="D13491" s="4" t="s">
        <v>277</v>
      </c>
    </row>
    <row r="13492" spans="1:4" ht="20.100000000000001" customHeight="1">
      <c r="A13492" s="2" t="s">
        <v>13599</v>
      </c>
      <c r="B13492" s="3" t="str">
        <f t="shared" si="210"/>
        <v>46</v>
      </c>
      <c r="C13492" s="6" t="s">
        <v>10706</v>
      </c>
      <c r="D13492" s="4" t="s">
        <v>79</v>
      </c>
    </row>
    <row r="13493" spans="1:4" ht="20.100000000000001" customHeight="1">
      <c r="A13493" s="2" t="s">
        <v>13600</v>
      </c>
      <c r="B13493" s="3" t="str">
        <f t="shared" si="210"/>
        <v>63</v>
      </c>
      <c r="C13493" s="6" t="s">
        <v>10706</v>
      </c>
      <c r="D13493" s="4" t="s">
        <v>189</v>
      </c>
    </row>
    <row r="13494" spans="1:4" ht="20.100000000000001" customHeight="1">
      <c r="A13494" s="2" t="s">
        <v>13601</v>
      </c>
      <c r="B13494" s="3" t="str">
        <f t="shared" si="210"/>
        <v>63</v>
      </c>
      <c r="C13494" s="6" t="s">
        <v>10706</v>
      </c>
      <c r="D13494" s="4" t="s">
        <v>189</v>
      </c>
    </row>
    <row r="13495" spans="1:4" ht="20.100000000000001" customHeight="1">
      <c r="A13495" s="2" t="s">
        <v>13602</v>
      </c>
      <c r="B13495" s="3" t="str">
        <f t="shared" si="210"/>
        <v>46</v>
      </c>
      <c r="C13495" s="6" t="s">
        <v>10706</v>
      </c>
      <c r="D13495" s="4" t="s">
        <v>79</v>
      </c>
    </row>
    <row r="13496" spans="1:4" ht="20.100000000000001" customHeight="1">
      <c r="A13496" s="2" t="s">
        <v>13603</v>
      </c>
      <c r="B13496" s="3" t="str">
        <f t="shared" si="210"/>
        <v>42</v>
      </c>
      <c r="C13496" s="6" t="s">
        <v>10706</v>
      </c>
      <c r="D13496" s="4" t="s">
        <v>350</v>
      </c>
    </row>
    <row r="13497" spans="1:4" ht="20.100000000000001" customHeight="1">
      <c r="A13497" s="2" t="s">
        <v>13604</v>
      </c>
      <c r="B13497" s="3" t="str">
        <f t="shared" si="210"/>
        <v>43</v>
      </c>
      <c r="C13497" s="6" t="s">
        <v>10706</v>
      </c>
      <c r="D13497" s="4" t="s">
        <v>31</v>
      </c>
    </row>
    <row r="13498" spans="1:4" ht="20.100000000000001" customHeight="1">
      <c r="A13498" s="2" t="s">
        <v>13605</v>
      </c>
      <c r="B13498" s="3" t="str">
        <f t="shared" si="210"/>
        <v>37</v>
      </c>
      <c r="C13498" s="6" t="s">
        <v>10706</v>
      </c>
      <c r="D13498" s="4" t="s">
        <v>33</v>
      </c>
    </row>
    <row r="13499" spans="1:4" ht="20.100000000000001" customHeight="1">
      <c r="A13499" s="2" t="s">
        <v>13606</v>
      </c>
      <c r="B13499" s="3" t="str">
        <f t="shared" si="210"/>
        <v>91</v>
      </c>
      <c r="C13499" s="6" t="s">
        <v>10706</v>
      </c>
      <c r="D13499" s="4" t="s">
        <v>650</v>
      </c>
    </row>
    <row r="13500" spans="1:4" ht="20.100000000000001" customHeight="1">
      <c r="A13500" s="2" t="s">
        <v>13607</v>
      </c>
      <c r="B13500" s="3" t="str">
        <f t="shared" si="210"/>
        <v>88</v>
      </c>
      <c r="C13500" s="6" t="s">
        <v>10706</v>
      </c>
      <c r="D13500" s="4" t="s">
        <v>27</v>
      </c>
    </row>
    <row r="13501" spans="1:4" ht="20.100000000000001" customHeight="1">
      <c r="A13501" s="2" t="s">
        <v>13608</v>
      </c>
      <c r="B13501" s="3" t="str">
        <f t="shared" si="210"/>
        <v>50</v>
      </c>
      <c r="C13501" s="6" t="s">
        <v>10706</v>
      </c>
      <c r="D13501" s="4" t="s">
        <v>61</v>
      </c>
    </row>
    <row r="13502" spans="1:4" ht="20.100000000000001" customHeight="1">
      <c r="A13502" s="2" t="s">
        <v>13609</v>
      </c>
      <c r="B13502" s="3" t="str">
        <f t="shared" si="210"/>
        <v>03</v>
      </c>
      <c r="C13502" s="6" t="s">
        <v>10706</v>
      </c>
      <c r="D13502" s="4" t="s">
        <v>175</v>
      </c>
    </row>
    <row r="13503" spans="1:4" ht="20.100000000000001" customHeight="1">
      <c r="A13503" s="2" t="s">
        <v>13610</v>
      </c>
      <c r="B13503" s="3" t="str">
        <f t="shared" si="210"/>
        <v>16</v>
      </c>
      <c r="C13503" s="6" t="s">
        <v>10706</v>
      </c>
      <c r="D13503" s="4" t="s">
        <v>75</v>
      </c>
    </row>
    <row r="13504" spans="1:4" ht="20.100000000000001" customHeight="1">
      <c r="A13504" s="2" t="s">
        <v>13611</v>
      </c>
      <c r="B13504" s="3" t="str">
        <f t="shared" si="210"/>
        <v>27</v>
      </c>
      <c r="C13504" s="6" t="s">
        <v>10706</v>
      </c>
      <c r="D13504" s="4" t="s">
        <v>185</v>
      </c>
    </row>
    <row r="13505" spans="1:4" ht="20.100000000000001" customHeight="1">
      <c r="A13505" s="2" t="s">
        <v>13612</v>
      </c>
      <c r="B13505" s="3" t="str">
        <f t="shared" si="210"/>
        <v>27</v>
      </c>
      <c r="C13505" s="6" t="s">
        <v>10706</v>
      </c>
      <c r="D13505" s="4" t="s">
        <v>185</v>
      </c>
    </row>
    <row r="13506" spans="1:4" ht="20.100000000000001" customHeight="1">
      <c r="A13506" s="2" t="s">
        <v>13613</v>
      </c>
      <c r="B13506" s="3" t="str">
        <f t="shared" ref="B13506:B13569" si="211">MID(A13506,FIND("(",A13506)+1,FIND(")",A13506)-FIND("(",A13506)-1)</f>
        <v>31</v>
      </c>
      <c r="C13506" s="6" t="s">
        <v>10706</v>
      </c>
      <c r="D13506" s="4" t="s">
        <v>244</v>
      </c>
    </row>
    <row r="13507" spans="1:4" ht="20.100000000000001" customHeight="1">
      <c r="A13507" s="2" t="s">
        <v>13614</v>
      </c>
      <c r="B13507" s="3" t="str">
        <f t="shared" si="211"/>
        <v>23</v>
      </c>
      <c r="C13507" s="6" t="s">
        <v>10706</v>
      </c>
      <c r="D13507" s="4" t="s">
        <v>40</v>
      </c>
    </row>
    <row r="13508" spans="1:4" ht="20.100000000000001" customHeight="1">
      <c r="A13508" s="2" t="s">
        <v>13615</v>
      </c>
      <c r="B13508" s="3" t="str">
        <f t="shared" si="211"/>
        <v>18</v>
      </c>
      <c r="C13508" s="6" t="s">
        <v>10706</v>
      </c>
      <c r="D13508" s="4" t="s">
        <v>211</v>
      </c>
    </row>
    <row r="13509" spans="1:4" ht="20.100000000000001" customHeight="1">
      <c r="A13509" s="2" t="s">
        <v>13616</v>
      </c>
      <c r="B13509" s="3" t="str">
        <f t="shared" si="211"/>
        <v>33</v>
      </c>
      <c r="C13509" s="6" t="s">
        <v>10706</v>
      </c>
      <c r="D13509" s="4" t="s">
        <v>18</v>
      </c>
    </row>
    <row r="13510" spans="1:4" ht="20.100000000000001" customHeight="1">
      <c r="A13510" s="2" t="s">
        <v>13617</v>
      </c>
      <c r="B13510" s="3" t="str">
        <f t="shared" si="211"/>
        <v>27</v>
      </c>
      <c r="C13510" s="6" t="s">
        <v>10706</v>
      </c>
      <c r="D13510" s="4" t="s">
        <v>185</v>
      </c>
    </row>
    <row r="13511" spans="1:4" ht="20.100000000000001" customHeight="1">
      <c r="A13511" s="2" t="s">
        <v>13618</v>
      </c>
      <c r="B13511" s="3" t="str">
        <f t="shared" si="211"/>
        <v>59</v>
      </c>
      <c r="C13511" s="6" t="s">
        <v>10706</v>
      </c>
      <c r="D13511" s="4" t="s">
        <v>158</v>
      </c>
    </row>
    <row r="13512" spans="1:4" ht="20.100000000000001" customHeight="1">
      <c r="A13512" s="2" t="s">
        <v>13619</v>
      </c>
      <c r="B13512" s="3" t="str">
        <f t="shared" si="211"/>
        <v>33</v>
      </c>
      <c r="C13512" s="6" t="s">
        <v>10706</v>
      </c>
      <c r="D13512" s="4" t="s">
        <v>18</v>
      </c>
    </row>
    <row r="13513" spans="1:4" ht="20.100000000000001" customHeight="1">
      <c r="A13513" s="2" t="s">
        <v>13620</v>
      </c>
      <c r="B13513" s="3" t="str">
        <f t="shared" si="211"/>
        <v>85</v>
      </c>
      <c r="C13513" s="6" t="s">
        <v>10706</v>
      </c>
      <c r="D13513" s="4" t="s">
        <v>29</v>
      </c>
    </row>
    <row r="13514" spans="1:4" ht="20.100000000000001" customHeight="1">
      <c r="A13514" s="2" t="s">
        <v>13621</v>
      </c>
      <c r="B13514" s="3" t="str">
        <f t="shared" si="211"/>
        <v>71</v>
      </c>
      <c r="C13514" s="6" t="s">
        <v>10706</v>
      </c>
      <c r="D13514" s="4" t="s">
        <v>14</v>
      </c>
    </row>
    <row r="13515" spans="1:4" ht="20.100000000000001" customHeight="1">
      <c r="A13515" s="2" t="s">
        <v>13622</v>
      </c>
      <c r="B13515" s="3" t="str">
        <f t="shared" si="211"/>
        <v>71</v>
      </c>
      <c r="C13515" s="6" t="s">
        <v>10706</v>
      </c>
      <c r="D13515" s="4" t="s">
        <v>14</v>
      </c>
    </row>
    <row r="13516" spans="1:4" ht="20.100000000000001" customHeight="1">
      <c r="A13516" s="2" t="s">
        <v>13623</v>
      </c>
      <c r="B13516" s="3" t="str">
        <f t="shared" si="211"/>
        <v>28</v>
      </c>
      <c r="C13516" s="6" t="s">
        <v>10706</v>
      </c>
      <c r="D13516" s="4" t="s">
        <v>50</v>
      </c>
    </row>
    <row r="13517" spans="1:4" ht="20.100000000000001" customHeight="1">
      <c r="A13517" s="2" t="s">
        <v>13624</v>
      </c>
      <c r="B13517" s="3" t="str">
        <f t="shared" si="211"/>
        <v>05</v>
      </c>
      <c r="C13517" s="6" t="s">
        <v>10706</v>
      </c>
      <c r="D13517" s="4" t="s">
        <v>122</v>
      </c>
    </row>
    <row r="13518" spans="1:4" ht="20.100000000000001" customHeight="1">
      <c r="A13518" s="2" t="s">
        <v>13625</v>
      </c>
      <c r="B13518" s="3" t="str">
        <f t="shared" si="211"/>
        <v>61</v>
      </c>
      <c r="C13518" s="6" t="s">
        <v>10706</v>
      </c>
      <c r="D13518" s="4" t="s">
        <v>192</v>
      </c>
    </row>
    <row r="13519" spans="1:4" ht="20.100000000000001" customHeight="1">
      <c r="A13519" s="2" t="s">
        <v>13626</v>
      </c>
      <c r="B13519" s="3" t="str">
        <f t="shared" si="211"/>
        <v>86</v>
      </c>
      <c r="C13519" s="6" t="s">
        <v>10706</v>
      </c>
      <c r="D13519" s="4" t="s">
        <v>117</v>
      </c>
    </row>
    <row r="13520" spans="1:4" ht="20.100000000000001" customHeight="1">
      <c r="A13520" s="2" t="s">
        <v>13627</v>
      </c>
      <c r="B13520" s="3" t="str">
        <f t="shared" si="211"/>
        <v>53</v>
      </c>
      <c r="C13520" s="6" t="s">
        <v>10706</v>
      </c>
      <c r="D13520" s="4" t="s">
        <v>6</v>
      </c>
    </row>
    <row r="13521" spans="1:4" ht="20.100000000000001" customHeight="1">
      <c r="A13521" s="2" t="s">
        <v>13628</v>
      </c>
      <c r="B13521" s="3" t="str">
        <f t="shared" si="211"/>
        <v>47</v>
      </c>
      <c r="C13521" s="6" t="s">
        <v>10706</v>
      </c>
      <c r="D13521" s="4" t="s">
        <v>24</v>
      </c>
    </row>
    <row r="13522" spans="1:4" ht="20.100000000000001" customHeight="1">
      <c r="A13522" s="2" t="s">
        <v>13629</v>
      </c>
      <c r="B13522" s="3" t="str">
        <f t="shared" si="211"/>
        <v>01</v>
      </c>
      <c r="C13522" s="6" t="s">
        <v>10706</v>
      </c>
      <c r="D13522" s="4" t="s">
        <v>246</v>
      </c>
    </row>
    <row r="13523" spans="1:4" ht="20.100000000000001" customHeight="1">
      <c r="A13523" s="2" t="s">
        <v>13630</v>
      </c>
      <c r="B13523" s="3" t="str">
        <f t="shared" si="211"/>
        <v>08</v>
      </c>
      <c r="C13523" s="6" t="s">
        <v>10706</v>
      </c>
      <c r="D13523" s="4" t="s">
        <v>90</v>
      </c>
    </row>
    <row r="13524" spans="1:4" ht="20.100000000000001" customHeight="1">
      <c r="A13524" s="2" t="s">
        <v>13631</v>
      </c>
      <c r="B13524" s="3" t="str">
        <f t="shared" si="211"/>
        <v>02</v>
      </c>
      <c r="C13524" s="6" t="s">
        <v>10706</v>
      </c>
      <c r="D13524" s="4" t="s">
        <v>83</v>
      </c>
    </row>
    <row r="13525" spans="1:4" ht="20.100000000000001" customHeight="1">
      <c r="A13525" s="2" t="s">
        <v>13632</v>
      </c>
      <c r="B13525" s="3" t="str">
        <f t="shared" si="211"/>
        <v>27</v>
      </c>
      <c r="C13525" s="6" t="s">
        <v>10706</v>
      </c>
      <c r="D13525" s="4" t="s">
        <v>185</v>
      </c>
    </row>
    <row r="13526" spans="1:4" ht="20.100000000000001" customHeight="1">
      <c r="A13526" s="2" t="s">
        <v>13633</v>
      </c>
      <c r="B13526" s="3" t="str">
        <f t="shared" si="211"/>
        <v>32</v>
      </c>
      <c r="C13526" s="6" t="s">
        <v>10706</v>
      </c>
      <c r="D13526" s="4" t="s">
        <v>88</v>
      </c>
    </row>
    <row r="13527" spans="1:4" ht="20.100000000000001" customHeight="1">
      <c r="A13527" s="2" t="s">
        <v>13634</v>
      </c>
      <c r="B13527" s="3" t="str">
        <f t="shared" si="211"/>
        <v>24</v>
      </c>
      <c r="C13527" s="6" t="s">
        <v>10706</v>
      </c>
      <c r="D13527" s="4" t="s">
        <v>44</v>
      </c>
    </row>
    <row r="13528" spans="1:4" ht="20.100000000000001" customHeight="1">
      <c r="A13528" s="2" t="s">
        <v>13635</v>
      </c>
      <c r="B13528" s="3" t="str">
        <f t="shared" si="211"/>
        <v>47</v>
      </c>
      <c r="C13528" s="6" t="s">
        <v>10706</v>
      </c>
      <c r="D13528" s="4" t="s">
        <v>24</v>
      </c>
    </row>
    <row r="13529" spans="1:4" ht="20.100000000000001" customHeight="1">
      <c r="A13529" s="2" t="s">
        <v>13636</v>
      </c>
      <c r="B13529" s="3" t="str">
        <f t="shared" si="211"/>
        <v>45</v>
      </c>
      <c r="C13529" s="6" t="s">
        <v>10706</v>
      </c>
      <c r="D13529" s="4" t="s">
        <v>242</v>
      </c>
    </row>
    <row r="13530" spans="1:4" ht="20.100000000000001" customHeight="1">
      <c r="A13530" s="2" t="s">
        <v>13637</v>
      </c>
      <c r="B13530" s="3" t="str">
        <f t="shared" si="211"/>
        <v>42</v>
      </c>
      <c r="C13530" s="6" t="s">
        <v>10706</v>
      </c>
      <c r="D13530" s="4" t="s">
        <v>350</v>
      </c>
    </row>
    <row r="13531" spans="1:4" ht="20.100000000000001" customHeight="1">
      <c r="A13531" s="2" t="s">
        <v>13638</v>
      </c>
      <c r="B13531" s="3" t="str">
        <f t="shared" si="211"/>
        <v>33</v>
      </c>
      <c r="C13531" s="6" t="s">
        <v>10706</v>
      </c>
      <c r="D13531" s="4" t="s">
        <v>18</v>
      </c>
    </row>
    <row r="13532" spans="1:4" ht="20.100000000000001" customHeight="1">
      <c r="A13532" s="2" t="s">
        <v>13639</v>
      </c>
      <c r="B13532" s="3" t="str">
        <f t="shared" si="211"/>
        <v>37</v>
      </c>
      <c r="C13532" s="6" t="s">
        <v>10706</v>
      </c>
      <c r="D13532" s="4" t="s">
        <v>33</v>
      </c>
    </row>
    <row r="13533" spans="1:4" ht="20.100000000000001" customHeight="1">
      <c r="A13533" s="2" t="s">
        <v>13640</v>
      </c>
      <c r="B13533" s="3" t="str">
        <f t="shared" si="211"/>
        <v>53</v>
      </c>
      <c r="C13533" s="6" t="s">
        <v>10706</v>
      </c>
      <c r="D13533" s="4" t="s">
        <v>6</v>
      </c>
    </row>
    <row r="13534" spans="1:4" ht="20.100000000000001" customHeight="1">
      <c r="A13534" s="2" t="s">
        <v>13641</v>
      </c>
      <c r="B13534" s="3" t="str">
        <f t="shared" si="211"/>
        <v>63</v>
      </c>
      <c r="C13534" s="6" t="s">
        <v>10706</v>
      </c>
      <c r="D13534" s="4" t="s">
        <v>189</v>
      </c>
    </row>
    <row r="13535" spans="1:4" ht="20.100000000000001" customHeight="1">
      <c r="A13535" s="2" t="s">
        <v>13642</v>
      </c>
      <c r="B13535" s="3" t="str">
        <f t="shared" si="211"/>
        <v>73</v>
      </c>
      <c r="C13535" s="6" t="s">
        <v>10706</v>
      </c>
      <c r="D13535" s="4" t="s">
        <v>12</v>
      </c>
    </row>
    <row r="13536" spans="1:4" ht="20.100000000000001" customHeight="1">
      <c r="A13536" s="2" t="s">
        <v>13643</v>
      </c>
      <c r="B13536" s="3" t="str">
        <f t="shared" si="211"/>
        <v>73</v>
      </c>
      <c r="C13536" s="6" t="s">
        <v>10706</v>
      </c>
      <c r="D13536" s="4" t="s">
        <v>12</v>
      </c>
    </row>
    <row r="13537" spans="1:4" ht="20.100000000000001" customHeight="1">
      <c r="A13537" s="2" t="s">
        <v>13644</v>
      </c>
      <c r="B13537" s="3" t="str">
        <f t="shared" si="211"/>
        <v>71</v>
      </c>
      <c r="C13537" s="6" t="s">
        <v>10706</v>
      </c>
      <c r="D13537" s="4" t="s">
        <v>14</v>
      </c>
    </row>
    <row r="13538" spans="1:4" ht="20.100000000000001" customHeight="1">
      <c r="A13538" s="2" t="s">
        <v>13645</v>
      </c>
      <c r="B13538" s="3" t="str">
        <f t="shared" si="211"/>
        <v>76</v>
      </c>
      <c r="C13538" s="6" t="s">
        <v>10706</v>
      </c>
      <c r="D13538" s="4" t="s">
        <v>10</v>
      </c>
    </row>
    <row r="13539" spans="1:4" ht="20.100000000000001" customHeight="1">
      <c r="A13539" s="2" t="s">
        <v>13646</v>
      </c>
      <c r="B13539" s="3" t="str">
        <f t="shared" si="211"/>
        <v>42</v>
      </c>
      <c r="C13539" s="6" t="s">
        <v>10706</v>
      </c>
      <c r="D13539" s="4" t="s">
        <v>350</v>
      </c>
    </row>
    <row r="13540" spans="1:4" ht="20.100000000000001" customHeight="1">
      <c r="A13540" s="2" t="s">
        <v>13647</v>
      </c>
      <c r="B13540" s="3" t="str">
        <f t="shared" si="211"/>
        <v>24</v>
      </c>
      <c r="C13540" s="6" t="s">
        <v>10706</v>
      </c>
      <c r="D13540" s="4" t="s">
        <v>44</v>
      </c>
    </row>
    <row r="13541" spans="1:4" ht="20.100000000000001" customHeight="1">
      <c r="A13541" s="2" t="s">
        <v>13648</v>
      </c>
      <c r="B13541" s="3" t="str">
        <f t="shared" si="211"/>
        <v>32</v>
      </c>
      <c r="C13541" s="6" t="s">
        <v>10706</v>
      </c>
      <c r="D13541" s="4" t="s">
        <v>88</v>
      </c>
    </row>
    <row r="13542" spans="1:4" ht="20.100000000000001" customHeight="1">
      <c r="A13542" s="2" t="s">
        <v>13649</v>
      </c>
      <c r="B13542" s="3" t="str">
        <f t="shared" si="211"/>
        <v>30</v>
      </c>
      <c r="C13542" s="6" t="s">
        <v>10706</v>
      </c>
      <c r="D13542" s="4" t="s">
        <v>217</v>
      </c>
    </row>
    <row r="13543" spans="1:4" ht="20.100000000000001" customHeight="1">
      <c r="A13543" s="2" t="s">
        <v>13650</v>
      </c>
      <c r="B13543" s="3" t="str">
        <f t="shared" si="211"/>
        <v>03</v>
      </c>
      <c r="C13543" s="6" t="s">
        <v>10706</v>
      </c>
      <c r="D13543" s="4" t="s">
        <v>175</v>
      </c>
    </row>
    <row r="13544" spans="1:4" ht="20.100000000000001" customHeight="1">
      <c r="A13544" s="2" t="s">
        <v>13651</v>
      </c>
      <c r="B13544" s="3" t="str">
        <f t="shared" si="211"/>
        <v>87</v>
      </c>
      <c r="C13544" s="6" t="s">
        <v>10706</v>
      </c>
      <c r="D13544" s="4" t="s">
        <v>431</v>
      </c>
    </row>
    <row r="13545" spans="1:4" ht="20.100000000000001" customHeight="1">
      <c r="A13545" s="2" t="s">
        <v>13652</v>
      </c>
      <c r="B13545" s="3" t="str">
        <f t="shared" si="211"/>
        <v>76</v>
      </c>
      <c r="C13545" s="6" t="s">
        <v>10706</v>
      </c>
      <c r="D13545" s="4" t="s">
        <v>10</v>
      </c>
    </row>
    <row r="13546" spans="1:4" ht="20.100000000000001" customHeight="1">
      <c r="A13546" s="2" t="s">
        <v>13653</v>
      </c>
      <c r="B13546" s="3" t="str">
        <f t="shared" si="211"/>
        <v>85</v>
      </c>
      <c r="C13546" s="6" t="s">
        <v>10706</v>
      </c>
      <c r="D13546" s="4" t="s">
        <v>29</v>
      </c>
    </row>
    <row r="13547" spans="1:4" ht="20.100000000000001" customHeight="1">
      <c r="A13547" s="2" t="s">
        <v>13654</v>
      </c>
      <c r="B13547" s="3" t="str">
        <f t="shared" si="211"/>
        <v>73</v>
      </c>
      <c r="C13547" s="6" t="s">
        <v>10706</v>
      </c>
      <c r="D13547" s="4" t="s">
        <v>12</v>
      </c>
    </row>
    <row r="13548" spans="1:4" ht="20.100000000000001" customHeight="1">
      <c r="A13548" s="2" t="s">
        <v>13655</v>
      </c>
      <c r="B13548" s="3" t="str">
        <f t="shared" si="211"/>
        <v>12</v>
      </c>
      <c r="C13548" s="6" t="s">
        <v>10706</v>
      </c>
      <c r="D13548" s="4" t="s">
        <v>4</v>
      </c>
    </row>
    <row r="13549" spans="1:4" ht="20.100000000000001" customHeight="1">
      <c r="A13549" s="2" t="s">
        <v>13656</v>
      </c>
      <c r="B13549" s="3" t="str">
        <f t="shared" si="211"/>
        <v>22</v>
      </c>
      <c r="C13549" s="6" t="s">
        <v>10706</v>
      </c>
      <c r="D13549" s="4" t="s">
        <v>48</v>
      </c>
    </row>
    <row r="13550" spans="1:4" ht="20.100000000000001" customHeight="1">
      <c r="A13550" s="2" t="s">
        <v>13657</v>
      </c>
      <c r="B13550" s="3" t="str">
        <f t="shared" si="211"/>
        <v>47</v>
      </c>
      <c r="C13550" s="6" t="s">
        <v>10706</v>
      </c>
      <c r="D13550" s="4" t="s">
        <v>24</v>
      </c>
    </row>
    <row r="13551" spans="1:4" ht="20.100000000000001" customHeight="1">
      <c r="A13551" s="2" t="s">
        <v>13658</v>
      </c>
      <c r="B13551" s="3" t="str">
        <f t="shared" si="211"/>
        <v>50</v>
      </c>
      <c r="C13551" s="6" t="s">
        <v>10706</v>
      </c>
      <c r="D13551" s="4" t="s">
        <v>61</v>
      </c>
    </row>
    <row r="13552" spans="1:4" ht="20.100000000000001" customHeight="1">
      <c r="A13552" s="2" t="s">
        <v>13659</v>
      </c>
      <c r="B13552" s="3" t="str">
        <f t="shared" si="211"/>
        <v>47</v>
      </c>
      <c r="C13552" s="6" t="s">
        <v>10706</v>
      </c>
      <c r="D13552" s="4" t="s">
        <v>24</v>
      </c>
    </row>
    <row r="13553" spans="1:4" ht="20.100000000000001" customHeight="1">
      <c r="A13553" s="2" t="s">
        <v>13660</v>
      </c>
      <c r="B13553" s="3" t="str">
        <f t="shared" si="211"/>
        <v>19</v>
      </c>
      <c r="C13553" s="6" t="s">
        <v>10706</v>
      </c>
      <c r="D13553" s="4" t="s">
        <v>92</v>
      </c>
    </row>
    <row r="13554" spans="1:4" ht="20.100000000000001" customHeight="1">
      <c r="A13554" s="2" t="s">
        <v>13661</v>
      </c>
      <c r="B13554" s="3" t="str">
        <f t="shared" si="211"/>
        <v>18</v>
      </c>
      <c r="C13554" s="6" t="s">
        <v>10706</v>
      </c>
      <c r="D13554" s="4" t="s">
        <v>211</v>
      </c>
    </row>
    <row r="13555" spans="1:4" ht="20.100000000000001" customHeight="1">
      <c r="A13555" s="2" t="s">
        <v>13662</v>
      </c>
      <c r="B13555" s="3" t="str">
        <f t="shared" si="211"/>
        <v>01</v>
      </c>
      <c r="C13555" s="6" t="s">
        <v>10706</v>
      </c>
      <c r="D13555" s="4" t="s">
        <v>246</v>
      </c>
    </row>
    <row r="13556" spans="1:4" ht="20.100000000000001" customHeight="1">
      <c r="A13556" s="2" t="s">
        <v>13663</v>
      </c>
      <c r="B13556" s="3" t="str">
        <f t="shared" si="211"/>
        <v>07</v>
      </c>
      <c r="C13556" s="6" t="s">
        <v>10706</v>
      </c>
      <c r="D13556" s="4" t="s">
        <v>64</v>
      </c>
    </row>
    <row r="13557" spans="1:4" ht="20.100000000000001" customHeight="1">
      <c r="A13557" s="2" t="s">
        <v>13664</v>
      </c>
      <c r="B13557" s="3" t="str">
        <f t="shared" si="211"/>
        <v>14</v>
      </c>
      <c r="C13557" s="6" t="s">
        <v>10706</v>
      </c>
      <c r="D13557" s="4" t="s">
        <v>108</v>
      </c>
    </row>
    <row r="13558" spans="1:4" ht="20.100000000000001" customHeight="1">
      <c r="A13558" s="2" t="s">
        <v>13665</v>
      </c>
      <c r="B13558" s="3" t="str">
        <f t="shared" si="211"/>
        <v>26</v>
      </c>
      <c r="C13558" s="6" t="s">
        <v>10706</v>
      </c>
      <c r="D13558" s="4" t="s">
        <v>36</v>
      </c>
    </row>
    <row r="13559" spans="1:4" ht="20.100000000000001" customHeight="1">
      <c r="A13559" s="2" t="s">
        <v>13666</v>
      </c>
      <c r="B13559" s="3" t="str">
        <f t="shared" si="211"/>
        <v>35</v>
      </c>
      <c r="C13559" s="6" t="s">
        <v>10706</v>
      </c>
      <c r="D13559" s="4" t="s">
        <v>54</v>
      </c>
    </row>
    <row r="13560" spans="1:4" ht="20.100000000000001" customHeight="1">
      <c r="A13560" s="2" t="s">
        <v>13667</v>
      </c>
      <c r="B13560" s="3" t="str">
        <f t="shared" si="211"/>
        <v>61</v>
      </c>
      <c r="C13560" s="6" t="s">
        <v>10706</v>
      </c>
      <c r="D13560" s="4" t="s">
        <v>192</v>
      </c>
    </row>
    <row r="13561" spans="1:4" ht="20.100000000000001" customHeight="1">
      <c r="A13561" s="2" t="s">
        <v>13668</v>
      </c>
      <c r="B13561" s="3" t="str">
        <f t="shared" si="211"/>
        <v>72</v>
      </c>
      <c r="C13561" s="6" t="s">
        <v>10706</v>
      </c>
      <c r="D13561" s="4" t="s">
        <v>235</v>
      </c>
    </row>
    <row r="13562" spans="1:4" ht="20.100000000000001" customHeight="1">
      <c r="A13562" s="2" t="s">
        <v>13669</v>
      </c>
      <c r="B13562" s="3" t="str">
        <f t="shared" si="211"/>
        <v>73</v>
      </c>
      <c r="C13562" s="6" t="s">
        <v>10706</v>
      </c>
      <c r="D13562" s="4" t="s">
        <v>12</v>
      </c>
    </row>
    <row r="13563" spans="1:4" ht="20.100000000000001" customHeight="1">
      <c r="A13563" s="2" t="s">
        <v>13670</v>
      </c>
      <c r="B13563" s="3" t="str">
        <f t="shared" si="211"/>
        <v>67</v>
      </c>
      <c r="C13563" s="6" t="s">
        <v>10706</v>
      </c>
      <c r="D13563" s="4" t="s">
        <v>113</v>
      </c>
    </row>
    <row r="13564" spans="1:4" ht="20.100000000000001" customHeight="1">
      <c r="A13564" s="2" t="s">
        <v>13671</v>
      </c>
      <c r="B13564" s="3" t="str">
        <f t="shared" si="211"/>
        <v>83</v>
      </c>
      <c r="C13564" s="6" t="s">
        <v>10706</v>
      </c>
      <c r="D13564" s="4" t="s">
        <v>1552</v>
      </c>
    </row>
    <row r="13565" spans="1:4" ht="20.100000000000001" customHeight="1">
      <c r="A13565" s="2" t="s">
        <v>13672</v>
      </c>
      <c r="B13565" s="3" t="str">
        <f t="shared" si="211"/>
        <v>38</v>
      </c>
      <c r="C13565" s="6" t="s">
        <v>10706</v>
      </c>
      <c r="D13565" s="4" t="s">
        <v>85</v>
      </c>
    </row>
    <row r="13566" spans="1:4" ht="20.100000000000001" customHeight="1">
      <c r="A13566" s="2" t="s">
        <v>13673</v>
      </c>
      <c r="B13566" s="3" t="str">
        <f t="shared" si="211"/>
        <v>45</v>
      </c>
      <c r="C13566" s="6" t="s">
        <v>10706</v>
      </c>
      <c r="D13566" s="4" t="s">
        <v>242</v>
      </c>
    </row>
    <row r="13567" spans="1:4" ht="20.100000000000001" customHeight="1">
      <c r="A13567" s="2" t="s">
        <v>13674</v>
      </c>
      <c r="B13567" s="3" t="str">
        <f t="shared" si="211"/>
        <v>43</v>
      </c>
      <c r="C13567" s="6" t="s">
        <v>10706</v>
      </c>
      <c r="D13567" s="4" t="s">
        <v>31</v>
      </c>
    </row>
    <row r="13568" spans="1:4" ht="20.100000000000001" customHeight="1">
      <c r="A13568" s="2" t="s">
        <v>13675</v>
      </c>
      <c r="B13568" s="3" t="str">
        <f t="shared" si="211"/>
        <v>41</v>
      </c>
      <c r="C13568" s="6" t="s">
        <v>10706</v>
      </c>
      <c r="D13568" s="4" t="s">
        <v>291</v>
      </c>
    </row>
    <row r="13569" spans="1:4" ht="20.100000000000001" customHeight="1">
      <c r="A13569" s="2" t="s">
        <v>13676</v>
      </c>
      <c r="B13569" s="3" t="str">
        <f t="shared" si="211"/>
        <v>62</v>
      </c>
      <c r="C13569" s="6" t="s">
        <v>10706</v>
      </c>
      <c r="D13569" s="4" t="s">
        <v>138</v>
      </c>
    </row>
    <row r="13570" spans="1:4" ht="20.100000000000001" customHeight="1">
      <c r="A13570" s="2" t="s">
        <v>13677</v>
      </c>
      <c r="B13570" s="3" t="str">
        <f t="shared" ref="B13570:B13633" si="212">MID(A13570,FIND("(",A13570)+1,FIND(")",A13570)-FIND("(",A13570)-1)</f>
        <v>31</v>
      </c>
      <c r="C13570" s="6" t="s">
        <v>10706</v>
      </c>
      <c r="D13570" s="4" t="s">
        <v>244</v>
      </c>
    </row>
    <row r="13571" spans="1:4" ht="20.100000000000001" customHeight="1">
      <c r="A13571" s="2" t="s">
        <v>13678</v>
      </c>
      <c r="B13571" s="3" t="str">
        <f t="shared" si="212"/>
        <v>24</v>
      </c>
      <c r="C13571" s="6" t="s">
        <v>10706</v>
      </c>
      <c r="D13571" s="4" t="s">
        <v>44</v>
      </c>
    </row>
    <row r="13572" spans="1:4" ht="20.100000000000001" customHeight="1">
      <c r="A13572" s="2" t="s">
        <v>13679</v>
      </c>
      <c r="B13572" s="3" t="str">
        <f t="shared" si="212"/>
        <v>50</v>
      </c>
      <c r="C13572" s="6" t="s">
        <v>10706</v>
      </c>
      <c r="D13572" s="4" t="s">
        <v>61</v>
      </c>
    </row>
    <row r="13573" spans="1:4" ht="20.100000000000001" customHeight="1">
      <c r="A13573" s="2" t="s">
        <v>13680</v>
      </c>
      <c r="B13573" s="3" t="str">
        <f t="shared" si="212"/>
        <v>43</v>
      </c>
      <c r="C13573" s="6" t="s">
        <v>10706</v>
      </c>
      <c r="D13573" s="4" t="s">
        <v>31</v>
      </c>
    </row>
    <row r="13574" spans="1:4" ht="20.100000000000001" customHeight="1">
      <c r="A13574" s="2" t="s">
        <v>13681</v>
      </c>
      <c r="B13574" s="3" t="str">
        <f t="shared" si="212"/>
        <v>43</v>
      </c>
      <c r="C13574" s="6" t="s">
        <v>10706</v>
      </c>
      <c r="D13574" s="4" t="s">
        <v>31</v>
      </c>
    </row>
    <row r="13575" spans="1:4" ht="20.100000000000001" customHeight="1">
      <c r="A13575" s="2" t="s">
        <v>13682</v>
      </c>
      <c r="B13575" s="3" t="str">
        <f t="shared" si="212"/>
        <v>38</v>
      </c>
      <c r="C13575" s="6" t="s">
        <v>10706</v>
      </c>
      <c r="D13575" s="4" t="s">
        <v>85</v>
      </c>
    </row>
    <row r="13576" spans="1:4" ht="20.100000000000001" customHeight="1">
      <c r="A13576" s="2" t="s">
        <v>13683</v>
      </c>
      <c r="B13576" s="3" t="str">
        <f t="shared" si="212"/>
        <v>62</v>
      </c>
      <c r="C13576" s="6" t="s">
        <v>10706</v>
      </c>
      <c r="D13576" s="4" t="s">
        <v>138</v>
      </c>
    </row>
    <row r="13577" spans="1:4" ht="20.100000000000001" customHeight="1">
      <c r="A13577" s="2" t="s">
        <v>13684</v>
      </c>
      <c r="B13577" s="3" t="str">
        <f t="shared" si="212"/>
        <v>60</v>
      </c>
      <c r="C13577" s="6" t="s">
        <v>10706</v>
      </c>
      <c r="D13577" s="4" t="s">
        <v>136</v>
      </c>
    </row>
    <row r="13578" spans="1:4" ht="20.100000000000001" customHeight="1">
      <c r="A13578" s="2" t="s">
        <v>13685</v>
      </c>
      <c r="B13578" s="3" t="str">
        <f t="shared" si="212"/>
        <v>24</v>
      </c>
      <c r="C13578" s="6" t="s">
        <v>10706</v>
      </c>
      <c r="D13578" s="4" t="s">
        <v>44</v>
      </c>
    </row>
    <row r="13579" spans="1:4" ht="20.100000000000001" customHeight="1">
      <c r="A13579" s="2" t="s">
        <v>13686</v>
      </c>
      <c r="B13579" s="3" t="str">
        <f t="shared" si="212"/>
        <v>22</v>
      </c>
      <c r="C13579" s="6" t="s">
        <v>10706</v>
      </c>
      <c r="D13579" s="4" t="s">
        <v>48</v>
      </c>
    </row>
    <row r="13580" spans="1:4" ht="20.100000000000001" customHeight="1">
      <c r="A13580" s="2" t="s">
        <v>13687</v>
      </c>
      <c r="B13580" s="3" t="str">
        <f t="shared" si="212"/>
        <v>03</v>
      </c>
      <c r="C13580" s="6" t="s">
        <v>10706</v>
      </c>
      <c r="D13580" s="4" t="s">
        <v>175</v>
      </c>
    </row>
    <row r="13581" spans="1:4" ht="20.100000000000001" customHeight="1">
      <c r="A13581" s="2" t="s">
        <v>13688</v>
      </c>
      <c r="B13581" s="3" t="str">
        <f t="shared" si="212"/>
        <v>14</v>
      </c>
      <c r="C13581" s="6" t="s">
        <v>10706</v>
      </c>
      <c r="D13581" s="4" t="s">
        <v>108</v>
      </c>
    </row>
    <row r="13582" spans="1:4" ht="20.100000000000001" customHeight="1">
      <c r="A13582" s="2" t="s">
        <v>13689</v>
      </c>
      <c r="B13582" s="3" t="str">
        <f t="shared" si="212"/>
        <v>21</v>
      </c>
      <c r="C13582" s="6" t="s">
        <v>10706</v>
      </c>
      <c r="D13582" s="4" t="s">
        <v>172</v>
      </c>
    </row>
    <row r="13583" spans="1:4" ht="20.100000000000001" customHeight="1">
      <c r="A13583" s="2" t="s">
        <v>13690</v>
      </c>
      <c r="B13583" s="3" t="str">
        <f t="shared" si="212"/>
        <v>62</v>
      </c>
      <c r="C13583" s="6" t="s">
        <v>10706</v>
      </c>
      <c r="D13583" s="4" t="s">
        <v>138</v>
      </c>
    </row>
    <row r="13584" spans="1:4" ht="20.100000000000001" customHeight="1">
      <c r="A13584" s="2" t="s">
        <v>13691</v>
      </c>
      <c r="B13584" s="3" t="str">
        <f t="shared" si="212"/>
        <v>38</v>
      </c>
      <c r="C13584" s="6" t="s">
        <v>10706</v>
      </c>
      <c r="D13584" s="4" t="s">
        <v>85</v>
      </c>
    </row>
    <row r="13585" spans="1:4" ht="20.100000000000001" customHeight="1">
      <c r="A13585" s="2" t="s">
        <v>13692</v>
      </c>
      <c r="B13585" s="3" t="str">
        <f t="shared" si="212"/>
        <v>40</v>
      </c>
      <c r="C13585" s="6" t="s">
        <v>10706</v>
      </c>
      <c r="D13585" s="4" t="s">
        <v>288</v>
      </c>
    </row>
    <row r="13586" spans="1:4" ht="20.100000000000001" customHeight="1">
      <c r="A13586" s="2" t="s">
        <v>13693</v>
      </c>
      <c r="B13586" s="3" t="str">
        <f t="shared" si="212"/>
        <v>80</v>
      </c>
      <c r="C13586" s="6" t="s">
        <v>10706</v>
      </c>
      <c r="D13586" s="4" t="s">
        <v>46</v>
      </c>
    </row>
    <row r="13587" spans="1:4" ht="20.100000000000001" customHeight="1">
      <c r="A13587" s="2" t="s">
        <v>13694</v>
      </c>
      <c r="B13587" s="3" t="str">
        <f t="shared" si="212"/>
        <v>70</v>
      </c>
      <c r="C13587" s="6" t="s">
        <v>10706</v>
      </c>
      <c r="D13587" s="4" t="s">
        <v>259</v>
      </c>
    </row>
    <row r="13588" spans="1:4" ht="20.100000000000001" customHeight="1">
      <c r="A13588" s="2" t="s">
        <v>13695</v>
      </c>
      <c r="B13588" s="3" t="str">
        <f t="shared" si="212"/>
        <v>71</v>
      </c>
      <c r="C13588" s="6" t="s">
        <v>10706</v>
      </c>
      <c r="D13588" s="4" t="s">
        <v>14</v>
      </c>
    </row>
    <row r="13589" spans="1:4" ht="20.100000000000001" customHeight="1">
      <c r="A13589" s="2" t="s">
        <v>13696</v>
      </c>
      <c r="B13589" s="3" t="str">
        <f t="shared" si="212"/>
        <v>81</v>
      </c>
      <c r="C13589" s="6" t="s">
        <v>10706</v>
      </c>
      <c r="D13589" s="4" t="s">
        <v>466</v>
      </c>
    </row>
    <row r="13590" spans="1:4" ht="20.100000000000001" customHeight="1">
      <c r="A13590" s="2" t="s">
        <v>13697</v>
      </c>
      <c r="B13590" s="3" t="str">
        <f t="shared" si="212"/>
        <v>82</v>
      </c>
      <c r="C13590" s="6" t="s">
        <v>10706</v>
      </c>
      <c r="D13590" s="4" t="s">
        <v>132</v>
      </c>
    </row>
    <row r="13591" spans="1:4" ht="20.100000000000001" customHeight="1">
      <c r="A13591" s="2" t="s">
        <v>13698</v>
      </c>
      <c r="B13591" s="3" t="str">
        <f t="shared" si="212"/>
        <v>39</v>
      </c>
      <c r="C13591" s="6" t="s">
        <v>10706</v>
      </c>
      <c r="D13591" s="4" t="s">
        <v>155</v>
      </c>
    </row>
    <row r="13592" spans="1:4" ht="20.100000000000001" customHeight="1">
      <c r="A13592" s="2" t="s">
        <v>13699</v>
      </c>
      <c r="B13592" s="3" t="str">
        <f t="shared" si="212"/>
        <v>35</v>
      </c>
      <c r="C13592" s="6" t="s">
        <v>10706</v>
      </c>
      <c r="D13592" s="4" t="s">
        <v>54</v>
      </c>
    </row>
    <row r="13593" spans="1:4" ht="20.100000000000001" customHeight="1">
      <c r="A13593" s="2" t="s">
        <v>13700</v>
      </c>
      <c r="B13593" s="3" t="str">
        <f t="shared" si="212"/>
        <v>42</v>
      </c>
      <c r="C13593" s="6" t="s">
        <v>10706</v>
      </c>
      <c r="D13593" s="4" t="s">
        <v>350</v>
      </c>
    </row>
    <row r="13594" spans="1:4" ht="20.100000000000001" customHeight="1">
      <c r="A13594" s="2" t="s">
        <v>13701</v>
      </c>
      <c r="B13594" s="3" t="str">
        <f t="shared" si="212"/>
        <v>46</v>
      </c>
      <c r="C13594" s="6" t="s">
        <v>10706</v>
      </c>
      <c r="D13594" s="4" t="s">
        <v>79</v>
      </c>
    </row>
    <row r="13595" spans="1:4" ht="20.100000000000001" customHeight="1">
      <c r="A13595" s="2" t="s">
        <v>13702</v>
      </c>
      <c r="B13595" s="3" t="str">
        <f t="shared" si="212"/>
        <v>47</v>
      </c>
      <c r="C13595" s="6" t="s">
        <v>10706</v>
      </c>
      <c r="D13595" s="4" t="s">
        <v>24</v>
      </c>
    </row>
    <row r="13596" spans="1:4" ht="20.100000000000001" customHeight="1">
      <c r="A13596" s="2" t="s">
        <v>13703</v>
      </c>
      <c r="B13596" s="3" t="str">
        <f t="shared" si="212"/>
        <v>19</v>
      </c>
      <c r="C13596" s="6" t="s">
        <v>10706</v>
      </c>
      <c r="D13596" s="4" t="s">
        <v>92</v>
      </c>
    </row>
    <row r="13597" spans="1:4" ht="20.100000000000001" customHeight="1">
      <c r="A13597" s="2" t="s">
        <v>13704</v>
      </c>
      <c r="B13597" s="3" t="str">
        <f t="shared" si="212"/>
        <v>16</v>
      </c>
      <c r="C13597" s="6" t="s">
        <v>10706</v>
      </c>
      <c r="D13597" s="4" t="s">
        <v>75</v>
      </c>
    </row>
    <row r="13598" spans="1:4" ht="20.100000000000001" customHeight="1">
      <c r="A13598" s="2" t="s">
        <v>13705</v>
      </c>
      <c r="B13598" s="3" t="str">
        <f t="shared" si="212"/>
        <v>30</v>
      </c>
      <c r="C13598" s="6" t="s">
        <v>10706</v>
      </c>
      <c r="D13598" s="4" t="s">
        <v>217</v>
      </c>
    </row>
    <row r="13599" spans="1:4" ht="20.100000000000001" customHeight="1">
      <c r="A13599" s="2" t="s">
        <v>13706</v>
      </c>
      <c r="B13599" s="3" t="str">
        <f t="shared" si="212"/>
        <v>45</v>
      </c>
      <c r="C13599" s="6" t="s">
        <v>10706</v>
      </c>
      <c r="D13599" s="4" t="s">
        <v>242</v>
      </c>
    </row>
    <row r="13600" spans="1:4" ht="20.100000000000001" customHeight="1">
      <c r="A13600" s="2" t="s">
        <v>13707</v>
      </c>
      <c r="B13600" s="3" t="str">
        <f t="shared" si="212"/>
        <v>36</v>
      </c>
      <c r="C13600" s="6" t="s">
        <v>10706</v>
      </c>
      <c r="D13600" s="4" t="s">
        <v>277</v>
      </c>
    </row>
    <row r="13601" spans="1:4" ht="20.100000000000001" customHeight="1">
      <c r="A13601" s="2" t="s">
        <v>13708</v>
      </c>
      <c r="B13601" s="3" t="str">
        <f t="shared" si="212"/>
        <v>38</v>
      </c>
      <c r="C13601" s="6" t="s">
        <v>10706</v>
      </c>
      <c r="D13601" s="4" t="s">
        <v>85</v>
      </c>
    </row>
    <row r="13602" spans="1:4" ht="20.100000000000001" customHeight="1">
      <c r="A13602" s="2" t="s">
        <v>13709</v>
      </c>
      <c r="B13602" s="3" t="str">
        <f t="shared" si="212"/>
        <v>80</v>
      </c>
      <c r="C13602" s="6" t="s">
        <v>10706</v>
      </c>
      <c r="D13602" s="4" t="s">
        <v>46</v>
      </c>
    </row>
    <row r="13603" spans="1:4" ht="20.100000000000001" customHeight="1">
      <c r="A13603" s="2" t="s">
        <v>13710</v>
      </c>
      <c r="B13603" s="3" t="str">
        <f t="shared" si="212"/>
        <v>71</v>
      </c>
      <c r="C13603" s="6" t="s">
        <v>10706</v>
      </c>
      <c r="D13603" s="4" t="s">
        <v>14</v>
      </c>
    </row>
    <row r="13604" spans="1:4" ht="20.100000000000001" customHeight="1">
      <c r="A13604" s="2" t="s">
        <v>13711</v>
      </c>
      <c r="B13604" s="3" t="str">
        <f t="shared" si="212"/>
        <v>72</v>
      </c>
      <c r="C13604" s="6" t="s">
        <v>10706</v>
      </c>
      <c r="D13604" s="4" t="s">
        <v>235</v>
      </c>
    </row>
    <row r="13605" spans="1:4" ht="20.100000000000001" customHeight="1">
      <c r="A13605" s="2" t="s">
        <v>13712</v>
      </c>
      <c r="B13605" s="3" t="str">
        <f t="shared" si="212"/>
        <v>26</v>
      </c>
      <c r="C13605" s="6" t="s">
        <v>10706</v>
      </c>
      <c r="D13605" s="4" t="s">
        <v>36</v>
      </c>
    </row>
    <row r="13606" spans="1:4" ht="20.100000000000001" customHeight="1">
      <c r="A13606" s="2" t="s">
        <v>13713</v>
      </c>
      <c r="B13606" s="3" t="str">
        <f t="shared" si="212"/>
        <v>24</v>
      </c>
      <c r="C13606" s="6" t="s">
        <v>10706</v>
      </c>
      <c r="D13606" s="4" t="s">
        <v>44</v>
      </c>
    </row>
    <row r="13607" spans="1:4" ht="20.100000000000001" customHeight="1">
      <c r="A13607" s="2" t="s">
        <v>13714</v>
      </c>
      <c r="B13607" s="3" t="str">
        <f t="shared" si="212"/>
        <v>11</v>
      </c>
      <c r="C13607" s="6" t="s">
        <v>10706</v>
      </c>
      <c r="D13607" s="4" t="s">
        <v>204</v>
      </c>
    </row>
    <row r="13608" spans="1:4" ht="20.100000000000001" customHeight="1">
      <c r="A13608" s="2" t="s">
        <v>13715</v>
      </c>
      <c r="B13608" s="3" t="str">
        <f t="shared" si="212"/>
        <v>04</v>
      </c>
      <c r="C13608" s="6" t="s">
        <v>10706</v>
      </c>
      <c r="D13608" s="4" t="s">
        <v>229</v>
      </c>
    </row>
    <row r="13609" spans="1:4" ht="20.100000000000001" customHeight="1">
      <c r="A13609" s="2" t="s">
        <v>13716</v>
      </c>
      <c r="B13609" s="3" t="str">
        <f t="shared" si="212"/>
        <v>19</v>
      </c>
      <c r="C13609" s="6" t="s">
        <v>10706</v>
      </c>
      <c r="D13609" s="4" t="s">
        <v>92</v>
      </c>
    </row>
    <row r="13610" spans="1:4" ht="20.100000000000001" customHeight="1">
      <c r="A13610" s="2" t="s">
        <v>13717</v>
      </c>
      <c r="B13610" s="3" t="str">
        <f t="shared" si="212"/>
        <v>22</v>
      </c>
      <c r="C13610" s="6" t="s">
        <v>10706</v>
      </c>
      <c r="D13610" s="4" t="s">
        <v>48</v>
      </c>
    </row>
    <row r="13611" spans="1:4" ht="20.100000000000001" customHeight="1">
      <c r="A13611" s="2" t="s">
        <v>13718</v>
      </c>
      <c r="B13611" s="3" t="str">
        <f t="shared" si="212"/>
        <v>33</v>
      </c>
      <c r="C13611" s="6" t="s">
        <v>10706</v>
      </c>
      <c r="D13611" s="4" t="s">
        <v>18</v>
      </c>
    </row>
    <row r="13612" spans="1:4" ht="20.100000000000001" customHeight="1">
      <c r="A13612" s="2" t="s">
        <v>13719</v>
      </c>
      <c r="B13612" s="3" t="str">
        <f t="shared" si="212"/>
        <v>40</v>
      </c>
      <c r="C13612" s="6" t="s">
        <v>10706</v>
      </c>
      <c r="D13612" s="4" t="s">
        <v>288</v>
      </c>
    </row>
    <row r="13613" spans="1:4" ht="20.100000000000001" customHeight="1">
      <c r="A13613" s="2" t="s">
        <v>13720</v>
      </c>
      <c r="B13613" s="3" t="str">
        <f t="shared" si="212"/>
        <v>53</v>
      </c>
      <c r="C13613" s="6" t="s">
        <v>10706</v>
      </c>
      <c r="D13613" s="4" t="s">
        <v>6</v>
      </c>
    </row>
    <row r="13614" spans="1:4" ht="20.100000000000001" customHeight="1">
      <c r="A13614" s="2" t="s">
        <v>13721</v>
      </c>
      <c r="B13614" s="3" t="str">
        <f t="shared" si="212"/>
        <v>72</v>
      </c>
      <c r="C13614" s="6" t="s">
        <v>10706</v>
      </c>
      <c r="D13614" s="4" t="s">
        <v>235</v>
      </c>
    </row>
    <row r="13615" spans="1:4" ht="20.100000000000001" customHeight="1">
      <c r="A13615" s="2" t="s">
        <v>13722</v>
      </c>
      <c r="B13615" s="3" t="str">
        <f t="shared" si="212"/>
        <v>86</v>
      </c>
      <c r="C13615" s="6" t="s">
        <v>10706</v>
      </c>
      <c r="D13615" s="4" t="s">
        <v>117</v>
      </c>
    </row>
    <row r="13616" spans="1:4" ht="20.100000000000001" customHeight="1">
      <c r="A13616" s="2" t="s">
        <v>13723</v>
      </c>
      <c r="B13616" s="3" t="str">
        <f t="shared" si="212"/>
        <v>24</v>
      </c>
      <c r="C13616" s="6" t="s">
        <v>10706</v>
      </c>
      <c r="D13616" s="4" t="s">
        <v>44</v>
      </c>
    </row>
    <row r="13617" spans="1:4" ht="20.100000000000001" customHeight="1">
      <c r="A13617" s="2" t="s">
        <v>13724</v>
      </c>
      <c r="B13617" s="3" t="str">
        <f t="shared" si="212"/>
        <v>24</v>
      </c>
      <c r="C13617" s="6" t="s">
        <v>10706</v>
      </c>
      <c r="D13617" s="4" t="s">
        <v>44</v>
      </c>
    </row>
    <row r="13618" spans="1:4" ht="20.100000000000001" customHeight="1">
      <c r="A13618" s="2" t="s">
        <v>13725</v>
      </c>
      <c r="B13618" s="3" t="str">
        <f t="shared" si="212"/>
        <v>24</v>
      </c>
      <c r="C13618" s="6" t="s">
        <v>10706</v>
      </c>
      <c r="D13618" s="4" t="s">
        <v>44</v>
      </c>
    </row>
    <row r="13619" spans="1:4" ht="20.100000000000001" customHeight="1">
      <c r="A13619" s="2" t="s">
        <v>13726</v>
      </c>
      <c r="B13619" s="3" t="str">
        <f t="shared" si="212"/>
        <v>04</v>
      </c>
      <c r="C13619" s="6" t="s">
        <v>10706</v>
      </c>
      <c r="D13619" s="4" t="s">
        <v>229</v>
      </c>
    </row>
    <row r="13620" spans="1:4" ht="20.100000000000001" customHeight="1">
      <c r="A13620" s="2" t="s">
        <v>13727</v>
      </c>
      <c r="B13620" s="3" t="str">
        <f t="shared" si="212"/>
        <v>01</v>
      </c>
      <c r="C13620" s="6" t="s">
        <v>10706</v>
      </c>
      <c r="D13620" s="4" t="s">
        <v>246</v>
      </c>
    </row>
    <row r="13621" spans="1:4" ht="20.100000000000001" customHeight="1">
      <c r="A13621" s="2" t="s">
        <v>13728</v>
      </c>
      <c r="B13621" s="3" t="str">
        <f t="shared" si="212"/>
        <v>01</v>
      </c>
      <c r="C13621" s="6" t="s">
        <v>10706</v>
      </c>
      <c r="D13621" s="4" t="s">
        <v>246</v>
      </c>
    </row>
    <row r="13622" spans="1:4" ht="20.100000000000001" customHeight="1">
      <c r="A13622" s="2" t="s">
        <v>13729</v>
      </c>
      <c r="B13622" s="3" t="str">
        <f t="shared" si="212"/>
        <v>24</v>
      </c>
      <c r="C13622" s="6" t="s">
        <v>10706</v>
      </c>
      <c r="D13622" s="4" t="s">
        <v>44</v>
      </c>
    </row>
    <row r="13623" spans="1:4" ht="20.100000000000001" customHeight="1">
      <c r="A13623" s="2" t="s">
        <v>13730</v>
      </c>
      <c r="B13623" s="3" t="str">
        <f t="shared" si="212"/>
        <v>30</v>
      </c>
      <c r="C13623" s="6" t="s">
        <v>10706</v>
      </c>
      <c r="D13623" s="4" t="s">
        <v>217</v>
      </c>
    </row>
    <row r="13624" spans="1:4" ht="20.100000000000001" customHeight="1">
      <c r="A13624" s="2" t="s">
        <v>13731</v>
      </c>
      <c r="B13624" s="3" t="str">
        <f t="shared" si="212"/>
        <v>58</v>
      </c>
      <c r="C13624" s="6" t="s">
        <v>10706</v>
      </c>
      <c r="D13624" s="4" t="s">
        <v>111</v>
      </c>
    </row>
    <row r="13625" spans="1:4" ht="20.100000000000001" customHeight="1">
      <c r="A13625" s="2" t="s">
        <v>13732</v>
      </c>
      <c r="B13625" s="3" t="str">
        <f t="shared" si="212"/>
        <v>85</v>
      </c>
      <c r="C13625" s="6" t="s">
        <v>10706</v>
      </c>
      <c r="D13625" s="4" t="s">
        <v>29</v>
      </c>
    </row>
    <row r="13626" spans="1:4" ht="20.100000000000001" customHeight="1">
      <c r="A13626" s="2" t="s">
        <v>13733</v>
      </c>
      <c r="B13626" s="3" t="str">
        <f t="shared" si="212"/>
        <v>60</v>
      </c>
      <c r="C13626" s="6" t="s">
        <v>10706</v>
      </c>
      <c r="D13626" s="4" t="s">
        <v>136</v>
      </c>
    </row>
    <row r="13627" spans="1:4" ht="20.100000000000001" customHeight="1">
      <c r="A13627" s="2" t="s">
        <v>13734</v>
      </c>
      <c r="B13627" s="3" t="str">
        <f t="shared" si="212"/>
        <v>63</v>
      </c>
      <c r="C13627" s="6" t="s">
        <v>10706</v>
      </c>
      <c r="D13627" s="4" t="s">
        <v>189</v>
      </c>
    </row>
    <row r="13628" spans="1:4" ht="20.100000000000001" customHeight="1">
      <c r="A13628" s="2" t="s">
        <v>13735</v>
      </c>
      <c r="B13628" s="3" t="str">
        <f t="shared" si="212"/>
        <v>44</v>
      </c>
      <c r="C13628" s="6" t="s">
        <v>10706</v>
      </c>
      <c r="D13628" s="4" t="s">
        <v>3015</v>
      </c>
    </row>
    <row r="13629" spans="1:4" ht="20.100000000000001" customHeight="1">
      <c r="A13629" s="2" t="s">
        <v>13736</v>
      </c>
      <c r="B13629" s="3" t="str">
        <f t="shared" si="212"/>
        <v>33</v>
      </c>
      <c r="C13629" s="6" t="s">
        <v>10706</v>
      </c>
      <c r="D13629" s="4" t="s">
        <v>18</v>
      </c>
    </row>
    <row r="13630" spans="1:4" ht="20.100000000000001" customHeight="1">
      <c r="A13630" s="2" t="s">
        <v>13737</v>
      </c>
      <c r="B13630" s="3" t="str">
        <f t="shared" si="212"/>
        <v>51</v>
      </c>
      <c r="C13630" s="6" t="s">
        <v>10706</v>
      </c>
      <c r="D13630" s="4" t="s">
        <v>77</v>
      </c>
    </row>
    <row r="13631" spans="1:4" ht="20.100000000000001" customHeight="1">
      <c r="A13631" s="2" t="s">
        <v>13738</v>
      </c>
      <c r="B13631" s="3" t="str">
        <f t="shared" si="212"/>
        <v>31</v>
      </c>
      <c r="C13631" s="6" t="s">
        <v>10706</v>
      </c>
      <c r="D13631" s="4" t="s">
        <v>244</v>
      </c>
    </row>
    <row r="13632" spans="1:4" ht="20.100000000000001" customHeight="1">
      <c r="A13632" s="2" t="s">
        <v>13739</v>
      </c>
      <c r="B13632" s="3" t="str">
        <f t="shared" si="212"/>
        <v>28</v>
      </c>
      <c r="C13632" s="6" t="s">
        <v>10706</v>
      </c>
      <c r="D13632" s="4" t="s">
        <v>50</v>
      </c>
    </row>
    <row r="13633" spans="1:4" ht="20.100000000000001" customHeight="1">
      <c r="A13633" s="2" t="s">
        <v>13740</v>
      </c>
      <c r="B13633" s="3" t="str">
        <f t="shared" si="212"/>
        <v>26</v>
      </c>
      <c r="C13633" s="6" t="s">
        <v>10706</v>
      </c>
      <c r="D13633" s="4" t="s">
        <v>36</v>
      </c>
    </row>
    <row r="13634" spans="1:4" ht="20.100000000000001" customHeight="1">
      <c r="A13634" s="2" t="s">
        <v>13741</v>
      </c>
      <c r="B13634" s="3" t="str">
        <f t="shared" ref="B13634:B13697" si="213">MID(A13634,FIND("(",A13634)+1,FIND(")",A13634)-FIND("(",A13634)-1)</f>
        <v>22</v>
      </c>
      <c r="C13634" s="6" t="s">
        <v>10706</v>
      </c>
      <c r="D13634" s="4" t="s">
        <v>48</v>
      </c>
    </row>
    <row r="13635" spans="1:4" ht="20.100000000000001" customHeight="1">
      <c r="A13635" s="2" t="s">
        <v>13742</v>
      </c>
      <c r="B13635" s="3" t="str">
        <f t="shared" si="213"/>
        <v>10</v>
      </c>
      <c r="C13635" s="6" t="s">
        <v>10706</v>
      </c>
      <c r="D13635" s="4" t="s">
        <v>22</v>
      </c>
    </row>
    <row r="13636" spans="1:4" ht="20.100000000000001" customHeight="1">
      <c r="A13636" s="2" t="s">
        <v>13743</v>
      </c>
      <c r="B13636" s="3" t="str">
        <f t="shared" si="213"/>
        <v>12</v>
      </c>
      <c r="C13636" s="6" t="s">
        <v>10706</v>
      </c>
      <c r="D13636" s="4" t="s">
        <v>4</v>
      </c>
    </row>
    <row r="13637" spans="1:4" ht="20.100000000000001" customHeight="1">
      <c r="A13637" s="2" t="s">
        <v>13744</v>
      </c>
      <c r="B13637" s="3" t="str">
        <f t="shared" si="213"/>
        <v>15</v>
      </c>
      <c r="C13637" s="6" t="s">
        <v>10706</v>
      </c>
      <c r="D13637" s="4" t="s">
        <v>143</v>
      </c>
    </row>
    <row r="13638" spans="1:4" ht="20.100000000000001" customHeight="1">
      <c r="A13638" s="2" t="s">
        <v>13745</v>
      </c>
      <c r="B13638" s="3" t="str">
        <f t="shared" si="213"/>
        <v>81</v>
      </c>
      <c r="C13638" s="6" t="s">
        <v>10706</v>
      </c>
      <c r="D13638" s="4" t="s">
        <v>466</v>
      </c>
    </row>
    <row r="13639" spans="1:4" ht="20.100000000000001" customHeight="1">
      <c r="A13639" s="2" t="s">
        <v>13746</v>
      </c>
      <c r="B13639" s="3" t="str">
        <f t="shared" si="213"/>
        <v>71</v>
      </c>
      <c r="C13639" s="6" t="s">
        <v>10706</v>
      </c>
      <c r="D13639" s="4" t="s">
        <v>14</v>
      </c>
    </row>
    <row r="13640" spans="1:4" ht="20.100000000000001" customHeight="1">
      <c r="A13640" s="2" t="s">
        <v>13747</v>
      </c>
      <c r="B13640" s="3" t="str">
        <f t="shared" si="213"/>
        <v>69</v>
      </c>
      <c r="C13640" s="6" t="s">
        <v>10706</v>
      </c>
      <c r="D13640" s="4" t="s">
        <v>160</v>
      </c>
    </row>
    <row r="13641" spans="1:4" ht="20.100000000000001" customHeight="1">
      <c r="A13641" s="2" t="s">
        <v>13748</v>
      </c>
      <c r="B13641" s="3" t="str">
        <f t="shared" si="213"/>
        <v>77</v>
      </c>
      <c r="C13641" s="6" t="s">
        <v>10706</v>
      </c>
      <c r="D13641" s="4" t="s">
        <v>59</v>
      </c>
    </row>
    <row r="13642" spans="1:4" ht="20.100000000000001" customHeight="1">
      <c r="A13642" s="2" t="s">
        <v>13749</v>
      </c>
      <c r="B13642" s="3" t="str">
        <f t="shared" si="213"/>
        <v>04</v>
      </c>
      <c r="C13642" s="6" t="s">
        <v>10706</v>
      </c>
      <c r="D13642" s="4" t="s">
        <v>229</v>
      </c>
    </row>
    <row r="13643" spans="1:4" ht="20.100000000000001" customHeight="1">
      <c r="A13643" s="2" t="s">
        <v>13750</v>
      </c>
      <c r="B13643" s="3" t="str">
        <f t="shared" si="213"/>
        <v>50</v>
      </c>
      <c r="C13643" s="6" t="s">
        <v>10706</v>
      </c>
      <c r="D13643" s="4" t="s">
        <v>61</v>
      </c>
    </row>
    <row r="13644" spans="1:4" ht="20.100000000000001" customHeight="1">
      <c r="A13644" s="2" t="s">
        <v>13751</v>
      </c>
      <c r="B13644" s="3" t="str">
        <f t="shared" si="213"/>
        <v>60</v>
      </c>
      <c r="C13644" s="6" t="s">
        <v>10706</v>
      </c>
      <c r="D13644" s="4" t="s">
        <v>136</v>
      </c>
    </row>
    <row r="13645" spans="1:4" ht="20.100000000000001" customHeight="1">
      <c r="A13645" s="2" t="s">
        <v>13752</v>
      </c>
      <c r="B13645" s="3" t="str">
        <f t="shared" si="213"/>
        <v>56</v>
      </c>
      <c r="C13645" s="6" t="s">
        <v>10706</v>
      </c>
      <c r="D13645" s="4" t="s">
        <v>2</v>
      </c>
    </row>
    <row r="13646" spans="1:4" ht="20.100000000000001" customHeight="1">
      <c r="A13646" s="2" t="s">
        <v>13753</v>
      </c>
      <c r="B13646" s="3" t="str">
        <f t="shared" si="213"/>
        <v>38</v>
      </c>
      <c r="C13646" s="6" t="s">
        <v>10706</v>
      </c>
      <c r="D13646" s="4" t="s">
        <v>85</v>
      </c>
    </row>
    <row r="13647" spans="1:4" ht="20.100000000000001" customHeight="1">
      <c r="A13647" s="2" t="s">
        <v>13754</v>
      </c>
      <c r="B13647" s="3" t="str">
        <f t="shared" si="213"/>
        <v>42</v>
      </c>
      <c r="C13647" s="6" t="s">
        <v>10706</v>
      </c>
      <c r="D13647" s="4" t="s">
        <v>350</v>
      </c>
    </row>
    <row r="13648" spans="1:4" ht="20.100000000000001" customHeight="1">
      <c r="A13648" s="2" t="s">
        <v>13755</v>
      </c>
      <c r="B13648" s="3" t="str">
        <f t="shared" si="213"/>
        <v>05</v>
      </c>
      <c r="C13648" s="6" t="s">
        <v>10706</v>
      </c>
      <c r="D13648" s="4" t="s">
        <v>122</v>
      </c>
    </row>
    <row r="13649" spans="1:4" ht="20.100000000000001" customHeight="1">
      <c r="A13649" s="2" t="s">
        <v>13756</v>
      </c>
      <c r="B13649" s="3" t="str">
        <f t="shared" si="213"/>
        <v>09</v>
      </c>
      <c r="C13649" s="6" t="s">
        <v>10706</v>
      </c>
      <c r="D13649" s="4" t="s">
        <v>38</v>
      </c>
    </row>
    <row r="13650" spans="1:4" ht="20.100000000000001" customHeight="1">
      <c r="A13650" s="2" t="s">
        <v>13757</v>
      </c>
      <c r="B13650" s="3" t="str">
        <f t="shared" si="213"/>
        <v>72</v>
      </c>
      <c r="C13650" s="6" t="s">
        <v>10706</v>
      </c>
      <c r="D13650" s="4" t="s">
        <v>235</v>
      </c>
    </row>
    <row r="13651" spans="1:4" ht="20.100000000000001" customHeight="1">
      <c r="A13651" s="2" t="s">
        <v>13758</v>
      </c>
      <c r="B13651" s="3" t="str">
        <f t="shared" si="213"/>
        <v>86</v>
      </c>
      <c r="C13651" s="6" t="s">
        <v>10706</v>
      </c>
      <c r="D13651" s="4" t="s">
        <v>117</v>
      </c>
    </row>
    <row r="13652" spans="1:4" ht="20.100000000000001" customHeight="1">
      <c r="A13652" s="2" t="s">
        <v>13759</v>
      </c>
      <c r="B13652" s="3" t="str">
        <f t="shared" si="213"/>
        <v>30</v>
      </c>
      <c r="C13652" s="6" t="s">
        <v>10706</v>
      </c>
      <c r="D13652" s="4" t="s">
        <v>217</v>
      </c>
    </row>
    <row r="13653" spans="1:4" ht="20.100000000000001" customHeight="1">
      <c r="A13653" s="2" t="s">
        <v>13760</v>
      </c>
      <c r="B13653" s="3" t="str">
        <f t="shared" si="213"/>
        <v>22</v>
      </c>
      <c r="C13653" s="6" t="s">
        <v>10706</v>
      </c>
      <c r="D13653" s="4" t="s">
        <v>48</v>
      </c>
    </row>
    <row r="13654" spans="1:4" ht="20.100000000000001" customHeight="1">
      <c r="A13654" s="2" t="s">
        <v>13761</v>
      </c>
      <c r="B13654" s="3" t="str">
        <f t="shared" si="213"/>
        <v>62</v>
      </c>
      <c r="C13654" s="6" t="s">
        <v>10706</v>
      </c>
      <c r="D13654" s="4" t="s">
        <v>138</v>
      </c>
    </row>
    <row r="13655" spans="1:4" ht="20.100000000000001" customHeight="1">
      <c r="A13655" s="2" t="s">
        <v>13762</v>
      </c>
      <c r="B13655" s="3" t="str">
        <f t="shared" si="213"/>
        <v>81</v>
      </c>
      <c r="C13655" s="6" t="s">
        <v>10706</v>
      </c>
      <c r="D13655" s="4" t="s">
        <v>466</v>
      </c>
    </row>
    <row r="13656" spans="1:4" ht="20.100000000000001" customHeight="1">
      <c r="A13656" s="2" t="s">
        <v>13763</v>
      </c>
      <c r="B13656" s="3" t="str">
        <f t="shared" si="213"/>
        <v>77</v>
      </c>
      <c r="C13656" s="6" t="s">
        <v>10706</v>
      </c>
      <c r="D13656" s="4" t="s">
        <v>59</v>
      </c>
    </row>
    <row r="13657" spans="1:4" ht="20.100000000000001" customHeight="1">
      <c r="A13657" s="2" t="s">
        <v>13764</v>
      </c>
      <c r="B13657" s="3" t="str">
        <f t="shared" si="213"/>
        <v>50</v>
      </c>
      <c r="C13657" s="6" t="s">
        <v>10706</v>
      </c>
      <c r="D13657" s="4" t="s">
        <v>61</v>
      </c>
    </row>
    <row r="13658" spans="1:4" ht="20.100000000000001" customHeight="1">
      <c r="A13658" s="2" t="s">
        <v>13765</v>
      </c>
      <c r="B13658" s="3" t="str">
        <f t="shared" si="213"/>
        <v>47</v>
      </c>
      <c r="C13658" s="6" t="s">
        <v>10706</v>
      </c>
      <c r="D13658" s="4" t="s">
        <v>24</v>
      </c>
    </row>
    <row r="13659" spans="1:4" ht="20.100000000000001" customHeight="1">
      <c r="A13659" s="2" t="s">
        <v>13766</v>
      </c>
      <c r="B13659" s="3" t="str">
        <f t="shared" si="213"/>
        <v>33</v>
      </c>
      <c r="C13659" s="6" t="s">
        <v>10706</v>
      </c>
      <c r="D13659" s="4" t="s">
        <v>18</v>
      </c>
    </row>
    <row r="13660" spans="1:4" ht="20.100000000000001" customHeight="1">
      <c r="A13660" s="2" t="s">
        <v>13767</v>
      </c>
      <c r="B13660" s="3" t="str">
        <f t="shared" si="213"/>
        <v>06</v>
      </c>
      <c r="C13660" s="6" t="s">
        <v>10706</v>
      </c>
      <c r="D13660" s="4" t="s">
        <v>447</v>
      </c>
    </row>
    <row r="13661" spans="1:4" ht="20.100000000000001" customHeight="1">
      <c r="A13661" s="2" t="s">
        <v>13768</v>
      </c>
      <c r="B13661" s="3" t="str">
        <f t="shared" si="213"/>
        <v>08</v>
      </c>
      <c r="C13661" s="6" t="s">
        <v>10706</v>
      </c>
      <c r="D13661" s="4" t="s">
        <v>90</v>
      </c>
    </row>
    <row r="13662" spans="1:4" ht="20.100000000000001" customHeight="1">
      <c r="A13662" s="2" t="s">
        <v>13769</v>
      </c>
      <c r="B13662" s="3" t="str">
        <f t="shared" si="213"/>
        <v>07</v>
      </c>
      <c r="C13662" s="6" t="s">
        <v>10706</v>
      </c>
      <c r="D13662" s="4" t="s">
        <v>64</v>
      </c>
    </row>
    <row r="13663" spans="1:4" ht="20.100000000000001" customHeight="1">
      <c r="A13663" s="2" t="s">
        <v>13770</v>
      </c>
      <c r="B13663" s="3" t="str">
        <f t="shared" si="213"/>
        <v>11</v>
      </c>
      <c r="C13663" s="6" t="s">
        <v>10706</v>
      </c>
      <c r="D13663" s="4" t="s">
        <v>204</v>
      </c>
    </row>
    <row r="13664" spans="1:4" ht="20.100000000000001" customHeight="1">
      <c r="A13664" s="2" t="s">
        <v>13771</v>
      </c>
      <c r="B13664" s="3" t="str">
        <f t="shared" si="213"/>
        <v>33</v>
      </c>
      <c r="C13664" s="6" t="s">
        <v>10706</v>
      </c>
      <c r="D13664" s="4" t="s">
        <v>18</v>
      </c>
    </row>
    <row r="13665" spans="1:4" ht="20.100000000000001" customHeight="1">
      <c r="A13665" s="2" t="s">
        <v>13772</v>
      </c>
      <c r="B13665" s="3" t="str">
        <f t="shared" si="213"/>
        <v>40</v>
      </c>
      <c r="C13665" s="6" t="s">
        <v>10706</v>
      </c>
      <c r="D13665" s="4" t="s">
        <v>288</v>
      </c>
    </row>
    <row r="13666" spans="1:4" ht="20.100000000000001" customHeight="1">
      <c r="A13666" s="2" t="s">
        <v>13773</v>
      </c>
      <c r="B13666" s="3" t="str">
        <f t="shared" si="213"/>
        <v>50</v>
      </c>
      <c r="C13666" s="6" t="s">
        <v>10706</v>
      </c>
      <c r="D13666" s="4" t="s">
        <v>61</v>
      </c>
    </row>
    <row r="13667" spans="1:4" ht="20.100000000000001" customHeight="1">
      <c r="A13667" s="2" t="s">
        <v>13774</v>
      </c>
      <c r="B13667" s="3" t="str">
        <f t="shared" si="213"/>
        <v>63</v>
      </c>
      <c r="C13667" s="6" t="s">
        <v>10706</v>
      </c>
      <c r="D13667" s="4" t="s">
        <v>189</v>
      </c>
    </row>
    <row r="13668" spans="1:4" ht="20.100000000000001" customHeight="1">
      <c r="A13668" s="2" t="s">
        <v>13775</v>
      </c>
      <c r="B13668" s="3" t="str">
        <f t="shared" si="213"/>
        <v>87</v>
      </c>
      <c r="C13668" s="6" t="s">
        <v>10706</v>
      </c>
      <c r="D13668" s="4" t="s">
        <v>431</v>
      </c>
    </row>
    <row r="13669" spans="1:4" ht="20.100000000000001" customHeight="1">
      <c r="A13669" s="2" t="s">
        <v>13776</v>
      </c>
      <c r="B13669" s="3" t="str">
        <f t="shared" si="213"/>
        <v>59</v>
      </c>
      <c r="C13669" s="6" t="s">
        <v>10706</v>
      </c>
      <c r="D13669" s="4" t="s">
        <v>158</v>
      </c>
    </row>
    <row r="13670" spans="1:4" ht="20.100000000000001" customHeight="1">
      <c r="A13670" s="2" t="s">
        <v>13777</v>
      </c>
      <c r="B13670" s="3" t="str">
        <f t="shared" si="213"/>
        <v>27</v>
      </c>
      <c r="C13670" s="6" t="s">
        <v>10706</v>
      </c>
      <c r="D13670" s="4" t="s">
        <v>185</v>
      </c>
    </row>
    <row r="13671" spans="1:4" ht="20.100000000000001" customHeight="1">
      <c r="A13671" s="2" t="s">
        <v>13778</v>
      </c>
      <c r="B13671" s="3" t="str">
        <f t="shared" si="213"/>
        <v>31</v>
      </c>
      <c r="C13671" s="6" t="s">
        <v>10706</v>
      </c>
      <c r="D13671" s="4" t="s">
        <v>244</v>
      </c>
    </row>
    <row r="13672" spans="1:4" ht="20.100000000000001" customHeight="1">
      <c r="A13672" s="2" t="s">
        <v>13779</v>
      </c>
      <c r="B13672" s="3" t="str">
        <f t="shared" si="213"/>
        <v>62</v>
      </c>
      <c r="C13672" s="6" t="s">
        <v>10706</v>
      </c>
      <c r="D13672" s="4" t="s">
        <v>138</v>
      </c>
    </row>
    <row r="13673" spans="1:4" ht="20.100000000000001" customHeight="1">
      <c r="A13673" s="2" t="s">
        <v>13780</v>
      </c>
      <c r="B13673" s="3" t="str">
        <f t="shared" si="213"/>
        <v>53</v>
      </c>
      <c r="C13673" s="6" t="s">
        <v>10706</v>
      </c>
      <c r="D13673" s="4" t="s">
        <v>6</v>
      </c>
    </row>
    <row r="13674" spans="1:4" ht="20.100000000000001" customHeight="1">
      <c r="A13674" s="2" t="s">
        <v>13781</v>
      </c>
      <c r="B13674" s="3" t="str">
        <f t="shared" si="213"/>
        <v>42</v>
      </c>
      <c r="C13674" s="6" t="s">
        <v>10706</v>
      </c>
      <c r="D13674" s="4" t="s">
        <v>350</v>
      </c>
    </row>
    <row r="13675" spans="1:4" ht="20.100000000000001" customHeight="1">
      <c r="A13675" s="2" t="s">
        <v>13782</v>
      </c>
      <c r="B13675" s="3" t="str">
        <f t="shared" si="213"/>
        <v>33</v>
      </c>
      <c r="C13675" s="6" t="s">
        <v>10706</v>
      </c>
      <c r="D13675" s="4" t="s">
        <v>18</v>
      </c>
    </row>
    <row r="13676" spans="1:4" ht="20.100000000000001" customHeight="1">
      <c r="A13676" s="2" t="s">
        <v>13783</v>
      </c>
      <c r="B13676" s="3" t="str">
        <f t="shared" si="213"/>
        <v>89</v>
      </c>
      <c r="C13676" s="6" t="s">
        <v>10706</v>
      </c>
      <c r="D13676" s="4" t="s">
        <v>310</v>
      </c>
    </row>
    <row r="13677" spans="1:4" ht="20.100000000000001" customHeight="1">
      <c r="A13677" s="2" t="s">
        <v>13784</v>
      </c>
      <c r="B13677" s="3" t="str">
        <f t="shared" si="213"/>
        <v>76</v>
      </c>
      <c r="C13677" s="6" t="s">
        <v>10706</v>
      </c>
      <c r="D13677" s="4" t="s">
        <v>10</v>
      </c>
    </row>
    <row r="13678" spans="1:4" ht="20.100000000000001" customHeight="1">
      <c r="A13678" s="2" t="s">
        <v>13785</v>
      </c>
      <c r="B13678" s="3" t="str">
        <f t="shared" si="213"/>
        <v>76</v>
      </c>
      <c r="C13678" s="6" t="s">
        <v>10706</v>
      </c>
      <c r="D13678" s="4" t="s">
        <v>10</v>
      </c>
    </row>
    <row r="13679" spans="1:4" ht="20.100000000000001" customHeight="1">
      <c r="A13679" s="2" t="s">
        <v>13786</v>
      </c>
      <c r="B13679" s="3" t="str">
        <f t="shared" si="213"/>
        <v>76</v>
      </c>
      <c r="C13679" s="6" t="s">
        <v>10706</v>
      </c>
      <c r="D13679" s="4" t="s">
        <v>10</v>
      </c>
    </row>
    <row r="13680" spans="1:4" ht="20.100000000000001" customHeight="1">
      <c r="A13680" s="2" t="s">
        <v>13787</v>
      </c>
      <c r="B13680" s="3" t="str">
        <f t="shared" si="213"/>
        <v>74</v>
      </c>
      <c r="C13680" s="6" t="s">
        <v>10706</v>
      </c>
      <c r="D13680" s="4" t="s">
        <v>147</v>
      </c>
    </row>
    <row r="13681" spans="1:4" ht="20.100000000000001" customHeight="1">
      <c r="A13681" s="2" t="s">
        <v>13788</v>
      </c>
      <c r="B13681" s="3" t="str">
        <f t="shared" si="213"/>
        <v>89</v>
      </c>
      <c r="C13681" s="6" t="s">
        <v>10706</v>
      </c>
      <c r="D13681" s="4" t="s">
        <v>310</v>
      </c>
    </row>
    <row r="13682" spans="1:4" ht="20.100000000000001" customHeight="1">
      <c r="A13682" s="2" t="s">
        <v>13789</v>
      </c>
      <c r="B13682" s="3" t="str">
        <f t="shared" si="213"/>
        <v>2A</v>
      </c>
      <c r="C13682" s="6" t="s">
        <v>10706</v>
      </c>
      <c r="D13682" s="4" t="s">
        <v>2268</v>
      </c>
    </row>
    <row r="13683" spans="1:4" ht="20.100000000000001" customHeight="1">
      <c r="A13683" s="2" t="s">
        <v>13790</v>
      </c>
      <c r="B13683" s="3" t="str">
        <f t="shared" si="213"/>
        <v>11</v>
      </c>
      <c r="C13683" s="6" t="s">
        <v>10706</v>
      </c>
      <c r="D13683" s="4" t="s">
        <v>204</v>
      </c>
    </row>
    <row r="13684" spans="1:4" ht="20.100000000000001" customHeight="1">
      <c r="A13684" s="2" t="s">
        <v>13791</v>
      </c>
      <c r="B13684" s="3" t="str">
        <f t="shared" si="213"/>
        <v>19</v>
      </c>
      <c r="C13684" s="6" t="s">
        <v>10706</v>
      </c>
      <c r="D13684" s="4" t="s">
        <v>92</v>
      </c>
    </row>
    <row r="13685" spans="1:4" ht="20.100000000000001" customHeight="1">
      <c r="A13685" s="2" t="s">
        <v>13792</v>
      </c>
      <c r="B13685" s="3" t="str">
        <f t="shared" si="213"/>
        <v>17</v>
      </c>
      <c r="C13685" s="6" t="s">
        <v>10706</v>
      </c>
      <c r="D13685" s="4" t="s">
        <v>94</v>
      </c>
    </row>
    <row r="13686" spans="1:4" ht="20.100000000000001" customHeight="1">
      <c r="A13686" s="2" t="s">
        <v>13793</v>
      </c>
      <c r="B13686" s="3" t="str">
        <f t="shared" si="213"/>
        <v>26</v>
      </c>
      <c r="C13686" s="6" t="s">
        <v>10706</v>
      </c>
      <c r="D13686" s="4" t="s">
        <v>36</v>
      </c>
    </row>
    <row r="13687" spans="1:4" ht="20.100000000000001" customHeight="1">
      <c r="A13687" s="2" t="s">
        <v>13794</v>
      </c>
      <c r="B13687" s="3" t="str">
        <f t="shared" si="213"/>
        <v>43</v>
      </c>
      <c r="C13687" s="6" t="s">
        <v>10706</v>
      </c>
      <c r="D13687" s="4" t="s">
        <v>31</v>
      </c>
    </row>
    <row r="13688" spans="1:4" ht="20.100000000000001" customHeight="1">
      <c r="A13688" s="2" t="s">
        <v>13795</v>
      </c>
      <c r="B13688" s="3" t="str">
        <f t="shared" si="213"/>
        <v>57</v>
      </c>
      <c r="C13688" s="6" t="s">
        <v>10706</v>
      </c>
      <c r="D13688" s="4" t="s">
        <v>219</v>
      </c>
    </row>
    <row r="13689" spans="1:4" ht="20.100000000000001" customHeight="1">
      <c r="A13689" s="2" t="s">
        <v>13796</v>
      </c>
      <c r="B13689" s="3" t="str">
        <f t="shared" si="213"/>
        <v>39</v>
      </c>
      <c r="C13689" s="6" t="s">
        <v>10706</v>
      </c>
      <c r="D13689" s="4" t="s">
        <v>155</v>
      </c>
    </row>
    <row r="13690" spans="1:4" ht="20.100000000000001" customHeight="1">
      <c r="A13690" s="2" t="s">
        <v>13797</v>
      </c>
      <c r="B13690" s="3" t="str">
        <f t="shared" si="213"/>
        <v>22</v>
      </c>
      <c r="C13690" s="6" t="s">
        <v>10706</v>
      </c>
      <c r="D13690" s="4" t="s">
        <v>48</v>
      </c>
    </row>
    <row r="13691" spans="1:4" ht="20.100000000000001" customHeight="1">
      <c r="A13691" s="2" t="s">
        <v>13798</v>
      </c>
      <c r="B13691" s="3" t="str">
        <f t="shared" si="213"/>
        <v>14</v>
      </c>
      <c r="C13691" s="6" t="s">
        <v>10706</v>
      </c>
      <c r="D13691" s="4" t="s">
        <v>108</v>
      </c>
    </row>
    <row r="13692" spans="1:4" ht="20.100000000000001" customHeight="1">
      <c r="A13692" s="2" t="s">
        <v>13799</v>
      </c>
      <c r="B13692" s="3" t="str">
        <f t="shared" si="213"/>
        <v>79</v>
      </c>
      <c r="C13692" s="6" t="s">
        <v>10706</v>
      </c>
      <c r="D13692" s="4" t="s">
        <v>125</v>
      </c>
    </row>
    <row r="13693" spans="1:4" ht="20.100000000000001" customHeight="1">
      <c r="A13693" s="2" t="s">
        <v>13800</v>
      </c>
      <c r="B13693" s="3" t="str">
        <f t="shared" si="213"/>
        <v>67</v>
      </c>
      <c r="C13693" s="6" t="s">
        <v>10706</v>
      </c>
      <c r="D13693" s="4" t="s">
        <v>113</v>
      </c>
    </row>
    <row r="13694" spans="1:4" ht="20.100000000000001" customHeight="1">
      <c r="A13694" s="2" t="s">
        <v>13801</v>
      </c>
      <c r="B13694" s="3" t="str">
        <f t="shared" si="213"/>
        <v>86</v>
      </c>
      <c r="C13694" s="6" t="s">
        <v>10706</v>
      </c>
      <c r="D13694" s="4" t="s">
        <v>117</v>
      </c>
    </row>
    <row r="13695" spans="1:4" ht="20.100000000000001" customHeight="1">
      <c r="A13695" s="2" t="s">
        <v>13802</v>
      </c>
      <c r="B13695" s="3" t="str">
        <f t="shared" si="213"/>
        <v>12</v>
      </c>
      <c r="C13695" s="6" t="s">
        <v>10706</v>
      </c>
      <c r="D13695" s="4" t="s">
        <v>4</v>
      </c>
    </row>
    <row r="13696" spans="1:4" ht="20.100000000000001" customHeight="1">
      <c r="A13696" s="2" t="s">
        <v>13803</v>
      </c>
      <c r="B13696" s="3" t="str">
        <f t="shared" si="213"/>
        <v>12</v>
      </c>
      <c r="C13696" s="6" t="s">
        <v>10706</v>
      </c>
      <c r="D13696" s="4" t="s">
        <v>4</v>
      </c>
    </row>
    <row r="13697" spans="1:4" ht="20.100000000000001" customHeight="1">
      <c r="A13697" s="2" t="s">
        <v>13804</v>
      </c>
      <c r="B13697" s="3" t="str">
        <f t="shared" si="213"/>
        <v>29</v>
      </c>
      <c r="C13697" s="6" t="s">
        <v>10706</v>
      </c>
      <c r="D13697" s="4" t="s">
        <v>56</v>
      </c>
    </row>
    <row r="13698" spans="1:4" ht="20.100000000000001" customHeight="1">
      <c r="A13698" s="2" t="s">
        <v>13805</v>
      </c>
      <c r="B13698" s="3" t="str">
        <f t="shared" ref="B13698:B13761" si="214">MID(A13698,FIND("(",A13698)+1,FIND(")",A13698)-FIND("(",A13698)-1)</f>
        <v>28</v>
      </c>
      <c r="C13698" s="6" t="s">
        <v>10706</v>
      </c>
      <c r="D13698" s="4" t="s">
        <v>50</v>
      </c>
    </row>
    <row r="13699" spans="1:4" ht="20.100000000000001" customHeight="1">
      <c r="A13699" s="2" t="s">
        <v>13806</v>
      </c>
      <c r="B13699" s="3" t="str">
        <f t="shared" si="214"/>
        <v>30</v>
      </c>
      <c r="C13699" s="6" t="s">
        <v>10706</v>
      </c>
      <c r="D13699" s="4" t="s">
        <v>217</v>
      </c>
    </row>
    <row r="13700" spans="1:4" ht="20.100000000000001" customHeight="1">
      <c r="A13700" s="2" t="s">
        <v>13807</v>
      </c>
      <c r="B13700" s="3" t="str">
        <f t="shared" si="214"/>
        <v>33</v>
      </c>
      <c r="C13700" s="6" t="s">
        <v>10706</v>
      </c>
      <c r="D13700" s="4" t="s">
        <v>18</v>
      </c>
    </row>
    <row r="13701" spans="1:4" ht="20.100000000000001" customHeight="1">
      <c r="A13701" s="2" t="s">
        <v>13808</v>
      </c>
      <c r="B13701" s="3" t="str">
        <f t="shared" si="214"/>
        <v>33</v>
      </c>
      <c r="C13701" s="6" t="s">
        <v>10706</v>
      </c>
      <c r="D13701" s="4" t="s">
        <v>18</v>
      </c>
    </row>
    <row r="13702" spans="1:4" ht="20.100000000000001" customHeight="1">
      <c r="A13702" s="2" t="s">
        <v>13809</v>
      </c>
      <c r="B13702" s="3" t="str">
        <f t="shared" si="214"/>
        <v>59</v>
      </c>
      <c r="C13702" s="6" t="s">
        <v>10706</v>
      </c>
      <c r="D13702" s="4" t="s">
        <v>158</v>
      </c>
    </row>
    <row r="13703" spans="1:4" ht="20.100000000000001" customHeight="1">
      <c r="A13703" s="2" t="s">
        <v>13810</v>
      </c>
      <c r="B13703" s="3" t="str">
        <f t="shared" si="214"/>
        <v>59</v>
      </c>
      <c r="C13703" s="6" t="s">
        <v>10706</v>
      </c>
      <c r="D13703" s="4" t="s">
        <v>158</v>
      </c>
    </row>
    <row r="13704" spans="1:4" ht="20.100000000000001" customHeight="1">
      <c r="A13704" s="2" t="s">
        <v>13811</v>
      </c>
      <c r="B13704" s="3" t="str">
        <f t="shared" si="214"/>
        <v>63</v>
      </c>
      <c r="C13704" s="6" t="s">
        <v>10706</v>
      </c>
      <c r="D13704" s="4" t="s">
        <v>189</v>
      </c>
    </row>
    <row r="13705" spans="1:4" ht="20.100000000000001" customHeight="1">
      <c r="A13705" s="2" t="s">
        <v>13812</v>
      </c>
      <c r="B13705" s="3" t="str">
        <f t="shared" si="214"/>
        <v>52</v>
      </c>
      <c r="C13705" s="6" t="s">
        <v>10706</v>
      </c>
      <c r="D13705" s="4" t="s">
        <v>435</v>
      </c>
    </row>
    <row r="13706" spans="1:4" ht="20.100000000000001" customHeight="1">
      <c r="A13706" s="2" t="s">
        <v>13813</v>
      </c>
      <c r="B13706" s="3" t="str">
        <f t="shared" si="214"/>
        <v>27</v>
      </c>
      <c r="C13706" s="6" t="s">
        <v>10706</v>
      </c>
      <c r="D13706" s="4" t="s">
        <v>185</v>
      </c>
    </row>
    <row r="13707" spans="1:4" ht="20.100000000000001" customHeight="1">
      <c r="A13707" s="2" t="s">
        <v>13814</v>
      </c>
      <c r="B13707" s="3" t="str">
        <f t="shared" si="214"/>
        <v>76</v>
      </c>
      <c r="C13707" s="6" t="s">
        <v>10706</v>
      </c>
      <c r="D13707" s="4" t="s">
        <v>10</v>
      </c>
    </row>
    <row r="13708" spans="1:4" ht="20.100000000000001" customHeight="1">
      <c r="A13708" s="2" t="s">
        <v>13815</v>
      </c>
      <c r="B13708" s="3" t="str">
        <f t="shared" si="214"/>
        <v>80</v>
      </c>
      <c r="C13708" s="6" t="s">
        <v>10706</v>
      </c>
      <c r="D13708" s="4" t="s">
        <v>46</v>
      </c>
    </row>
    <row r="13709" spans="1:4" ht="20.100000000000001" customHeight="1">
      <c r="A13709" s="2" t="s">
        <v>13816</v>
      </c>
      <c r="B13709" s="3" t="str">
        <f t="shared" si="214"/>
        <v>89</v>
      </c>
      <c r="C13709" s="6" t="s">
        <v>10706</v>
      </c>
      <c r="D13709" s="4" t="s">
        <v>310</v>
      </c>
    </row>
    <row r="13710" spans="1:4" ht="20.100000000000001" customHeight="1">
      <c r="A13710" s="2" t="s">
        <v>13817</v>
      </c>
      <c r="B13710" s="3" t="str">
        <f t="shared" si="214"/>
        <v>27</v>
      </c>
      <c r="C13710" s="6" t="s">
        <v>10706</v>
      </c>
      <c r="D13710" s="4" t="s">
        <v>185</v>
      </c>
    </row>
    <row r="13711" spans="1:4" ht="20.100000000000001" customHeight="1">
      <c r="A13711" s="2" t="s">
        <v>13818</v>
      </c>
      <c r="B13711" s="3" t="str">
        <f t="shared" si="214"/>
        <v>01</v>
      </c>
      <c r="C13711" s="6" t="s">
        <v>10706</v>
      </c>
      <c r="D13711" s="4" t="s">
        <v>246</v>
      </c>
    </row>
    <row r="13712" spans="1:4" ht="20.100000000000001" customHeight="1">
      <c r="A13712" s="2" t="s">
        <v>13819</v>
      </c>
      <c r="B13712" s="3" t="str">
        <f t="shared" si="214"/>
        <v>49</v>
      </c>
      <c r="C13712" s="6" t="s">
        <v>10706</v>
      </c>
      <c r="D13712" s="4" t="s">
        <v>249</v>
      </c>
    </row>
    <row r="13713" spans="1:4" ht="20.100000000000001" customHeight="1">
      <c r="A13713" s="2" t="s">
        <v>13820</v>
      </c>
      <c r="B13713" s="3" t="str">
        <f t="shared" si="214"/>
        <v>64</v>
      </c>
      <c r="C13713" s="6" t="s">
        <v>10706</v>
      </c>
      <c r="D13713" s="4" t="s">
        <v>178</v>
      </c>
    </row>
    <row r="13714" spans="1:4" ht="20.100000000000001" customHeight="1">
      <c r="A13714" s="2" t="s">
        <v>13821</v>
      </c>
      <c r="B13714" s="3" t="str">
        <f t="shared" si="214"/>
        <v>64</v>
      </c>
      <c r="C13714" s="6" t="s">
        <v>10706</v>
      </c>
      <c r="D13714" s="4" t="s">
        <v>178</v>
      </c>
    </row>
    <row r="13715" spans="1:4" ht="20.100000000000001" customHeight="1">
      <c r="A13715" s="2" t="s">
        <v>13822</v>
      </c>
      <c r="B13715" s="3" t="str">
        <f t="shared" si="214"/>
        <v>65</v>
      </c>
      <c r="C13715" s="6" t="s">
        <v>10706</v>
      </c>
      <c r="D13715" s="4" t="s">
        <v>162</v>
      </c>
    </row>
    <row r="13716" spans="1:4" ht="20.100000000000001" customHeight="1">
      <c r="A13716" s="2" t="s">
        <v>13823</v>
      </c>
      <c r="B13716" s="3" t="str">
        <f t="shared" si="214"/>
        <v>42</v>
      </c>
      <c r="C13716" s="6" t="s">
        <v>10706</v>
      </c>
      <c r="D13716" s="4" t="s">
        <v>350</v>
      </c>
    </row>
    <row r="13717" spans="1:4" ht="20.100000000000001" customHeight="1">
      <c r="A13717" s="2" t="s">
        <v>13824</v>
      </c>
      <c r="B13717" s="3" t="str">
        <f t="shared" si="214"/>
        <v>33</v>
      </c>
      <c r="C13717" s="6" t="s">
        <v>10706</v>
      </c>
      <c r="D13717" s="4" t="s">
        <v>18</v>
      </c>
    </row>
    <row r="13718" spans="1:4" ht="20.100000000000001" customHeight="1">
      <c r="A13718" s="2" t="s">
        <v>13825</v>
      </c>
      <c r="B13718" s="3" t="str">
        <f t="shared" si="214"/>
        <v>35</v>
      </c>
      <c r="C13718" s="6" t="s">
        <v>10706</v>
      </c>
      <c r="D13718" s="4" t="s">
        <v>54</v>
      </c>
    </row>
    <row r="13719" spans="1:4" ht="20.100000000000001" customHeight="1">
      <c r="A13719" s="2" t="s">
        <v>13826</v>
      </c>
      <c r="B13719" s="3" t="str">
        <f t="shared" si="214"/>
        <v>50</v>
      </c>
      <c r="C13719" s="6" t="s">
        <v>10706</v>
      </c>
      <c r="D13719" s="4" t="s">
        <v>61</v>
      </c>
    </row>
    <row r="13720" spans="1:4" ht="20.100000000000001" customHeight="1">
      <c r="A13720" s="2" t="s">
        <v>13827</v>
      </c>
      <c r="B13720" s="3" t="str">
        <f t="shared" si="214"/>
        <v>56</v>
      </c>
      <c r="C13720" s="6" t="s">
        <v>10706</v>
      </c>
      <c r="D13720" s="4" t="s">
        <v>2</v>
      </c>
    </row>
    <row r="13721" spans="1:4" ht="20.100000000000001" customHeight="1">
      <c r="A13721" s="2" t="s">
        <v>13828</v>
      </c>
      <c r="B13721" s="3" t="str">
        <f t="shared" si="214"/>
        <v>14</v>
      </c>
      <c r="C13721" s="6" t="s">
        <v>10706</v>
      </c>
      <c r="D13721" s="4" t="s">
        <v>108</v>
      </c>
    </row>
    <row r="13722" spans="1:4" ht="20.100000000000001" customHeight="1">
      <c r="A13722" s="2" t="s">
        <v>13829</v>
      </c>
      <c r="B13722" s="3" t="str">
        <f t="shared" si="214"/>
        <v>16</v>
      </c>
      <c r="C13722" s="6" t="s">
        <v>10706</v>
      </c>
      <c r="D13722" s="4" t="s">
        <v>75</v>
      </c>
    </row>
    <row r="13723" spans="1:4" ht="20.100000000000001" customHeight="1">
      <c r="A13723" s="2" t="s">
        <v>13830</v>
      </c>
      <c r="B13723" s="3" t="str">
        <f t="shared" si="214"/>
        <v>17</v>
      </c>
      <c r="C13723" s="6" t="s">
        <v>10706</v>
      </c>
      <c r="D13723" s="4" t="s">
        <v>94</v>
      </c>
    </row>
    <row r="13724" spans="1:4" ht="20.100000000000001" customHeight="1">
      <c r="A13724" s="2" t="s">
        <v>13831</v>
      </c>
      <c r="B13724" s="3" t="str">
        <f t="shared" si="214"/>
        <v>72</v>
      </c>
      <c r="C13724" s="6" t="s">
        <v>10706</v>
      </c>
      <c r="D13724" s="4" t="s">
        <v>235</v>
      </c>
    </row>
    <row r="13725" spans="1:4" ht="20.100000000000001" customHeight="1">
      <c r="A13725" s="2" t="s">
        <v>13832</v>
      </c>
      <c r="B13725" s="3" t="str">
        <f t="shared" si="214"/>
        <v>87</v>
      </c>
      <c r="C13725" s="6" t="s">
        <v>10706</v>
      </c>
      <c r="D13725" s="4" t="s">
        <v>431</v>
      </c>
    </row>
    <row r="13726" spans="1:4" ht="20.100000000000001" customHeight="1">
      <c r="A13726" s="2" t="s">
        <v>13833</v>
      </c>
      <c r="B13726" s="3" t="str">
        <f t="shared" si="214"/>
        <v>53</v>
      </c>
      <c r="C13726" s="6" t="s">
        <v>10706</v>
      </c>
      <c r="D13726" s="4" t="s">
        <v>6</v>
      </c>
    </row>
    <row r="13727" spans="1:4" ht="20.100000000000001" customHeight="1">
      <c r="A13727" s="2" t="s">
        <v>13834</v>
      </c>
      <c r="B13727" s="3" t="str">
        <f t="shared" si="214"/>
        <v>35</v>
      </c>
      <c r="C13727" s="6" t="s">
        <v>10706</v>
      </c>
      <c r="D13727" s="4" t="s">
        <v>54</v>
      </c>
    </row>
    <row r="13728" spans="1:4" ht="20.100000000000001" customHeight="1">
      <c r="A13728" s="2" t="s">
        <v>13835</v>
      </c>
      <c r="B13728" s="3" t="str">
        <f t="shared" si="214"/>
        <v>53</v>
      </c>
      <c r="C13728" s="6" t="s">
        <v>10706</v>
      </c>
      <c r="D13728" s="4" t="s">
        <v>6</v>
      </c>
    </row>
    <row r="13729" spans="1:4" ht="20.100000000000001" customHeight="1">
      <c r="A13729" s="2" t="s">
        <v>13836</v>
      </c>
      <c r="B13729" s="3" t="str">
        <f t="shared" si="214"/>
        <v>14</v>
      </c>
      <c r="C13729" s="6" t="s">
        <v>10706</v>
      </c>
      <c r="D13729" s="4" t="s">
        <v>108</v>
      </c>
    </row>
    <row r="13730" spans="1:4" ht="20.100000000000001" customHeight="1">
      <c r="A13730" s="2" t="s">
        <v>13837</v>
      </c>
      <c r="B13730" s="3" t="str">
        <f t="shared" si="214"/>
        <v>89</v>
      </c>
      <c r="C13730" s="6" t="s">
        <v>10706</v>
      </c>
      <c r="D13730" s="4" t="s">
        <v>310</v>
      </c>
    </row>
    <row r="13731" spans="1:4" ht="20.100000000000001" customHeight="1">
      <c r="A13731" s="2" t="s">
        <v>13838</v>
      </c>
      <c r="B13731" s="3" t="str">
        <f t="shared" si="214"/>
        <v>73</v>
      </c>
      <c r="C13731" s="6" t="s">
        <v>10706</v>
      </c>
      <c r="D13731" s="4" t="s">
        <v>12</v>
      </c>
    </row>
    <row r="13732" spans="1:4" ht="20.100000000000001" customHeight="1">
      <c r="A13732" s="2" t="s">
        <v>13839</v>
      </c>
      <c r="B13732" s="3" t="str">
        <f t="shared" si="214"/>
        <v>71</v>
      </c>
      <c r="C13732" s="6" t="s">
        <v>10706</v>
      </c>
      <c r="D13732" s="4" t="s">
        <v>14</v>
      </c>
    </row>
    <row r="13733" spans="1:4" ht="20.100000000000001" customHeight="1">
      <c r="A13733" s="2" t="s">
        <v>13840</v>
      </c>
      <c r="B13733" s="3" t="str">
        <f t="shared" si="214"/>
        <v>69</v>
      </c>
      <c r="C13733" s="6" t="s">
        <v>10706</v>
      </c>
      <c r="D13733" s="4" t="s">
        <v>160</v>
      </c>
    </row>
    <row r="13734" spans="1:4" ht="20.100000000000001" customHeight="1">
      <c r="A13734" s="2" t="s">
        <v>13841</v>
      </c>
      <c r="B13734" s="3" t="str">
        <f t="shared" si="214"/>
        <v>89</v>
      </c>
      <c r="C13734" s="6" t="s">
        <v>10706</v>
      </c>
      <c r="D13734" s="4" t="s">
        <v>310</v>
      </c>
    </row>
    <row r="13735" spans="1:4" ht="20.100000000000001" customHeight="1">
      <c r="A13735" s="2" t="s">
        <v>13842</v>
      </c>
      <c r="B13735" s="3" t="str">
        <f t="shared" si="214"/>
        <v>77</v>
      </c>
      <c r="C13735" s="6" t="s">
        <v>10706</v>
      </c>
      <c r="D13735" s="4" t="s">
        <v>59</v>
      </c>
    </row>
    <row r="13736" spans="1:4" ht="20.100000000000001" customHeight="1">
      <c r="A13736" s="2" t="s">
        <v>13843</v>
      </c>
      <c r="B13736" s="3" t="str">
        <f t="shared" si="214"/>
        <v>77</v>
      </c>
      <c r="C13736" s="6" t="s">
        <v>10706</v>
      </c>
      <c r="D13736" s="4" t="s">
        <v>59</v>
      </c>
    </row>
    <row r="13737" spans="1:4" ht="20.100000000000001" customHeight="1">
      <c r="A13737" s="2" t="s">
        <v>13844</v>
      </c>
      <c r="B13737" s="3" t="str">
        <f t="shared" si="214"/>
        <v>12</v>
      </c>
      <c r="C13737" s="6" t="s">
        <v>10706</v>
      </c>
      <c r="D13737" s="4" t="s">
        <v>4</v>
      </c>
    </row>
    <row r="13738" spans="1:4" ht="20.100000000000001" customHeight="1">
      <c r="A13738" s="2" t="s">
        <v>13845</v>
      </c>
      <c r="B13738" s="3" t="str">
        <f t="shared" si="214"/>
        <v>17</v>
      </c>
      <c r="C13738" s="6" t="s">
        <v>10706</v>
      </c>
      <c r="D13738" s="4" t="s">
        <v>94</v>
      </c>
    </row>
    <row r="13739" spans="1:4" ht="20.100000000000001" customHeight="1">
      <c r="A13739" s="2" t="s">
        <v>13846</v>
      </c>
      <c r="B13739" s="3" t="str">
        <f t="shared" si="214"/>
        <v>16</v>
      </c>
      <c r="C13739" s="6" t="s">
        <v>10706</v>
      </c>
      <c r="D13739" s="4" t="s">
        <v>75</v>
      </c>
    </row>
    <row r="13740" spans="1:4" ht="20.100000000000001" customHeight="1">
      <c r="A13740" s="2" t="s">
        <v>13847</v>
      </c>
      <c r="B13740" s="3" t="str">
        <f t="shared" si="214"/>
        <v>07</v>
      </c>
      <c r="C13740" s="6" t="s">
        <v>10706</v>
      </c>
      <c r="D13740" s="4" t="s">
        <v>64</v>
      </c>
    </row>
    <row r="13741" spans="1:4" ht="20.100000000000001" customHeight="1">
      <c r="A13741" s="2" t="s">
        <v>13848</v>
      </c>
      <c r="B13741" s="3" t="str">
        <f t="shared" si="214"/>
        <v>63</v>
      </c>
      <c r="C13741" s="6" t="s">
        <v>10706</v>
      </c>
      <c r="D13741" s="4" t="s">
        <v>189</v>
      </c>
    </row>
    <row r="13742" spans="1:4" ht="20.100000000000001" customHeight="1">
      <c r="A13742" s="2" t="s">
        <v>13849</v>
      </c>
      <c r="B13742" s="3" t="str">
        <f t="shared" si="214"/>
        <v>47</v>
      </c>
      <c r="C13742" s="6" t="s">
        <v>10706</v>
      </c>
      <c r="D13742" s="4" t="s">
        <v>24</v>
      </c>
    </row>
    <row r="13743" spans="1:4" ht="20.100000000000001" customHeight="1">
      <c r="A13743" s="2" t="s">
        <v>13850</v>
      </c>
      <c r="B13743" s="3" t="str">
        <f t="shared" si="214"/>
        <v>14</v>
      </c>
      <c r="C13743" s="6" t="s">
        <v>10706</v>
      </c>
      <c r="D13743" s="4" t="s">
        <v>108</v>
      </c>
    </row>
    <row r="13744" spans="1:4" ht="20.100000000000001" customHeight="1">
      <c r="A13744" s="2" t="s">
        <v>13851</v>
      </c>
      <c r="B13744" s="3" t="str">
        <f t="shared" si="214"/>
        <v>27</v>
      </c>
      <c r="C13744" s="6" t="s">
        <v>10706</v>
      </c>
      <c r="D13744" s="4" t="s">
        <v>185</v>
      </c>
    </row>
    <row r="13745" spans="1:4" ht="20.100000000000001" customHeight="1">
      <c r="A13745" s="2" t="s">
        <v>13852</v>
      </c>
      <c r="B13745" s="3" t="str">
        <f t="shared" si="214"/>
        <v>23</v>
      </c>
      <c r="C13745" s="6" t="s">
        <v>10706</v>
      </c>
      <c r="D13745" s="4" t="s">
        <v>40</v>
      </c>
    </row>
    <row r="13746" spans="1:4" ht="20.100000000000001" customHeight="1">
      <c r="A13746" s="2" t="s">
        <v>13853</v>
      </c>
      <c r="B13746" s="3" t="str">
        <f t="shared" si="214"/>
        <v>76</v>
      </c>
      <c r="C13746" s="6" t="s">
        <v>10706</v>
      </c>
      <c r="D13746" s="4" t="s">
        <v>10</v>
      </c>
    </row>
    <row r="13747" spans="1:4" ht="20.100000000000001" customHeight="1">
      <c r="A13747" s="2" t="s">
        <v>13854</v>
      </c>
      <c r="B13747" s="3" t="str">
        <f t="shared" si="214"/>
        <v>85</v>
      </c>
      <c r="C13747" s="6" t="s">
        <v>10706</v>
      </c>
      <c r="D13747" s="4" t="s">
        <v>29</v>
      </c>
    </row>
    <row r="13748" spans="1:4" ht="20.100000000000001" customHeight="1">
      <c r="A13748" s="2" t="s">
        <v>13855</v>
      </c>
      <c r="B13748" s="3" t="str">
        <f t="shared" si="214"/>
        <v>82</v>
      </c>
      <c r="C13748" s="6" t="s">
        <v>10706</v>
      </c>
      <c r="D13748" s="4" t="s">
        <v>132</v>
      </c>
    </row>
    <row r="13749" spans="1:4" ht="20.100000000000001" customHeight="1">
      <c r="A13749" s="2" t="s">
        <v>13856</v>
      </c>
      <c r="B13749" s="3" t="str">
        <f t="shared" si="214"/>
        <v>69</v>
      </c>
      <c r="C13749" s="6" t="s">
        <v>10706</v>
      </c>
      <c r="D13749" s="4" t="s">
        <v>160</v>
      </c>
    </row>
    <row r="13750" spans="1:4" ht="20.100000000000001" customHeight="1">
      <c r="A13750" s="2" t="s">
        <v>13857</v>
      </c>
      <c r="B13750" s="3" t="str">
        <f t="shared" si="214"/>
        <v>07</v>
      </c>
      <c r="C13750" s="6" t="s">
        <v>10706</v>
      </c>
      <c r="D13750" s="4" t="s">
        <v>64</v>
      </c>
    </row>
    <row r="13751" spans="1:4" ht="20.100000000000001" customHeight="1">
      <c r="A13751" s="2" t="s">
        <v>13858</v>
      </c>
      <c r="B13751" s="3" t="str">
        <f t="shared" si="214"/>
        <v>35</v>
      </c>
      <c r="C13751" s="6" t="s">
        <v>10706</v>
      </c>
      <c r="D13751" s="4" t="s">
        <v>54</v>
      </c>
    </row>
    <row r="13752" spans="1:4" ht="20.100000000000001" customHeight="1">
      <c r="A13752" s="2" t="s">
        <v>13859</v>
      </c>
      <c r="B13752" s="3" t="str">
        <f t="shared" si="214"/>
        <v>35</v>
      </c>
      <c r="C13752" s="6" t="s">
        <v>10706</v>
      </c>
      <c r="D13752" s="4" t="s">
        <v>54</v>
      </c>
    </row>
    <row r="13753" spans="1:4" ht="20.100000000000001" customHeight="1">
      <c r="A13753" s="2" t="s">
        <v>13860</v>
      </c>
      <c r="B13753" s="3" t="str">
        <f t="shared" si="214"/>
        <v>50</v>
      </c>
      <c r="C13753" s="6" t="s">
        <v>10706</v>
      </c>
      <c r="D13753" s="4" t="s">
        <v>61</v>
      </c>
    </row>
    <row r="13754" spans="1:4" ht="20.100000000000001" customHeight="1">
      <c r="A13754" s="2" t="s">
        <v>13861</v>
      </c>
      <c r="B13754" s="3" t="str">
        <f t="shared" si="214"/>
        <v>19</v>
      </c>
      <c r="C13754" s="6" t="s">
        <v>10706</v>
      </c>
      <c r="D13754" s="4" t="s">
        <v>92</v>
      </c>
    </row>
    <row r="13755" spans="1:4" ht="20.100000000000001" customHeight="1">
      <c r="A13755" s="2" t="s">
        <v>13862</v>
      </c>
      <c r="B13755" s="3" t="str">
        <f t="shared" si="214"/>
        <v>76</v>
      </c>
      <c r="C13755" s="6" t="s">
        <v>10706</v>
      </c>
      <c r="D13755" s="4" t="s">
        <v>10</v>
      </c>
    </row>
    <row r="13756" spans="1:4" ht="20.100000000000001" customHeight="1">
      <c r="A13756" s="2" t="s">
        <v>13863</v>
      </c>
      <c r="B13756" s="3" t="str">
        <f t="shared" si="214"/>
        <v>79</v>
      </c>
      <c r="C13756" s="6" t="s">
        <v>10706</v>
      </c>
      <c r="D13756" s="4" t="s">
        <v>125</v>
      </c>
    </row>
    <row r="13757" spans="1:4" ht="20.100000000000001" customHeight="1">
      <c r="A13757" s="2" t="s">
        <v>13864</v>
      </c>
      <c r="B13757" s="3" t="str">
        <f t="shared" si="214"/>
        <v>78</v>
      </c>
      <c r="C13757" s="6" t="s">
        <v>10706</v>
      </c>
      <c r="D13757" s="4" t="s">
        <v>66</v>
      </c>
    </row>
    <row r="13758" spans="1:4" ht="20.100000000000001" customHeight="1">
      <c r="A13758" s="2" t="s">
        <v>13865</v>
      </c>
      <c r="B13758" s="3" t="str">
        <f t="shared" si="214"/>
        <v>89</v>
      </c>
      <c r="C13758" s="6" t="s">
        <v>10706</v>
      </c>
      <c r="D13758" s="4" t="s">
        <v>310</v>
      </c>
    </row>
    <row r="13759" spans="1:4" ht="20.100000000000001" customHeight="1">
      <c r="A13759" s="2" t="s">
        <v>13866</v>
      </c>
      <c r="B13759" s="3" t="str">
        <f t="shared" si="214"/>
        <v>91</v>
      </c>
      <c r="C13759" s="6" t="s">
        <v>10706</v>
      </c>
      <c r="D13759" s="4" t="s">
        <v>650</v>
      </c>
    </row>
    <row r="13760" spans="1:4" ht="20.100000000000001" customHeight="1">
      <c r="A13760" s="2" t="s">
        <v>13867</v>
      </c>
      <c r="B13760" s="3" t="str">
        <f t="shared" si="214"/>
        <v>22</v>
      </c>
      <c r="C13760" s="6" t="s">
        <v>10706</v>
      </c>
      <c r="D13760" s="4" t="s">
        <v>48</v>
      </c>
    </row>
    <row r="13761" spans="1:4" ht="20.100000000000001" customHeight="1">
      <c r="A13761" s="2" t="s">
        <v>13868</v>
      </c>
      <c r="B13761" s="3" t="str">
        <f t="shared" si="214"/>
        <v>31</v>
      </c>
      <c r="C13761" s="6" t="s">
        <v>10706</v>
      </c>
      <c r="D13761" s="4" t="s">
        <v>244</v>
      </c>
    </row>
    <row r="13762" spans="1:4" ht="20.100000000000001" customHeight="1">
      <c r="A13762" s="2" t="s">
        <v>13869</v>
      </c>
      <c r="B13762" s="3" t="str">
        <f t="shared" ref="B13762:B13825" si="215">MID(A13762,FIND("(",A13762)+1,FIND(")",A13762)-FIND("(",A13762)-1)</f>
        <v>33</v>
      </c>
      <c r="C13762" s="6" t="s">
        <v>10706</v>
      </c>
      <c r="D13762" s="4" t="s">
        <v>18</v>
      </c>
    </row>
    <row r="13763" spans="1:4" ht="20.100000000000001" customHeight="1">
      <c r="A13763" s="2" t="s">
        <v>13870</v>
      </c>
      <c r="B13763" s="3" t="str">
        <f t="shared" si="215"/>
        <v>50</v>
      </c>
      <c r="C13763" s="6" t="s">
        <v>10706</v>
      </c>
      <c r="D13763" s="4" t="s">
        <v>61</v>
      </c>
    </row>
    <row r="13764" spans="1:4" ht="20.100000000000001" customHeight="1">
      <c r="A13764" s="2" t="s">
        <v>13871</v>
      </c>
      <c r="B13764" s="3" t="str">
        <f t="shared" si="215"/>
        <v>54</v>
      </c>
      <c r="C13764" s="6" t="s">
        <v>10706</v>
      </c>
      <c r="D13764" s="4" t="s">
        <v>273</v>
      </c>
    </row>
    <row r="13765" spans="1:4" ht="20.100000000000001" customHeight="1">
      <c r="A13765" s="2" t="s">
        <v>13872</v>
      </c>
      <c r="B13765" s="3" t="str">
        <f t="shared" si="215"/>
        <v>59</v>
      </c>
      <c r="C13765" s="6" t="s">
        <v>10706</v>
      </c>
      <c r="D13765" s="4" t="s">
        <v>158</v>
      </c>
    </row>
    <row r="13766" spans="1:4" ht="20.100000000000001" customHeight="1">
      <c r="A13766" s="2" t="s">
        <v>13873</v>
      </c>
      <c r="B13766" s="3" t="str">
        <f t="shared" si="215"/>
        <v>38</v>
      </c>
      <c r="C13766" s="6" t="s">
        <v>10706</v>
      </c>
      <c r="D13766" s="4" t="s">
        <v>85</v>
      </c>
    </row>
    <row r="13767" spans="1:4" ht="20.100000000000001" customHeight="1">
      <c r="A13767" s="2" t="s">
        <v>13874</v>
      </c>
      <c r="B13767" s="3" t="str">
        <f t="shared" si="215"/>
        <v>18</v>
      </c>
      <c r="C13767" s="6" t="s">
        <v>10706</v>
      </c>
      <c r="D13767" s="4" t="s">
        <v>211</v>
      </c>
    </row>
    <row r="13768" spans="1:4" ht="20.100000000000001" customHeight="1">
      <c r="A13768" s="2" t="s">
        <v>13875</v>
      </c>
      <c r="B13768" s="3" t="str">
        <f t="shared" si="215"/>
        <v>02</v>
      </c>
      <c r="C13768" s="6" t="s">
        <v>10706</v>
      </c>
      <c r="D13768" s="4" t="s">
        <v>83</v>
      </c>
    </row>
    <row r="13769" spans="1:4" ht="20.100000000000001" customHeight="1">
      <c r="A13769" s="2" t="s">
        <v>13876</v>
      </c>
      <c r="B13769" s="3" t="str">
        <f t="shared" si="215"/>
        <v>27</v>
      </c>
      <c r="C13769" s="6" t="s">
        <v>10706</v>
      </c>
      <c r="D13769" s="4" t="s">
        <v>185</v>
      </c>
    </row>
    <row r="13770" spans="1:4" ht="20.100000000000001" customHeight="1">
      <c r="A13770" s="2" t="s">
        <v>13877</v>
      </c>
      <c r="B13770" s="3" t="str">
        <f t="shared" si="215"/>
        <v>55</v>
      </c>
      <c r="C13770" s="6" t="s">
        <v>10706</v>
      </c>
      <c r="D13770" s="4" t="s">
        <v>70</v>
      </c>
    </row>
    <row r="13771" spans="1:4" ht="20.100000000000001" customHeight="1">
      <c r="A13771" s="2" t="s">
        <v>13878</v>
      </c>
      <c r="B13771" s="3" t="str">
        <f t="shared" si="215"/>
        <v>53</v>
      </c>
      <c r="C13771" s="6" t="s">
        <v>10706</v>
      </c>
      <c r="D13771" s="4" t="s">
        <v>6</v>
      </c>
    </row>
    <row r="13772" spans="1:4" ht="20.100000000000001" customHeight="1">
      <c r="A13772" s="2" t="s">
        <v>13879</v>
      </c>
      <c r="B13772" s="3" t="str">
        <f t="shared" si="215"/>
        <v>50</v>
      </c>
      <c r="C13772" s="6" t="s">
        <v>10706</v>
      </c>
      <c r="D13772" s="4" t="s">
        <v>61</v>
      </c>
    </row>
    <row r="13773" spans="1:4" ht="20.100000000000001" customHeight="1">
      <c r="A13773" s="2" t="s">
        <v>13880</v>
      </c>
      <c r="B13773" s="3" t="str">
        <f t="shared" si="215"/>
        <v>62</v>
      </c>
      <c r="C13773" s="6" t="s">
        <v>10706</v>
      </c>
      <c r="D13773" s="4" t="s">
        <v>138</v>
      </c>
    </row>
    <row r="13774" spans="1:4" ht="20.100000000000001" customHeight="1">
      <c r="A13774" s="2" t="s">
        <v>13881</v>
      </c>
      <c r="B13774" s="3" t="str">
        <f t="shared" si="215"/>
        <v>24</v>
      </c>
      <c r="C13774" s="6" t="s">
        <v>10706</v>
      </c>
      <c r="D13774" s="4" t="s">
        <v>44</v>
      </c>
    </row>
    <row r="13775" spans="1:4" ht="20.100000000000001" customHeight="1">
      <c r="A13775" s="2" t="s">
        <v>13882</v>
      </c>
      <c r="B13775" s="3" t="str">
        <f t="shared" si="215"/>
        <v>90</v>
      </c>
      <c r="C13775" s="6" t="s">
        <v>10706</v>
      </c>
      <c r="D13775" s="4" t="s">
        <v>303</v>
      </c>
    </row>
    <row r="13776" spans="1:4" ht="20.100000000000001" customHeight="1">
      <c r="A13776" s="2" t="s">
        <v>13883</v>
      </c>
      <c r="B13776" s="3" t="str">
        <f t="shared" si="215"/>
        <v>71</v>
      </c>
      <c r="C13776" s="6" t="s">
        <v>10706</v>
      </c>
      <c r="D13776" s="4" t="s">
        <v>14</v>
      </c>
    </row>
    <row r="13777" spans="1:4" ht="20.100000000000001" customHeight="1">
      <c r="A13777" s="2" t="s">
        <v>13884</v>
      </c>
      <c r="B13777" s="3" t="str">
        <f t="shared" si="215"/>
        <v>79</v>
      </c>
      <c r="C13777" s="6" t="s">
        <v>10706</v>
      </c>
      <c r="D13777" s="4" t="s">
        <v>125</v>
      </c>
    </row>
    <row r="13778" spans="1:4" ht="20.100000000000001" customHeight="1">
      <c r="A13778" s="2" t="s">
        <v>13885</v>
      </c>
      <c r="B13778" s="3" t="str">
        <f t="shared" si="215"/>
        <v>18</v>
      </c>
      <c r="C13778" s="6" t="s">
        <v>10706</v>
      </c>
      <c r="D13778" s="4" t="s">
        <v>211</v>
      </c>
    </row>
    <row r="13779" spans="1:4" ht="20.100000000000001" customHeight="1">
      <c r="A13779" s="2" t="s">
        <v>13886</v>
      </c>
      <c r="B13779" s="3" t="str">
        <f t="shared" si="215"/>
        <v>17</v>
      </c>
      <c r="C13779" s="6" t="s">
        <v>10706</v>
      </c>
      <c r="D13779" s="4" t="s">
        <v>94</v>
      </c>
    </row>
    <row r="13780" spans="1:4" ht="20.100000000000001" customHeight="1">
      <c r="A13780" s="2" t="s">
        <v>13887</v>
      </c>
      <c r="B13780" s="3" t="str">
        <f t="shared" si="215"/>
        <v>14</v>
      </c>
      <c r="C13780" s="6" t="s">
        <v>10706</v>
      </c>
      <c r="D13780" s="4" t="s">
        <v>108</v>
      </c>
    </row>
    <row r="13781" spans="1:4" ht="20.100000000000001" customHeight="1">
      <c r="A13781" s="2" t="s">
        <v>13888</v>
      </c>
      <c r="B13781" s="3" t="str">
        <f t="shared" si="215"/>
        <v>12</v>
      </c>
      <c r="C13781" s="6" t="s">
        <v>10706</v>
      </c>
      <c r="D13781" s="4" t="s">
        <v>4</v>
      </c>
    </row>
    <row r="13782" spans="1:4" ht="20.100000000000001" customHeight="1">
      <c r="A13782" s="2" t="s">
        <v>13889</v>
      </c>
      <c r="B13782" s="3" t="str">
        <f t="shared" si="215"/>
        <v>24</v>
      </c>
      <c r="C13782" s="6" t="s">
        <v>10706</v>
      </c>
      <c r="D13782" s="4" t="s">
        <v>44</v>
      </c>
    </row>
    <row r="13783" spans="1:4" ht="20.100000000000001" customHeight="1">
      <c r="A13783" s="2" t="s">
        <v>13890</v>
      </c>
      <c r="B13783" s="3" t="str">
        <f t="shared" si="215"/>
        <v>36</v>
      </c>
      <c r="C13783" s="6" t="s">
        <v>10706</v>
      </c>
      <c r="D13783" s="4" t="s">
        <v>277</v>
      </c>
    </row>
    <row r="13784" spans="1:4" ht="20.100000000000001" customHeight="1">
      <c r="A13784" s="2" t="s">
        <v>13891</v>
      </c>
      <c r="B13784" s="3" t="str">
        <f t="shared" si="215"/>
        <v>46</v>
      </c>
      <c r="C13784" s="6" t="s">
        <v>10706</v>
      </c>
      <c r="D13784" s="4" t="s">
        <v>79</v>
      </c>
    </row>
    <row r="13785" spans="1:4" ht="20.100000000000001" customHeight="1">
      <c r="A13785" s="2" t="s">
        <v>13892</v>
      </c>
      <c r="B13785" s="3" t="str">
        <f t="shared" si="215"/>
        <v>63</v>
      </c>
      <c r="C13785" s="6" t="s">
        <v>10706</v>
      </c>
      <c r="D13785" s="4" t="s">
        <v>189</v>
      </c>
    </row>
    <row r="13786" spans="1:4" ht="20.100000000000001" customHeight="1">
      <c r="A13786" s="2" t="s">
        <v>13893</v>
      </c>
      <c r="B13786" s="3" t="str">
        <f t="shared" si="215"/>
        <v>23</v>
      </c>
      <c r="C13786" s="6" t="s">
        <v>10706</v>
      </c>
      <c r="D13786" s="4" t="s">
        <v>40</v>
      </c>
    </row>
    <row r="13787" spans="1:4" ht="20.100000000000001" customHeight="1">
      <c r="A13787" s="2" t="s">
        <v>13894</v>
      </c>
      <c r="B13787" s="3" t="str">
        <f t="shared" si="215"/>
        <v>27</v>
      </c>
      <c r="C13787" s="6" t="s">
        <v>10706</v>
      </c>
      <c r="D13787" s="4" t="s">
        <v>185</v>
      </c>
    </row>
    <row r="13788" spans="1:4" ht="20.100000000000001" customHeight="1">
      <c r="A13788" s="2" t="s">
        <v>13895</v>
      </c>
      <c r="B13788" s="3" t="str">
        <f t="shared" si="215"/>
        <v>85</v>
      </c>
      <c r="C13788" s="6" t="s">
        <v>10706</v>
      </c>
      <c r="D13788" s="4" t="s">
        <v>29</v>
      </c>
    </row>
    <row r="13789" spans="1:4" ht="20.100000000000001" customHeight="1">
      <c r="A13789" s="2" t="s">
        <v>13896</v>
      </c>
      <c r="B13789" s="3" t="str">
        <f t="shared" si="215"/>
        <v>73</v>
      </c>
      <c r="C13789" s="6" t="s">
        <v>10706</v>
      </c>
      <c r="D13789" s="4" t="s">
        <v>12</v>
      </c>
    </row>
    <row r="13790" spans="1:4" ht="20.100000000000001" customHeight="1">
      <c r="A13790" s="2" t="s">
        <v>13897</v>
      </c>
      <c r="B13790" s="3" t="str">
        <f t="shared" si="215"/>
        <v>73</v>
      </c>
      <c r="C13790" s="6" t="s">
        <v>10706</v>
      </c>
      <c r="D13790" s="4" t="s">
        <v>12</v>
      </c>
    </row>
    <row r="13791" spans="1:4" ht="20.100000000000001" customHeight="1">
      <c r="A13791" s="2" t="s">
        <v>13898</v>
      </c>
      <c r="B13791" s="3" t="str">
        <f t="shared" si="215"/>
        <v>67</v>
      </c>
      <c r="C13791" s="6" t="s">
        <v>10706</v>
      </c>
      <c r="D13791" s="4" t="s">
        <v>113</v>
      </c>
    </row>
    <row r="13792" spans="1:4" ht="20.100000000000001" customHeight="1">
      <c r="A13792" s="2" t="s">
        <v>13899</v>
      </c>
      <c r="B13792" s="3" t="str">
        <f t="shared" si="215"/>
        <v>80</v>
      </c>
      <c r="C13792" s="6" t="s">
        <v>10706</v>
      </c>
      <c r="D13792" s="4" t="s">
        <v>46</v>
      </c>
    </row>
    <row r="13793" spans="1:4" ht="20.100000000000001" customHeight="1">
      <c r="A13793" s="2" t="s">
        <v>13900</v>
      </c>
      <c r="B13793" s="3" t="str">
        <f t="shared" si="215"/>
        <v>31</v>
      </c>
      <c r="C13793" s="6" t="s">
        <v>10706</v>
      </c>
      <c r="D13793" s="4" t="s">
        <v>244</v>
      </c>
    </row>
    <row r="13794" spans="1:4" ht="20.100000000000001" customHeight="1">
      <c r="A13794" s="2" t="s">
        <v>13901</v>
      </c>
      <c r="B13794" s="3" t="str">
        <f t="shared" si="215"/>
        <v>50</v>
      </c>
      <c r="C13794" s="6" t="s">
        <v>10706</v>
      </c>
      <c r="D13794" s="4" t="s">
        <v>61</v>
      </c>
    </row>
    <row r="13795" spans="1:4" ht="20.100000000000001" customHeight="1">
      <c r="A13795" s="2" t="s">
        <v>13902</v>
      </c>
      <c r="B13795" s="3" t="str">
        <f t="shared" si="215"/>
        <v>51</v>
      </c>
      <c r="C13795" s="6" t="s">
        <v>10706</v>
      </c>
      <c r="D13795" s="4" t="s">
        <v>77</v>
      </c>
    </row>
    <row r="13796" spans="1:4" ht="20.100000000000001" customHeight="1">
      <c r="A13796" s="2" t="s">
        <v>13903</v>
      </c>
      <c r="B13796" s="3" t="str">
        <f t="shared" si="215"/>
        <v>55</v>
      </c>
      <c r="C13796" s="6" t="s">
        <v>10706</v>
      </c>
      <c r="D13796" s="4" t="s">
        <v>70</v>
      </c>
    </row>
    <row r="13797" spans="1:4" ht="20.100000000000001" customHeight="1">
      <c r="A13797" s="2" t="s">
        <v>13904</v>
      </c>
      <c r="B13797" s="3" t="str">
        <f t="shared" si="215"/>
        <v>58</v>
      </c>
      <c r="C13797" s="6" t="s">
        <v>10706</v>
      </c>
      <c r="D13797" s="4" t="s">
        <v>111</v>
      </c>
    </row>
    <row r="13798" spans="1:4" ht="20.100000000000001" customHeight="1">
      <c r="A13798" s="2" t="s">
        <v>13905</v>
      </c>
      <c r="B13798" s="3" t="str">
        <f t="shared" si="215"/>
        <v>60</v>
      </c>
      <c r="C13798" s="6" t="s">
        <v>10706</v>
      </c>
      <c r="D13798" s="4" t="s">
        <v>136</v>
      </c>
    </row>
    <row r="13799" spans="1:4" ht="20.100000000000001" customHeight="1">
      <c r="A13799" s="2" t="s">
        <v>13906</v>
      </c>
      <c r="B13799" s="3" t="str">
        <f t="shared" si="215"/>
        <v>43</v>
      </c>
      <c r="C13799" s="6" t="s">
        <v>10706</v>
      </c>
      <c r="D13799" s="4" t="s">
        <v>31</v>
      </c>
    </row>
    <row r="13800" spans="1:4" ht="20.100000000000001" customHeight="1">
      <c r="A13800" s="2" t="s">
        <v>13907</v>
      </c>
      <c r="B13800" s="3" t="str">
        <f t="shared" si="215"/>
        <v>38</v>
      </c>
      <c r="C13800" s="6" t="s">
        <v>10706</v>
      </c>
      <c r="D13800" s="4" t="s">
        <v>85</v>
      </c>
    </row>
    <row r="13801" spans="1:4" ht="20.100000000000001" customHeight="1">
      <c r="A13801" s="2" t="s">
        <v>13908</v>
      </c>
      <c r="B13801" s="3" t="str">
        <f t="shared" si="215"/>
        <v>33</v>
      </c>
      <c r="C13801" s="6" t="s">
        <v>10706</v>
      </c>
      <c r="D13801" s="4" t="s">
        <v>18</v>
      </c>
    </row>
    <row r="13802" spans="1:4" ht="20.100000000000001" customHeight="1">
      <c r="A13802" s="2" t="s">
        <v>13909</v>
      </c>
      <c r="B13802" s="3" t="str">
        <f t="shared" si="215"/>
        <v>23</v>
      </c>
      <c r="C13802" s="6" t="s">
        <v>10706</v>
      </c>
      <c r="D13802" s="4" t="s">
        <v>40</v>
      </c>
    </row>
    <row r="13803" spans="1:4" ht="20.100000000000001" customHeight="1">
      <c r="A13803" s="2" t="s">
        <v>13910</v>
      </c>
      <c r="B13803" s="3" t="str">
        <f t="shared" si="215"/>
        <v>23</v>
      </c>
      <c r="C13803" s="6" t="s">
        <v>10706</v>
      </c>
      <c r="D13803" s="4" t="s">
        <v>40</v>
      </c>
    </row>
    <row r="13804" spans="1:4" ht="20.100000000000001" customHeight="1">
      <c r="A13804" s="2" t="s">
        <v>13911</v>
      </c>
      <c r="B13804" s="3" t="str">
        <f t="shared" si="215"/>
        <v>17</v>
      </c>
      <c r="C13804" s="6" t="s">
        <v>10706</v>
      </c>
      <c r="D13804" s="4" t="s">
        <v>94</v>
      </c>
    </row>
    <row r="13805" spans="1:4" ht="20.100000000000001" customHeight="1">
      <c r="A13805" s="2" t="s">
        <v>13912</v>
      </c>
      <c r="B13805" s="3" t="str">
        <f t="shared" si="215"/>
        <v>88</v>
      </c>
      <c r="C13805" s="6" t="s">
        <v>10706</v>
      </c>
      <c r="D13805" s="4" t="s">
        <v>27</v>
      </c>
    </row>
    <row r="13806" spans="1:4" ht="20.100000000000001" customHeight="1">
      <c r="A13806" s="2" t="s">
        <v>13913</v>
      </c>
      <c r="B13806" s="3" t="str">
        <f t="shared" si="215"/>
        <v>87</v>
      </c>
      <c r="C13806" s="6" t="s">
        <v>10706</v>
      </c>
      <c r="D13806" s="4" t="s">
        <v>431</v>
      </c>
    </row>
    <row r="13807" spans="1:4" ht="20.100000000000001" customHeight="1">
      <c r="A13807" s="2" t="s">
        <v>13914</v>
      </c>
      <c r="B13807" s="3" t="str">
        <f t="shared" si="215"/>
        <v>17</v>
      </c>
      <c r="C13807" s="6" t="s">
        <v>10706</v>
      </c>
      <c r="D13807" s="4" t="s">
        <v>94</v>
      </c>
    </row>
    <row r="13808" spans="1:4" ht="20.100000000000001" customHeight="1">
      <c r="A13808" s="2" t="s">
        <v>13915</v>
      </c>
      <c r="B13808" s="3" t="str">
        <f t="shared" si="215"/>
        <v>18</v>
      </c>
      <c r="C13808" s="6" t="s">
        <v>10706</v>
      </c>
      <c r="D13808" s="4" t="s">
        <v>211</v>
      </c>
    </row>
    <row r="13809" spans="1:4" ht="20.100000000000001" customHeight="1">
      <c r="A13809" s="2" t="s">
        <v>13916</v>
      </c>
      <c r="B13809" s="3" t="str">
        <f t="shared" si="215"/>
        <v>14</v>
      </c>
      <c r="C13809" s="6" t="s">
        <v>10706</v>
      </c>
      <c r="D13809" s="4" t="s">
        <v>108</v>
      </c>
    </row>
    <row r="13810" spans="1:4" ht="20.100000000000001" customHeight="1">
      <c r="A13810" s="2" t="s">
        <v>13917</v>
      </c>
      <c r="B13810" s="3" t="str">
        <f t="shared" si="215"/>
        <v>23</v>
      </c>
      <c r="C13810" s="6" t="s">
        <v>10706</v>
      </c>
      <c r="D13810" s="4" t="s">
        <v>40</v>
      </c>
    </row>
    <row r="13811" spans="1:4" ht="20.100000000000001" customHeight="1">
      <c r="A13811" s="2" t="s">
        <v>13918</v>
      </c>
      <c r="B13811" s="3" t="str">
        <f t="shared" si="215"/>
        <v>19</v>
      </c>
      <c r="C13811" s="6" t="s">
        <v>10706</v>
      </c>
      <c r="D13811" s="4" t="s">
        <v>92</v>
      </c>
    </row>
    <row r="13812" spans="1:4" ht="20.100000000000001" customHeight="1">
      <c r="A13812" s="2" t="s">
        <v>13919</v>
      </c>
      <c r="B13812" s="3" t="str">
        <f t="shared" si="215"/>
        <v>37</v>
      </c>
      <c r="C13812" s="6" t="s">
        <v>10706</v>
      </c>
      <c r="D13812" s="4" t="s">
        <v>33</v>
      </c>
    </row>
    <row r="13813" spans="1:4" ht="20.100000000000001" customHeight="1">
      <c r="A13813" s="2" t="s">
        <v>13920</v>
      </c>
      <c r="B13813" s="3" t="str">
        <f t="shared" si="215"/>
        <v>33</v>
      </c>
      <c r="C13813" s="6" t="s">
        <v>10706</v>
      </c>
      <c r="D13813" s="4" t="s">
        <v>18</v>
      </c>
    </row>
    <row r="13814" spans="1:4" ht="20.100000000000001" customHeight="1">
      <c r="A13814" s="2" t="s">
        <v>13921</v>
      </c>
      <c r="B13814" s="3" t="str">
        <f t="shared" si="215"/>
        <v>63</v>
      </c>
      <c r="C13814" s="6" t="s">
        <v>10706</v>
      </c>
      <c r="D13814" s="4" t="s">
        <v>189</v>
      </c>
    </row>
    <row r="13815" spans="1:4" ht="20.100000000000001" customHeight="1">
      <c r="A13815" s="2" t="s">
        <v>13922</v>
      </c>
      <c r="B13815" s="3" t="str">
        <f t="shared" si="215"/>
        <v>64</v>
      </c>
      <c r="C13815" s="6" t="s">
        <v>10706</v>
      </c>
      <c r="D13815" s="4" t="s">
        <v>178</v>
      </c>
    </row>
    <row r="13816" spans="1:4" ht="20.100000000000001" customHeight="1">
      <c r="A13816" s="2" t="s">
        <v>13923</v>
      </c>
      <c r="B13816" s="3" t="str">
        <f t="shared" si="215"/>
        <v>63</v>
      </c>
      <c r="C13816" s="6" t="s">
        <v>10706</v>
      </c>
      <c r="D13816" s="4" t="s">
        <v>189</v>
      </c>
    </row>
    <row r="13817" spans="1:4" ht="20.100000000000001" customHeight="1">
      <c r="A13817" s="2" t="s">
        <v>13924</v>
      </c>
      <c r="B13817" s="3" t="str">
        <f t="shared" si="215"/>
        <v>38</v>
      </c>
      <c r="C13817" s="6" t="s">
        <v>10706</v>
      </c>
      <c r="D13817" s="4" t="s">
        <v>85</v>
      </c>
    </row>
    <row r="13818" spans="1:4" ht="20.100000000000001" customHeight="1">
      <c r="A13818" s="2" t="s">
        <v>13925</v>
      </c>
      <c r="B13818" s="3" t="str">
        <f t="shared" si="215"/>
        <v>14</v>
      </c>
      <c r="C13818" s="6" t="s">
        <v>10706</v>
      </c>
      <c r="D13818" s="4" t="s">
        <v>108</v>
      </c>
    </row>
    <row r="13819" spans="1:4" ht="20.100000000000001" customHeight="1">
      <c r="A13819" s="2" t="s">
        <v>13926</v>
      </c>
      <c r="B13819" s="3" t="str">
        <f t="shared" si="215"/>
        <v>87</v>
      </c>
      <c r="C13819" s="6" t="s">
        <v>10706</v>
      </c>
      <c r="D13819" s="4" t="s">
        <v>431</v>
      </c>
    </row>
    <row r="13820" spans="1:4" ht="20.100000000000001" customHeight="1">
      <c r="A13820" s="2" t="s">
        <v>13927</v>
      </c>
      <c r="B13820" s="3" t="str">
        <f t="shared" si="215"/>
        <v>80</v>
      </c>
      <c r="C13820" s="6" t="s">
        <v>10706</v>
      </c>
      <c r="D13820" s="4" t="s">
        <v>46</v>
      </c>
    </row>
    <row r="13821" spans="1:4" ht="20.100000000000001" customHeight="1">
      <c r="A13821" s="2" t="s">
        <v>13928</v>
      </c>
      <c r="B13821" s="3" t="str">
        <f t="shared" si="215"/>
        <v>79</v>
      </c>
      <c r="C13821" s="6" t="s">
        <v>10706</v>
      </c>
      <c r="D13821" s="4" t="s">
        <v>125</v>
      </c>
    </row>
    <row r="13822" spans="1:4" ht="20.100000000000001" customHeight="1">
      <c r="A13822" s="2" t="s">
        <v>13929</v>
      </c>
      <c r="B13822" s="3" t="str">
        <f t="shared" si="215"/>
        <v>90</v>
      </c>
      <c r="C13822" s="6" t="s">
        <v>10706</v>
      </c>
      <c r="D13822" s="4" t="s">
        <v>303</v>
      </c>
    </row>
    <row r="13823" spans="1:4" ht="20.100000000000001" customHeight="1">
      <c r="A13823" s="2" t="s">
        <v>13930</v>
      </c>
      <c r="B13823" s="3" t="str">
        <f t="shared" si="215"/>
        <v>25</v>
      </c>
      <c r="C13823" s="6" t="s">
        <v>10706</v>
      </c>
      <c r="D13823" s="4" t="s">
        <v>153</v>
      </c>
    </row>
    <row r="13824" spans="1:4" ht="20.100000000000001" customHeight="1">
      <c r="A13824" s="2" t="s">
        <v>13931</v>
      </c>
      <c r="B13824" s="3" t="str">
        <f t="shared" si="215"/>
        <v>66</v>
      </c>
      <c r="C13824" s="6" t="s">
        <v>10706</v>
      </c>
      <c r="D13824" s="4" t="s">
        <v>614</v>
      </c>
    </row>
    <row r="13825" spans="1:4" ht="20.100000000000001" customHeight="1">
      <c r="A13825" s="2" t="s">
        <v>13932</v>
      </c>
      <c r="B13825" s="3" t="str">
        <f t="shared" si="215"/>
        <v>64</v>
      </c>
      <c r="C13825" s="6" t="s">
        <v>10706</v>
      </c>
      <c r="D13825" s="4" t="s">
        <v>178</v>
      </c>
    </row>
    <row r="13826" spans="1:4" ht="20.100000000000001" customHeight="1">
      <c r="A13826" s="2" t="s">
        <v>13933</v>
      </c>
      <c r="B13826" s="3" t="str">
        <f t="shared" ref="B13826:B13889" si="216">MID(A13826,FIND("(",A13826)+1,FIND(")",A13826)-FIND("(",A13826)-1)</f>
        <v>61</v>
      </c>
      <c r="C13826" s="6" t="s">
        <v>10706</v>
      </c>
      <c r="D13826" s="4" t="s">
        <v>192</v>
      </c>
    </row>
    <row r="13827" spans="1:4" ht="20.100000000000001" customHeight="1">
      <c r="A13827" s="2" t="s">
        <v>13934</v>
      </c>
      <c r="B13827" s="3" t="str">
        <f t="shared" si="216"/>
        <v>37</v>
      </c>
      <c r="C13827" s="6" t="s">
        <v>10706</v>
      </c>
      <c r="D13827" s="4" t="s">
        <v>33</v>
      </c>
    </row>
    <row r="13828" spans="1:4" ht="20.100000000000001" customHeight="1">
      <c r="A13828" s="2" t="s">
        <v>13935</v>
      </c>
      <c r="B13828" s="3" t="str">
        <f t="shared" si="216"/>
        <v>23</v>
      </c>
      <c r="C13828" s="6" t="s">
        <v>10706</v>
      </c>
      <c r="D13828" s="4" t="s">
        <v>40</v>
      </c>
    </row>
    <row r="13829" spans="1:4" ht="20.100000000000001" customHeight="1">
      <c r="A13829" s="2" t="s">
        <v>13936</v>
      </c>
      <c r="B13829" s="3" t="str">
        <f t="shared" si="216"/>
        <v>22</v>
      </c>
      <c r="C13829" s="6" t="s">
        <v>10706</v>
      </c>
      <c r="D13829" s="4" t="s">
        <v>48</v>
      </c>
    </row>
    <row r="13830" spans="1:4" ht="20.100000000000001" customHeight="1">
      <c r="A13830" s="2" t="s">
        <v>13937</v>
      </c>
      <c r="B13830" s="3" t="str">
        <f t="shared" si="216"/>
        <v>77</v>
      </c>
      <c r="C13830" s="6" t="s">
        <v>10706</v>
      </c>
      <c r="D13830" s="4" t="s">
        <v>59</v>
      </c>
    </row>
    <row r="13831" spans="1:4" ht="20.100000000000001" customHeight="1">
      <c r="A13831" s="2" t="s">
        <v>13938</v>
      </c>
      <c r="B13831" s="3" t="str">
        <f t="shared" si="216"/>
        <v>85</v>
      </c>
      <c r="C13831" s="6" t="s">
        <v>10706</v>
      </c>
      <c r="D13831" s="4" t="s">
        <v>29</v>
      </c>
    </row>
    <row r="13832" spans="1:4" ht="20.100000000000001" customHeight="1">
      <c r="A13832" s="2" t="s">
        <v>13939</v>
      </c>
      <c r="B13832" s="3" t="str">
        <f t="shared" si="216"/>
        <v>72</v>
      </c>
      <c r="C13832" s="6" t="s">
        <v>10706</v>
      </c>
      <c r="D13832" s="4" t="s">
        <v>235</v>
      </c>
    </row>
    <row r="13833" spans="1:4" ht="20.100000000000001" customHeight="1">
      <c r="A13833" s="2" t="s">
        <v>13940</v>
      </c>
      <c r="B13833" s="3" t="str">
        <f t="shared" si="216"/>
        <v>19</v>
      </c>
      <c r="C13833" s="6" t="s">
        <v>10706</v>
      </c>
      <c r="D13833" s="4" t="s">
        <v>92</v>
      </c>
    </row>
    <row r="13834" spans="1:4" ht="20.100000000000001" customHeight="1">
      <c r="A13834" s="2" t="s">
        <v>13941</v>
      </c>
      <c r="B13834" s="3" t="str">
        <f t="shared" si="216"/>
        <v>12</v>
      </c>
      <c r="C13834" s="6" t="s">
        <v>10706</v>
      </c>
      <c r="D13834" s="4" t="s">
        <v>4</v>
      </c>
    </row>
    <row r="13835" spans="1:4" ht="20.100000000000001" customHeight="1">
      <c r="A13835" s="2" t="s">
        <v>13942</v>
      </c>
      <c r="B13835" s="3" t="str">
        <f t="shared" si="216"/>
        <v>17</v>
      </c>
      <c r="C13835" s="6" t="s">
        <v>10706</v>
      </c>
      <c r="D13835" s="4" t="s">
        <v>94</v>
      </c>
    </row>
    <row r="13836" spans="1:4" ht="20.100000000000001" customHeight="1">
      <c r="A13836" s="2" t="s">
        <v>13943</v>
      </c>
      <c r="B13836" s="3" t="str">
        <f t="shared" si="216"/>
        <v>17</v>
      </c>
      <c r="C13836" s="6" t="s">
        <v>10706</v>
      </c>
      <c r="D13836" s="4" t="s">
        <v>94</v>
      </c>
    </row>
    <row r="13837" spans="1:4" ht="20.100000000000001" customHeight="1">
      <c r="A13837" s="2" t="s">
        <v>13944</v>
      </c>
      <c r="B13837" s="3" t="str">
        <f t="shared" si="216"/>
        <v>17</v>
      </c>
      <c r="C13837" s="6" t="s">
        <v>10706</v>
      </c>
      <c r="D13837" s="4" t="s">
        <v>94</v>
      </c>
    </row>
    <row r="13838" spans="1:4" ht="20.100000000000001" customHeight="1">
      <c r="A13838" s="2" t="s">
        <v>13945</v>
      </c>
      <c r="B13838" s="3" t="str">
        <f t="shared" si="216"/>
        <v>16</v>
      </c>
      <c r="C13838" s="6" t="s">
        <v>10706</v>
      </c>
      <c r="D13838" s="4" t="s">
        <v>75</v>
      </c>
    </row>
    <row r="13839" spans="1:4" ht="20.100000000000001" customHeight="1">
      <c r="A13839" s="2" t="s">
        <v>13946</v>
      </c>
      <c r="B13839" s="3" t="str">
        <f t="shared" si="216"/>
        <v>49</v>
      </c>
      <c r="C13839" s="6" t="s">
        <v>10706</v>
      </c>
      <c r="D13839" s="4" t="s">
        <v>249</v>
      </c>
    </row>
    <row r="13840" spans="1:4" ht="20.100000000000001" customHeight="1">
      <c r="A13840" s="2" t="s">
        <v>13947</v>
      </c>
      <c r="B13840" s="3" t="str">
        <f t="shared" si="216"/>
        <v>62</v>
      </c>
      <c r="C13840" s="6" t="s">
        <v>10706</v>
      </c>
      <c r="D13840" s="4" t="s">
        <v>138</v>
      </c>
    </row>
    <row r="13841" spans="1:4" ht="20.100000000000001" customHeight="1">
      <c r="A13841" s="2" t="s">
        <v>13948</v>
      </c>
      <c r="B13841" s="3" t="str">
        <f t="shared" si="216"/>
        <v>50</v>
      </c>
      <c r="C13841" s="6" t="s">
        <v>10706</v>
      </c>
      <c r="D13841" s="4" t="s">
        <v>61</v>
      </c>
    </row>
    <row r="13842" spans="1:4" ht="20.100000000000001" customHeight="1">
      <c r="A13842" s="2" t="s">
        <v>13949</v>
      </c>
      <c r="B13842" s="3" t="str">
        <f t="shared" si="216"/>
        <v>49</v>
      </c>
      <c r="C13842" s="6" t="s">
        <v>10706</v>
      </c>
      <c r="D13842" s="4" t="s">
        <v>249</v>
      </c>
    </row>
    <row r="13843" spans="1:4" ht="20.100000000000001" customHeight="1">
      <c r="A13843" s="2" t="s">
        <v>13950</v>
      </c>
      <c r="B13843" s="3" t="str">
        <f t="shared" si="216"/>
        <v>46</v>
      </c>
      <c r="C13843" s="6" t="s">
        <v>10706</v>
      </c>
      <c r="D13843" s="4" t="s">
        <v>79</v>
      </c>
    </row>
    <row r="13844" spans="1:4" ht="20.100000000000001" customHeight="1">
      <c r="A13844" s="2" t="s">
        <v>13951</v>
      </c>
      <c r="B13844" s="3" t="str">
        <f t="shared" si="216"/>
        <v>02</v>
      </c>
      <c r="C13844" s="6" t="s">
        <v>10706</v>
      </c>
      <c r="D13844" s="4" t="s">
        <v>83</v>
      </c>
    </row>
    <row r="13845" spans="1:4" ht="20.100000000000001" customHeight="1">
      <c r="A13845" s="2" t="s">
        <v>13952</v>
      </c>
      <c r="B13845" s="3" t="str">
        <f t="shared" si="216"/>
        <v>24</v>
      </c>
      <c r="C13845" s="6" t="s">
        <v>10706</v>
      </c>
      <c r="D13845" s="4" t="s">
        <v>44</v>
      </c>
    </row>
    <row r="13846" spans="1:4" ht="20.100000000000001" customHeight="1">
      <c r="A13846" s="2" t="s">
        <v>13953</v>
      </c>
      <c r="B13846" s="3" t="str">
        <f t="shared" si="216"/>
        <v>31</v>
      </c>
      <c r="C13846" s="6" t="s">
        <v>10706</v>
      </c>
      <c r="D13846" s="4" t="s">
        <v>244</v>
      </c>
    </row>
    <row r="13847" spans="1:4" ht="20.100000000000001" customHeight="1">
      <c r="A13847" s="2" t="s">
        <v>13954</v>
      </c>
      <c r="B13847" s="3" t="str">
        <f t="shared" si="216"/>
        <v>30</v>
      </c>
      <c r="C13847" s="6" t="s">
        <v>10706</v>
      </c>
      <c r="D13847" s="4" t="s">
        <v>217</v>
      </c>
    </row>
    <row r="13848" spans="1:4" ht="20.100000000000001" customHeight="1">
      <c r="A13848" s="2" t="s">
        <v>13955</v>
      </c>
      <c r="B13848" s="3" t="str">
        <f t="shared" si="216"/>
        <v>86</v>
      </c>
      <c r="C13848" s="6" t="s">
        <v>10706</v>
      </c>
      <c r="D13848" s="4" t="s">
        <v>117</v>
      </c>
    </row>
    <row r="13849" spans="1:4" ht="20.100000000000001" customHeight="1">
      <c r="A13849" s="2" t="s">
        <v>13956</v>
      </c>
      <c r="B13849" s="3" t="str">
        <f t="shared" si="216"/>
        <v>01</v>
      </c>
      <c r="C13849" s="6" t="s">
        <v>10706</v>
      </c>
      <c r="D13849" s="4" t="s">
        <v>246</v>
      </c>
    </row>
    <row r="13850" spans="1:4" ht="20.100000000000001" customHeight="1">
      <c r="A13850" s="2" t="s">
        <v>13957</v>
      </c>
      <c r="B13850" s="3" t="str">
        <f t="shared" si="216"/>
        <v>42</v>
      </c>
      <c r="C13850" s="6" t="s">
        <v>10706</v>
      </c>
      <c r="D13850" s="4" t="s">
        <v>350</v>
      </c>
    </row>
    <row r="13851" spans="1:4" ht="20.100000000000001" customHeight="1">
      <c r="A13851" s="2" t="s">
        <v>13958</v>
      </c>
      <c r="B13851" s="3" t="str">
        <f t="shared" si="216"/>
        <v>33</v>
      </c>
      <c r="C13851" s="6" t="s">
        <v>10706</v>
      </c>
      <c r="D13851" s="4" t="s">
        <v>18</v>
      </c>
    </row>
    <row r="13852" spans="1:4" ht="20.100000000000001" customHeight="1">
      <c r="A13852" s="2" t="s">
        <v>13959</v>
      </c>
      <c r="B13852" s="3" t="str">
        <f t="shared" si="216"/>
        <v>51</v>
      </c>
      <c r="C13852" s="6" t="s">
        <v>10706</v>
      </c>
      <c r="D13852" s="4" t="s">
        <v>77</v>
      </c>
    </row>
    <row r="13853" spans="1:4" ht="20.100000000000001" customHeight="1">
      <c r="A13853" s="2" t="s">
        <v>13960</v>
      </c>
      <c r="B13853" s="3" t="str">
        <f t="shared" si="216"/>
        <v>54</v>
      </c>
      <c r="C13853" s="6" t="s">
        <v>10706</v>
      </c>
      <c r="D13853" s="4" t="s">
        <v>273</v>
      </c>
    </row>
    <row r="13854" spans="1:4" ht="20.100000000000001" customHeight="1">
      <c r="A13854" s="2" t="s">
        <v>13961</v>
      </c>
      <c r="B13854" s="3" t="str">
        <f t="shared" si="216"/>
        <v>57</v>
      </c>
      <c r="C13854" s="6" t="s">
        <v>10706</v>
      </c>
      <c r="D13854" s="4" t="s">
        <v>219</v>
      </c>
    </row>
    <row r="13855" spans="1:4" ht="20.100000000000001" customHeight="1">
      <c r="A13855" s="2" t="s">
        <v>13962</v>
      </c>
      <c r="B13855" s="3" t="str">
        <f t="shared" si="216"/>
        <v>03</v>
      </c>
      <c r="C13855" s="6" t="s">
        <v>10706</v>
      </c>
      <c r="D13855" s="4" t="s">
        <v>175</v>
      </c>
    </row>
    <row r="13856" spans="1:4" ht="20.100000000000001" customHeight="1">
      <c r="A13856" s="2" t="s">
        <v>13963</v>
      </c>
      <c r="B13856" s="3" t="str">
        <f t="shared" si="216"/>
        <v>03</v>
      </c>
      <c r="C13856" s="6" t="s">
        <v>10706</v>
      </c>
      <c r="D13856" s="4" t="s">
        <v>175</v>
      </c>
    </row>
    <row r="13857" spans="1:4" ht="20.100000000000001" customHeight="1">
      <c r="A13857" s="2" t="s">
        <v>13964</v>
      </c>
      <c r="B13857" s="3" t="str">
        <f t="shared" si="216"/>
        <v>10</v>
      </c>
      <c r="C13857" s="6" t="s">
        <v>10706</v>
      </c>
      <c r="D13857" s="4" t="s">
        <v>22</v>
      </c>
    </row>
    <row r="13858" spans="1:4" ht="20.100000000000001" customHeight="1">
      <c r="A13858" s="2" t="s">
        <v>13965</v>
      </c>
      <c r="B13858" s="3" t="str">
        <f t="shared" si="216"/>
        <v>32</v>
      </c>
      <c r="C13858" s="6" t="s">
        <v>10706</v>
      </c>
      <c r="D13858" s="4" t="s">
        <v>88</v>
      </c>
    </row>
    <row r="13859" spans="1:4" ht="20.100000000000001" customHeight="1">
      <c r="A13859" s="2" t="s">
        <v>13966</v>
      </c>
      <c r="B13859" s="3" t="str">
        <f t="shared" si="216"/>
        <v>30</v>
      </c>
      <c r="C13859" s="6" t="s">
        <v>10706</v>
      </c>
      <c r="D13859" s="4" t="s">
        <v>217</v>
      </c>
    </row>
    <row r="13860" spans="1:4" ht="20.100000000000001" customHeight="1">
      <c r="A13860" s="2" t="s">
        <v>13967</v>
      </c>
      <c r="B13860" s="3" t="str">
        <f t="shared" si="216"/>
        <v>31</v>
      </c>
      <c r="C13860" s="6" t="s">
        <v>10706</v>
      </c>
      <c r="D13860" s="4" t="s">
        <v>244</v>
      </c>
    </row>
    <row r="13861" spans="1:4" ht="20.100000000000001" customHeight="1">
      <c r="A13861" s="2" t="s">
        <v>13968</v>
      </c>
      <c r="B13861" s="3" t="str">
        <f t="shared" si="216"/>
        <v>21</v>
      </c>
      <c r="C13861" s="6" t="s">
        <v>10706</v>
      </c>
      <c r="D13861" s="4" t="s">
        <v>172</v>
      </c>
    </row>
    <row r="13862" spans="1:4" ht="20.100000000000001" customHeight="1">
      <c r="A13862" s="2" t="s">
        <v>13969</v>
      </c>
      <c r="B13862" s="3" t="str">
        <f t="shared" si="216"/>
        <v>08</v>
      </c>
      <c r="C13862" s="6" t="s">
        <v>10706</v>
      </c>
      <c r="D13862" s="4" t="s">
        <v>90</v>
      </c>
    </row>
    <row r="13863" spans="1:4" ht="20.100000000000001" customHeight="1">
      <c r="A13863" s="2" t="s">
        <v>13970</v>
      </c>
      <c r="B13863" s="3" t="str">
        <f t="shared" si="216"/>
        <v>09</v>
      </c>
      <c r="C13863" s="6" t="s">
        <v>10706</v>
      </c>
      <c r="D13863" s="4" t="s">
        <v>38</v>
      </c>
    </row>
    <row r="13864" spans="1:4" ht="20.100000000000001" customHeight="1">
      <c r="A13864" s="2" t="s">
        <v>13971</v>
      </c>
      <c r="B13864" s="3" t="str">
        <f t="shared" si="216"/>
        <v>14</v>
      </c>
      <c r="C13864" s="6" t="s">
        <v>10706</v>
      </c>
      <c r="D13864" s="4" t="s">
        <v>108</v>
      </c>
    </row>
    <row r="13865" spans="1:4" ht="20.100000000000001" customHeight="1">
      <c r="A13865" s="2" t="s">
        <v>13972</v>
      </c>
      <c r="B13865" s="3" t="str">
        <f t="shared" si="216"/>
        <v>50</v>
      </c>
      <c r="C13865" s="6" t="s">
        <v>10706</v>
      </c>
      <c r="D13865" s="4" t="s">
        <v>61</v>
      </c>
    </row>
    <row r="13866" spans="1:4" ht="20.100000000000001" customHeight="1">
      <c r="A13866" s="2" t="s">
        <v>13973</v>
      </c>
      <c r="B13866" s="3" t="str">
        <f t="shared" si="216"/>
        <v>64</v>
      </c>
      <c r="C13866" s="6" t="s">
        <v>10706</v>
      </c>
      <c r="D13866" s="4" t="s">
        <v>178</v>
      </c>
    </row>
    <row r="13867" spans="1:4" ht="20.100000000000001" customHeight="1">
      <c r="A13867" s="2" t="s">
        <v>13974</v>
      </c>
      <c r="B13867" s="3" t="str">
        <f t="shared" si="216"/>
        <v>33</v>
      </c>
      <c r="C13867" s="6" t="s">
        <v>10706</v>
      </c>
      <c r="D13867" s="4" t="s">
        <v>18</v>
      </c>
    </row>
    <row r="13868" spans="1:4" ht="20.100000000000001" customHeight="1">
      <c r="A13868" s="2" t="s">
        <v>13975</v>
      </c>
      <c r="B13868" s="3" t="str">
        <f t="shared" si="216"/>
        <v>34</v>
      </c>
      <c r="C13868" s="6" t="s">
        <v>10706</v>
      </c>
      <c r="D13868" s="4" t="s">
        <v>20</v>
      </c>
    </row>
    <row r="13869" spans="1:4" ht="20.100000000000001" customHeight="1">
      <c r="A13869" s="2" t="s">
        <v>13976</v>
      </c>
      <c r="B13869" s="3" t="str">
        <f t="shared" si="216"/>
        <v>41</v>
      </c>
      <c r="C13869" s="6" t="s">
        <v>10706</v>
      </c>
      <c r="D13869" s="4" t="s">
        <v>291</v>
      </c>
    </row>
    <row r="13870" spans="1:4" ht="20.100000000000001" customHeight="1">
      <c r="A13870" s="2" t="s">
        <v>13977</v>
      </c>
      <c r="B13870" s="3" t="str">
        <f t="shared" si="216"/>
        <v>46</v>
      </c>
      <c r="C13870" s="6" t="s">
        <v>10706</v>
      </c>
      <c r="D13870" s="4" t="s">
        <v>79</v>
      </c>
    </row>
    <row r="13871" spans="1:4" ht="20.100000000000001" customHeight="1">
      <c r="A13871" s="2" t="s">
        <v>13978</v>
      </c>
      <c r="B13871" s="3" t="str">
        <f t="shared" si="216"/>
        <v>47</v>
      </c>
      <c r="C13871" s="6" t="s">
        <v>10706</v>
      </c>
      <c r="D13871" s="4" t="s">
        <v>24</v>
      </c>
    </row>
    <row r="13872" spans="1:4" ht="20.100000000000001" customHeight="1">
      <c r="A13872" s="2" t="s">
        <v>13979</v>
      </c>
      <c r="B13872" s="3" t="str">
        <f t="shared" si="216"/>
        <v>73</v>
      </c>
      <c r="C13872" s="6" t="s">
        <v>10706</v>
      </c>
      <c r="D13872" s="4" t="s">
        <v>12</v>
      </c>
    </row>
    <row r="13873" spans="1:4" ht="20.100000000000001" customHeight="1">
      <c r="A13873" s="2" t="s">
        <v>13980</v>
      </c>
      <c r="B13873" s="3" t="str">
        <f t="shared" si="216"/>
        <v>77</v>
      </c>
      <c r="C13873" s="6" t="s">
        <v>10706</v>
      </c>
      <c r="D13873" s="4" t="s">
        <v>59</v>
      </c>
    </row>
    <row r="13874" spans="1:4" ht="20.100000000000001" customHeight="1">
      <c r="A13874" s="2" t="s">
        <v>13981</v>
      </c>
      <c r="B13874" s="3" t="str">
        <f t="shared" si="216"/>
        <v>74</v>
      </c>
      <c r="C13874" s="6" t="s">
        <v>10706</v>
      </c>
      <c r="D13874" s="4" t="s">
        <v>147</v>
      </c>
    </row>
    <row r="13875" spans="1:4" ht="20.100000000000001" customHeight="1">
      <c r="A13875" s="2" t="s">
        <v>13982</v>
      </c>
      <c r="B13875" s="3" t="str">
        <f t="shared" si="216"/>
        <v>76</v>
      </c>
      <c r="C13875" s="6" t="s">
        <v>10706</v>
      </c>
      <c r="D13875" s="4" t="s">
        <v>10</v>
      </c>
    </row>
    <row r="13876" spans="1:4" ht="20.100000000000001" customHeight="1">
      <c r="A13876" s="2" t="s">
        <v>13983</v>
      </c>
      <c r="B13876" s="3" t="str">
        <f t="shared" si="216"/>
        <v>53</v>
      </c>
      <c r="C13876" s="6" t="s">
        <v>10706</v>
      </c>
      <c r="D13876" s="4" t="s">
        <v>6</v>
      </c>
    </row>
    <row r="13877" spans="1:4" ht="20.100000000000001" customHeight="1">
      <c r="A13877" s="2" t="s">
        <v>13984</v>
      </c>
      <c r="B13877" s="3" t="str">
        <f t="shared" si="216"/>
        <v>14</v>
      </c>
      <c r="C13877" s="6" t="s">
        <v>10706</v>
      </c>
      <c r="D13877" s="4" t="s">
        <v>108</v>
      </c>
    </row>
    <row r="13878" spans="1:4" ht="20.100000000000001" customHeight="1">
      <c r="A13878" s="2" t="s">
        <v>13985</v>
      </c>
      <c r="B13878" s="3" t="str">
        <f t="shared" si="216"/>
        <v>16</v>
      </c>
      <c r="C13878" s="6" t="s">
        <v>10706</v>
      </c>
      <c r="D13878" s="4" t="s">
        <v>75</v>
      </c>
    </row>
    <row r="13879" spans="1:4" ht="20.100000000000001" customHeight="1">
      <c r="A13879" s="2" t="s">
        <v>13986</v>
      </c>
      <c r="B13879" s="3" t="str">
        <f t="shared" si="216"/>
        <v>2A</v>
      </c>
      <c r="C13879" s="6" t="s">
        <v>10706</v>
      </c>
      <c r="D13879" s="4" t="s">
        <v>2268</v>
      </c>
    </row>
    <row r="13880" spans="1:4" ht="20.100000000000001" customHeight="1">
      <c r="A13880" s="2" t="s">
        <v>13987</v>
      </c>
      <c r="B13880" s="3" t="str">
        <f t="shared" si="216"/>
        <v>64</v>
      </c>
      <c r="C13880" s="6" t="s">
        <v>10706</v>
      </c>
      <c r="D13880" s="4" t="s">
        <v>178</v>
      </c>
    </row>
    <row r="13881" spans="1:4" ht="20.100000000000001" customHeight="1">
      <c r="A13881" s="2" t="s">
        <v>13988</v>
      </c>
      <c r="B13881" s="3" t="str">
        <f t="shared" si="216"/>
        <v>82</v>
      </c>
      <c r="C13881" s="6" t="s">
        <v>10706</v>
      </c>
      <c r="D13881" s="4" t="s">
        <v>132</v>
      </c>
    </row>
    <row r="13882" spans="1:4" ht="20.100000000000001" customHeight="1">
      <c r="A13882" s="2" t="s">
        <v>13989</v>
      </c>
      <c r="B13882" s="3" t="str">
        <f t="shared" si="216"/>
        <v>82</v>
      </c>
      <c r="C13882" s="6" t="s">
        <v>10706</v>
      </c>
      <c r="D13882" s="4" t="s">
        <v>132</v>
      </c>
    </row>
    <row r="13883" spans="1:4" ht="20.100000000000001" customHeight="1">
      <c r="A13883" s="2" t="s">
        <v>13990</v>
      </c>
      <c r="B13883" s="3" t="str">
        <f t="shared" si="216"/>
        <v>71</v>
      </c>
      <c r="C13883" s="6" t="s">
        <v>10706</v>
      </c>
      <c r="D13883" s="4" t="s">
        <v>14</v>
      </c>
    </row>
    <row r="13884" spans="1:4" ht="20.100000000000001" customHeight="1">
      <c r="A13884" s="2" t="s">
        <v>13991</v>
      </c>
      <c r="B13884" s="3" t="str">
        <f t="shared" si="216"/>
        <v>79</v>
      </c>
      <c r="C13884" s="6" t="s">
        <v>10706</v>
      </c>
      <c r="D13884" s="4" t="s">
        <v>125</v>
      </c>
    </row>
    <row r="13885" spans="1:4" ht="20.100000000000001" customHeight="1">
      <c r="A13885" s="2" t="s">
        <v>13992</v>
      </c>
      <c r="B13885" s="3" t="str">
        <f t="shared" si="216"/>
        <v>63</v>
      </c>
      <c r="C13885" s="6" t="s">
        <v>10706</v>
      </c>
      <c r="D13885" s="4" t="s">
        <v>189</v>
      </c>
    </row>
    <row r="13886" spans="1:4" ht="20.100000000000001" customHeight="1">
      <c r="A13886" s="2" t="s">
        <v>13993</v>
      </c>
      <c r="B13886" s="3" t="str">
        <f t="shared" si="216"/>
        <v>30</v>
      </c>
      <c r="C13886" s="6" t="s">
        <v>10706</v>
      </c>
      <c r="D13886" s="4" t="s">
        <v>217</v>
      </c>
    </row>
    <row r="13887" spans="1:4" ht="20.100000000000001" customHeight="1">
      <c r="A13887" s="2" t="s">
        <v>13994</v>
      </c>
      <c r="B13887" s="3" t="str">
        <f t="shared" si="216"/>
        <v>24</v>
      </c>
      <c r="C13887" s="6" t="s">
        <v>10706</v>
      </c>
      <c r="D13887" s="4" t="s">
        <v>44</v>
      </c>
    </row>
    <row r="13888" spans="1:4" ht="20.100000000000001" customHeight="1">
      <c r="A13888" s="2" t="s">
        <v>13995</v>
      </c>
      <c r="B13888" s="3" t="str">
        <f t="shared" si="216"/>
        <v>24</v>
      </c>
      <c r="C13888" s="6" t="s">
        <v>10706</v>
      </c>
      <c r="D13888" s="4" t="s">
        <v>44</v>
      </c>
    </row>
    <row r="13889" spans="1:4" ht="20.100000000000001" customHeight="1">
      <c r="A13889" s="2" t="s">
        <v>13996</v>
      </c>
      <c r="B13889" s="3" t="str">
        <f t="shared" si="216"/>
        <v>17</v>
      </c>
      <c r="C13889" s="6" t="s">
        <v>10706</v>
      </c>
      <c r="D13889" s="4" t="s">
        <v>94</v>
      </c>
    </row>
    <row r="13890" spans="1:4" ht="20.100000000000001" customHeight="1">
      <c r="A13890" s="2" t="s">
        <v>13997</v>
      </c>
      <c r="B13890" s="3" t="str">
        <f t="shared" ref="B13890:B13953" si="217">MID(A13890,FIND("(",A13890)+1,FIND(")",A13890)-FIND("(",A13890)-1)</f>
        <v>14</v>
      </c>
      <c r="C13890" s="6" t="s">
        <v>10706</v>
      </c>
      <c r="D13890" s="4" t="s">
        <v>108</v>
      </c>
    </row>
    <row r="13891" spans="1:4" ht="20.100000000000001" customHeight="1">
      <c r="A13891" s="2" t="s">
        <v>13998</v>
      </c>
      <c r="B13891" s="3" t="str">
        <f t="shared" si="217"/>
        <v>07</v>
      </c>
      <c r="C13891" s="6" t="s">
        <v>10706</v>
      </c>
      <c r="D13891" s="4" t="s">
        <v>64</v>
      </c>
    </row>
    <row r="13892" spans="1:4" ht="20.100000000000001" customHeight="1">
      <c r="A13892" s="2" t="s">
        <v>13999</v>
      </c>
      <c r="B13892" s="3" t="str">
        <f t="shared" si="217"/>
        <v>18</v>
      </c>
      <c r="C13892" s="6" t="s">
        <v>10706</v>
      </c>
      <c r="D13892" s="4" t="s">
        <v>211</v>
      </c>
    </row>
    <row r="13893" spans="1:4" ht="20.100000000000001" customHeight="1">
      <c r="A13893" s="2" t="s">
        <v>14000</v>
      </c>
      <c r="B13893" s="3" t="str">
        <f t="shared" si="217"/>
        <v>24</v>
      </c>
      <c r="C13893" s="6" t="s">
        <v>10706</v>
      </c>
      <c r="D13893" s="4" t="s">
        <v>44</v>
      </c>
    </row>
    <row r="13894" spans="1:4" ht="20.100000000000001" customHeight="1">
      <c r="A13894" s="2" t="s">
        <v>14001</v>
      </c>
      <c r="B13894" s="3" t="str">
        <f t="shared" si="217"/>
        <v>58</v>
      </c>
      <c r="C13894" s="6" t="s">
        <v>10706</v>
      </c>
      <c r="D13894" s="4" t="s">
        <v>111</v>
      </c>
    </row>
    <row r="13895" spans="1:4" ht="20.100000000000001" customHeight="1">
      <c r="A13895" s="2" t="s">
        <v>14002</v>
      </c>
      <c r="B13895" s="3" t="str">
        <f t="shared" si="217"/>
        <v>47</v>
      </c>
      <c r="C13895" s="6" t="s">
        <v>10706</v>
      </c>
      <c r="D13895" s="4" t="s">
        <v>24</v>
      </c>
    </row>
    <row r="13896" spans="1:4" ht="20.100000000000001" customHeight="1">
      <c r="A13896" s="2" t="s">
        <v>14003</v>
      </c>
      <c r="B13896" s="3" t="str">
        <f t="shared" si="217"/>
        <v>58</v>
      </c>
      <c r="C13896" s="6" t="s">
        <v>10706</v>
      </c>
      <c r="D13896" s="4" t="s">
        <v>111</v>
      </c>
    </row>
    <row r="13897" spans="1:4" ht="20.100000000000001" customHeight="1">
      <c r="A13897" s="2" t="s">
        <v>14004</v>
      </c>
      <c r="B13897" s="3" t="str">
        <f t="shared" si="217"/>
        <v>60</v>
      </c>
      <c r="C13897" s="6" t="s">
        <v>10706</v>
      </c>
      <c r="D13897" s="4" t="s">
        <v>136</v>
      </c>
    </row>
    <row r="13898" spans="1:4" ht="20.100000000000001" customHeight="1">
      <c r="A13898" s="2" t="s">
        <v>14005</v>
      </c>
      <c r="B13898" s="3" t="str">
        <f t="shared" si="217"/>
        <v>16</v>
      </c>
      <c r="C13898" s="6" t="s">
        <v>10706</v>
      </c>
      <c r="D13898" s="4" t="s">
        <v>75</v>
      </c>
    </row>
    <row r="13899" spans="1:4" ht="20.100000000000001" customHeight="1">
      <c r="A13899" s="2" t="s">
        <v>14006</v>
      </c>
      <c r="B13899" s="3" t="str">
        <f t="shared" si="217"/>
        <v>14</v>
      </c>
      <c r="C13899" s="6" t="s">
        <v>10706</v>
      </c>
      <c r="D13899" s="4" t="s">
        <v>108</v>
      </c>
    </row>
    <row r="13900" spans="1:4" ht="20.100000000000001" customHeight="1">
      <c r="A13900" s="2" t="s">
        <v>14007</v>
      </c>
      <c r="B13900" s="3" t="str">
        <f t="shared" si="217"/>
        <v>89</v>
      </c>
      <c r="C13900" s="6" t="s">
        <v>10706</v>
      </c>
      <c r="D13900" s="4" t="s">
        <v>310</v>
      </c>
    </row>
    <row r="13901" spans="1:4" ht="20.100000000000001" customHeight="1">
      <c r="A13901" s="2" t="s">
        <v>14008</v>
      </c>
      <c r="B13901" s="3" t="str">
        <f t="shared" si="217"/>
        <v>76</v>
      </c>
      <c r="C13901" s="6" t="s">
        <v>10706</v>
      </c>
      <c r="D13901" s="4" t="s">
        <v>10</v>
      </c>
    </row>
    <row r="13902" spans="1:4" ht="20.100000000000001" customHeight="1">
      <c r="A13902" s="2" t="s">
        <v>14009</v>
      </c>
      <c r="B13902" s="3" t="str">
        <f t="shared" si="217"/>
        <v>11</v>
      </c>
      <c r="C13902" s="6" t="s">
        <v>10706</v>
      </c>
      <c r="D13902" s="4" t="s">
        <v>204</v>
      </c>
    </row>
    <row r="13903" spans="1:4" ht="20.100000000000001" customHeight="1">
      <c r="A13903" s="2" t="s">
        <v>14010</v>
      </c>
      <c r="B13903" s="3" t="str">
        <f t="shared" si="217"/>
        <v>18</v>
      </c>
      <c r="C13903" s="6" t="s">
        <v>10706</v>
      </c>
      <c r="D13903" s="4" t="s">
        <v>211</v>
      </c>
    </row>
    <row r="13904" spans="1:4" ht="20.100000000000001" customHeight="1">
      <c r="A13904" s="2" t="s">
        <v>14011</v>
      </c>
      <c r="B13904" s="3" t="str">
        <f t="shared" si="217"/>
        <v>21</v>
      </c>
      <c r="C13904" s="6" t="s">
        <v>10706</v>
      </c>
      <c r="D13904" s="4" t="s">
        <v>172</v>
      </c>
    </row>
    <row r="13905" spans="1:4" ht="20.100000000000001" customHeight="1">
      <c r="A13905" s="2" t="s">
        <v>14012</v>
      </c>
      <c r="B13905" s="3" t="str">
        <f t="shared" si="217"/>
        <v>28</v>
      </c>
      <c r="C13905" s="6" t="s">
        <v>10706</v>
      </c>
      <c r="D13905" s="4" t="s">
        <v>50</v>
      </c>
    </row>
    <row r="13906" spans="1:4" ht="20.100000000000001" customHeight="1">
      <c r="A13906" s="2" t="s">
        <v>14013</v>
      </c>
      <c r="B13906" s="3" t="str">
        <f t="shared" si="217"/>
        <v>27</v>
      </c>
      <c r="C13906" s="6" t="s">
        <v>10706</v>
      </c>
      <c r="D13906" s="4" t="s">
        <v>185</v>
      </c>
    </row>
    <row r="13907" spans="1:4" ht="20.100000000000001" customHeight="1">
      <c r="A13907" s="2" t="s">
        <v>14014</v>
      </c>
      <c r="B13907" s="3" t="str">
        <f t="shared" si="217"/>
        <v>50</v>
      </c>
      <c r="C13907" s="6" t="s">
        <v>10706</v>
      </c>
      <c r="D13907" s="4" t="s">
        <v>61</v>
      </c>
    </row>
    <row r="13908" spans="1:4" ht="20.100000000000001" customHeight="1">
      <c r="A13908" s="2" t="s">
        <v>14015</v>
      </c>
      <c r="B13908" s="3" t="str">
        <f t="shared" si="217"/>
        <v>46</v>
      </c>
      <c r="C13908" s="6" t="s">
        <v>10706</v>
      </c>
      <c r="D13908" s="4" t="s">
        <v>79</v>
      </c>
    </row>
    <row r="13909" spans="1:4" ht="20.100000000000001" customHeight="1">
      <c r="A13909" s="2" t="s">
        <v>14016</v>
      </c>
      <c r="B13909" s="3" t="str">
        <f t="shared" si="217"/>
        <v>46</v>
      </c>
      <c r="C13909" s="6" t="s">
        <v>10706</v>
      </c>
      <c r="D13909" s="4" t="s">
        <v>79</v>
      </c>
    </row>
    <row r="13910" spans="1:4" ht="20.100000000000001" customHeight="1">
      <c r="A13910" s="2" t="s">
        <v>14017</v>
      </c>
      <c r="B13910" s="3" t="str">
        <f t="shared" si="217"/>
        <v>33</v>
      </c>
      <c r="C13910" s="6" t="s">
        <v>10706</v>
      </c>
      <c r="D13910" s="4" t="s">
        <v>18</v>
      </c>
    </row>
    <row r="13911" spans="1:4" ht="20.100000000000001" customHeight="1">
      <c r="A13911" s="2" t="s">
        <v>14018</v>
      </c>
      <c r="B13911" s="3" t="str">
        <f t="shared" si="217"/>
        <v>38</v>
      </c>
      <c r="C13911" s="6" t="s">
        <v>10706</v>
      </c>
      <c r="D13911" s="4" t="s">
        <v>85</v>
      </c>
    </row>
    <row r="13912" spans="1:4" ht="20.100000000000001" customHeight="1">
      <c r="A13912" s="2" t="s">
        <v>14019</v>
      </c>
      <c r="B13912" s="3" t="str">
        <f t="shared" si="217"/>
        <v>47</v>
      </c>
      <c r="C13912" s="6" t="s">
        <v>10706</v>
      </c>
      <c r="D13912" s="4" t="s">
        <v>24</v>
      </c>
    </row>
    <row r="13913" spans="1:4" ht="20.100000000000001" customHeight="1">
      <c r="A13913" s="2" t="s">
        <v>14020</v>
      </c>
      <c r="B13913" s="3" t="str">
        <f t="shared" si="217"/>
        <v>47</v>
      </c>
      <c r="C13913" s="6" t="s">
        <v>10706</v>
      </c>
      <c r="D13913" s="4" t="s">
        <v>24</v>
      </c>
    </row>
    <row r="13914" spans="1:4" ht="20.100000000000001" customHeight="1">
      <c r="A13914" s="2" t="s">
        <v>14021</v>
      </c>
      <c r="B13914" s="3" t="str">
        <f t="shared" si="217"/>
        <v>41</v>
      </c>
      <c r="C13914" s="6" t="s">
        <v>10706</v>
      </c>
      <c r="D13914" s="4" t="s">
        <v>291</v>
      </c>
    </row>
    <row r="13915" spans="1:4" ht="20.100000000000001" customHeight="1">
      <c r="A13915" s="2" t="s">
        <v>14022</v>
      </c>
      <c r="B13915" s="3" t="str">
        <f t="shared" si="217"/>
        <v>42</v>
      </c>
      <c r="C13915" s="6" t="s">
        <v>10706</v>
      </c>
      <c r="D13915" s="4" t="s">
        <v>350</v>
      </c>
    </row>
    <row r="13916" spans="1:4" ht="20.100000000000001" customHeight="1">
      <c r="A13916" s="2" t="s">
        <v>14023</v>
      </c>
      <c r="B13916" s="3" t="str">
        <f t="shared" si="217"/>
        <v>43</v>
      </c>
      <c r="C13916" s="6" t="s">
        <v>10706</v>
      </c>
      <c r="D13916" s="4" t="s">
        <v>31</v>
      </c>
    </row>
    <row r="13917" spans="1:4" ht="20.100000000000001" customHeight="1">
      <c r="A13917" s="2" t="s">
        <v>14024</v>
      </c>
      <c r="B13917" s="3" t="str">
        <f t="shared" si="217"/>
        <v>28</v>
      </c>
      <c r="C13917" s="6" t="s">
        <v>10706</v>
      </c>
      <c r="D13917" s="4" t="s">
        <v>50</v>
      </c>
    </row>
    <row r="13918" spans="1:4" ht="20.100000000000001" customHeight="1">
      <c r="A13918" s="2" t="s">
        <v>14025</v>
      </c>
      <c r="B13918" s="3" t="str">
        <f t="shared" si="217"/>
        <v>21</v>
      </c>
      <c r="C13918" s="6" t="s">
        <v>10706</v>
      </c>
      <c r="D13918" s="4" t="s">
        <v>172</v>
      </c>
    </row>
    <row r="13919" spans="1:4" ht="20.100000000000001" customHeight="1">
      <c r="A13919" s="2" t="s">
        <v>14026</v>
      </c>
      <c r="B13919" s="3" t="str">
        <f t="shared" si="217"/>
        <v>24</v>
      </c>
      <c r="C13919" s="6" t="s">
        <v>10706</v>
      </c>
      <c r="D13919" s="4" t="s">
        <v>44</v>
      </c>
    </row>
    <row r="13920" spans="1:4" ht="20.100000000000001" customHeight="1">
      <c r="A13920" s="2" t="s">
        <v>14027</v>
      </c>
      <c r="B13920" s="3" t="str">
        <f t="shared" si="217"/>
        <v>18</v>
      </c>
      <c r="C13920" s="6" t="s">
        <v>10706</v>
      </c>
      <c r="D13920" s="4" t="s">
        <v>211</v>
      </c>
    </row>
    <row r="13921" spans="1:4" ht="20.100000000000001" customHeight="1">
      <c r="A13921" s="2" t="s">
        <v>14028</v>
      </c>
      <c r="B13921" s="3" t="str">
        <f t="shared" si="217"/>
        <v>02</v>
      </c>
      <c r="C13921" s="6" t="s">
        <v>10706</v>
      </c>
      <c r="D13921" s="4" t="s">
        <v>83</v>
      </c>
    </row>
    <row r="13922" spans="1:4" ht="20.100000000000001" customHeight="1">
      <c r="A13922" s="2" t="s">
        <v>14029</v>
      </c>
      <c r="B13922" s="3" t="str">
        <f t="shared" si="217"/>
        <v>81</v>
      </c>
      <c r="C13922" s="6" t="s">
        <v>10706</v>
      </c>
      <c r="D13922" s="4" t="s">
        <v>466</v>
      </c>
    </row>
    <row r="13923" spans="1:4" ht="20.100000000000001" customHeight="1">
      <c r="A13923" s="2" t="s">
        <v>14030</v>
      </c>
      <c r="B13923" s="3" t="str">
        <f t="shared" si="217"/>
        <v>24</v>
      </c>
      <c r="C13923" s="6" t="s">
        <v>10706</v>
      </c>
      <c r="D13923" s="4" t="s">
        <v>44</v>
      </c>
    </row>
    <row r="13924" spans="1:4" ht="20.100000000000001" customHeight="1">
      <c r="A13924" s="2" t="s">
        <v>14031</v>
      </c>
      <c r="B13924" s="3" t="str">
        <f t="shared" si="217"/>
        <v>24</v>
      </c>
      <c r="C13924" s="6" t="s">
        <v>10706</v>
      </c>
      <c r="D13924" s="4" t="s">
        <v>44</v>
      </c>
    </row>
    <row r="13925" spans="1:4" ht="20.100000000000001" customHeight="1">
      <c r="A13925" s="2" t="s">
        <v>14032</v>
      </c>
      <c r="B13925" s="3" t="str">
        <f t="shared" si="217"/>
        <v>22</v>
      </c>
      <c r="C13925" s="6" t="s">
        <v>10706</v>
      </c>
      <c r="D13925" s="4" t="s">
        <v>48</v>
      </c>
    </row>
    <row r="13926" spans="1:4" ht="20.100000000000001" customHeight="1">
      <c r="A13926" s="2" t="s">
        <v>14033</v>
      </c>
      <c r="B13926" s="3" t="str">
        <f t="shared" si="217"/>
        <v>2A</v>
      </c>
      <c r="C13926" s="6" t="s">
        <v>10706</v>
      </c>
      <c r="D13926" s="4" t="s">
        <v>2268</v>
      </c>
    </row>
    <row r="13927" spans="1:4" ht="20.100000000000001" customHeight="1">
      <c r="A13927" s="2" t="s">
        <v>14034</v>
      </c>
      <c r="B13927" s="3" t="str">
        <f t="shared" si="217"/>
        <v>37</v>
      </c>
      <c r="C13927" s="6" t="s">
        <v>10706</v>
      </c>
      <c r="D13927" s="4" t="s">
        <v>33</v>
      </c>
    </row>
    <row r="13928" spans="1:4" ht="20.100000000000001" customHeight="1">
      <c r="A13928" s="2" t="s">
        <v>14035</v>
      </c>
      <c r="B13928" s="3" t="str">
        <f t="shared" si="217"/>
        <v>33</v>
      </c>
      <c r="C13928" s="6" t="s">
        <v>10706</v>
      </c>
      <c r="D13928" s="4" t="s">
        <v>18</v>
      </c>
    </row>
    <row r="13929" spans="1:4" ht="20.100000000000001" customHeight="1">
      <c r="A13929" s="2" t="s">
        <v>14036</v>
      </c>
      <c r="B13929" s="3" t="str">
        <f t="shared" si="217"/>
        <v>36</v>
      </c>
      <c r="C13929" s="6" t="s">
        <v>10706</v>
      </c>
      <c r="D13929" s="4" t="s">
        <v>277</v>
      </c>
    </row>
    <row r="13930" spans="1:4" ht="20.100000000000001" customHeight="1">
      <c r="A13930" s="2" t="s">
        <v>14037</v>
      </c>
      <c r="B13930" s="3" t="str">
        <f t="shared" si="217"/>
        <v>65</v>
      </c>
      <c r="C13930" s="6" t="s">
        <v>10706</v>
      </c>
      <c r="D13930" s="4" t="s">
        <v>162</v>
      </c>
    </row>
    <row r="13931" spans="1:4" ht="20.100000000000001" customHeight="1">
      <c r="A13931" s="2" t="s">
        <v>14038</v>
      </c>
      <c r="B13931" s="3" t="str">
        <f t="shared" si="217"/>
        <v>61</v>
      </c>
      <c r="C13931" s="6" t="s">
        <v>10706</v>
      </c>
      <c r="D13931" s="4" t="s">
        <v>192</v>
      </c>
    </row>
    <row r="13932" spans="1:4" ht="20.100000000000001" customHeight="1">
      <c r="A13932" s="2" t="s">
        <v>14039</v>
      </c>
      <c r="B13932" s="3" t="str">
        <f t="shared" si="217"/>
        <v>57</v>
      </c>
      <c r="C13932" s="6" t="s">
        <v>10706</v>
      </c>
      <c r="D13932" s="4" t="s">
        <v>219</v>
      </c>
    </row>
    <row r="13933" spans="1:4" ht="20.100000000000001" customHeight="1">
      <c r="A13933" s="2" t="s">
        <v>14040</v>
      </c>
      <c r="B13933" s="3" t="str">
        <f t="shared" si="217"/>
        <v>34</v>
      </c>
      <c r="C13933" s="6" t="s">
        <v>10706</v>
      </c>
      <c r="D13933" s="4" t="s">
        <v>20</v>
      </c>
    </row>
    <row r="13934" spans="1:4" ht="20.100000000000001" customHeight="1">
      <c r="A13934" s="2" t="s">
        <v>14041</v>
      </c>
      <c r="B13934" s="3" t="str">
        <f t="shared" si="217"/>
        <v>76</v>
      </c>
      <c r="C13934" s="6" t="s">
        <v>10706</v>
      </c>
      <c r="D13934" s="4" t="s">
        <v>10</v>
      </c>
    </row>
    <row r="13935" spans="1:4" ht="20.100000000000001" customHeight="1">
      <c r="A13935" s="2" t="s">
        <v>14042</v>
      </c>
      <c r="B13935" s="3" t="str">
        <f t="shared" si="217"/>
        <v>42</v>
      </c>
      <c r="C13935" s="6" t="s">
        <v>10706</v>
      </c>
      <c r="D13935" s="4" t="s">
        <v>350</v>
      </c>
    </row>
    <row r="13936" spans="1:4" ht="20.100000000000001" customHeight="1">
      <c r="A13936" s="2" t="s">
        <v>14043</v>
      </c>
      <c r="B13936" s="3" t="str">
        <f t="shared" si="217"/>
        <v>63</v>
      </c>
      <c r="C13936" s="6" t="s">
        <v>10706</v>
      </c>
      <c r="D13936" s="4" t="s">
        <v>189</v>
      </c>
    </row>
    <row r="13937" spans="1:4" ht="20.100000000000001" customHeight="1">
      <c r="A13937" s="2" t="s">
        <v>14044</v>
      </c>
      <c r="B13937" s="3" t="str">
        <f t="shared" si="217"/>
        <v>24</v>
      </c>
      <c r="C13937" s="6" t="s">
        <v>10706</v>
      </c>
      <c r="D13937" s="4" t="s">
        <v>44</v>
      </c>
    </row>
    <row r="13938" spans="1:4" ht="20.100000000000001" customHeight="1">
      <c r="A13938" s="2" t="s">
        <v>14045</v>
      </c>
      <c r="B13938" s="3" t="str">
        <f t="shared" si="217"/>
        <v>24</v>
      </c>
      <c r="C13938" s="6" t="s">
        <v>10706</v>
      </c>
      <c r="D13938" s="4" t="s">
        <v>44</v>
      </c>
    </row>
    <row r="13939" spans="1:4" ht="20.100000000000001" customHeight="1">
      <c r="A13939" s="2" t="s">
        <v>14046</v>
      </c>
      <c r="B13939" s="3" t="str">
        <f t="shared" si="217"/>
        <v>10</v>
      </c>
      <c r="C13939" s="6" t="s">
        <v>10706</v>
      </c>
      <c r="D13939" s="4" t="s">
        <v>22</v>
      </c>
    </row>
    <row r="13940" spans="1:4" ht="20.100000000000001" customHeight="1">
      <c r="A13940" s="2" t="s">
        <v>14047</v>
      </c>
      <c r="B13940" s="3" t="str">
        <f t="shared" si="217"/>
        <v>17</v>
      </c>
      <c r="C13940" s="6" t="s">
        <v>10706</v>
      </c>
      <c r="D13940" s="4" t="s">
        <v>94</v>
      </c>
    </row>
    <row r="13941" spans="1:4" ht="20.100000000000001" customHeight="1">
      <c r="A13941" s="2" t="s">
        <v>14048</v>
      </c>
      <c r="B13941" s="3" t="str">
        <f t="shared" si="217"/>
        <v>16</v>
      </c>
      <c r="C13941" s="6" t="s">
        <v>10706</v>
      </c>
      <c r="D13941" s="4" t="s">
        <v>75</v>
      </c>
    </row>
    <row r="13942" spans="1:4" ht="20.100000000000001" customHeight="1">
      <c r="A13942" s="2" t="s">
        <v>14049</v>
      </c>
      <c r="B13942" s="3" t="str">
        <f t="shared" si="217"/>
        <v>12</v>
      </c>
      <c r="C13942" s="6" t="s">
        <v>10706</v>
      </c>
      <c r="D13942" s="4" t="s">
        <v>4</v>
      </c>
    </row>
    <row r="13943" spans="1:4" ht="20.100000000000001" customHeight="1">
      <c r="A13943" s="2" t="s">
        <v>14050</v>
      </c>
      <c r="B13943" s="3" t="str">
        <f t="shared" si="217"/>
        <v>14</v>
      </c>
      <c r="C13943" s="6" t="s">
        <v>10706</v>
      </c>
      <c r="D13943" s="4" t="s">
        <v>108</v>
      </c>
    </row>
    <row r="13944" spans="1:4" ht="20.100000000000001" customHeight="1">
      <c r="A13944" s="2" t="s">
        <v>14051</v>
      </c>
      <c r="B13944" s="3" t="str">
        <f t="shared" si="217"/>
        <v>07</v>
      </c>
      <c r="C13944" s="6" t="s">
        <v>10706</v>
      </c>
      <c r="D13944" s="4" t="s">
        <v>64</v>
      </c>
    </row>
    <row r="13945" spans="1:4" ht="20.100000000000001" customHeight="1">
      <c r="A13945" s="2" t="s">
        <v>14052</v>
      </c>
      <c r="B13945" s="3" t="str">
        <f t="shared" si="217"/>
        <v>28</v>
      </c>
      <c r="C13945" s="6" t="s">
        <v>10706</v>
      </c>
      <c r="D13945" s="4" t="s">
        <v>50</v>
      </c>
    </row>
    <row r="13946" spans="1:4" ht="20.100000000000001" customHeight="1">
      <c r="A13946" s="2" t="s">
        <v>14053</v>
      </c>
      <c r="B13946" s="3" t="str">
        <f t="shared" si="217"/>
        <v>61</v>
      </c>
      <c r="C13946" s="6" t="s">
        <v>10706</v>
      </c>
      <c r="D13946" s="4" t="s">
        <v>192</v>
      </c>
    </row>
    <row r="13947" spans="1:4" ht="20.100000000000001" customHeight="1">
      <c r="A13947" s="2" t="s">
        <v>14054</v>
      </c>
      <c r="B13947" s="3" t="str">
        <f t="shared" si="217"/>
        <v>46</v>
      </c>
      <c r="C13947" s="6" t="s">
        <v>10706</v>
      </c>
      <c r="D13947" s="4" t="s">
        <v>79</v>
      </c>
    </row>
    <row r="13948" spans="1:4" ht="20.100000000000001" customHeight="1">
      <c r="A13948" s="2" t="s">
        <v>14055</v>
      </c>
      <c r="B13948" s="3" t="str">
        <f t="shared" si="217"/>
        <v>33</v>
      </c>
      <c r="C13948" s="6" t="s">
        <v>10706</v>
      </c>
      <c r="D13948" s="4" t="s">
        <v>18</v>
      </c>
    </row>
    <row r="13949" spans="1:4" ht="20.100000000000001" customHeight="1">
      <c r="A13949" s="2" t="s">
        <v>14056</v>
      </c>
      <c r="B13949" s="3" t="str">
        <f t="shared" si="217"/>
        <v>66</v>
      </c>
      <c r="C13949" s="6" t="s">
        <v>10706</v>
      </c>
      <c r="D13949" s="4" t="s">
        <v>614</v>
      </c>
    </row>
    <row r="13950" spans="1:4" ht="20.100000000000001" customHeight="1">
      <c r="A13950" s="2" t="s">
        <v>14057</v>
      </c>
      <c r="B13950" s="3" t="str">
        <f t="shared" si="217"/>
        <v>67</v>
      </c>
      <c r="C13950" s="6" t="s">
        <v>10706</v>
      </c>
      <c r="D13950" s="4" t="s">
        <v>113</v>
      </c>
    </row>
    <row r="13951" spans="1:4" ht="20.100000000000001" customHeight="1">
      <c r="A13951" s="2" t="s">
        <v>14058</v>
      </c>
      <c r="B13951" s="3" t="str">
        <f t="shared" si="217"/>
        <v>78</v>
      </c>
      <c r="C13951" s="6" t="s">
        <v>10706</v>
      </c>
      <c r="D13951" s="4" t="s">
        <v>66</v>
      </c>
    </row>
    <row r="13952" spans="1:4" ht="20.100000000000001" customHeight="1">
      <c r="A13952" s="2" t="s">
        <v>14059</v>
      </c>
      <c r="B13952" s="3" t="str">
        <f t="shared" si="217"/>
        <v>89</v>
      </c>
      <c r="C13952" s="6" t="s">
        <v>10706</v>
      </c>
      <c r="D13952" s="4" t="s">
        <v>310</v>
      </c>
    </row>
    <row r="13953" spans="1:4" ht="20.100000000000001" customHeight="1">
      <c r="A13953" s="2" t="s">
        <v>14060</v>
      </c>
      <c r="B13953" s="3" t="str">
        <f t="shared" si="217"/>
        <v>35</v>
      </c>
      <c r="C13953" s="6" t="s">
        <v>10706</v>
      </c>
      <c r="D13953" s="4" t="s">
        <v>54</v>
      </c>
    </row>
    <row r="13954" spans="1:4" ht="20.100000000000001" customHeight="1">
      <c r="A13954" s="2" t="s">
        <v>14061</v>
      </c>
      <c r="B13954" s="3" t="str">
        <f t="shared" ref="B13954:B14017" si="218">MID(A13954,FIND("(",A13954)+1,FIND(")",A13954)-FIND("(",A13954)-1)</f>
        <v>35</v>
      </c>
      <c r="C13954" s="6" t="s">
        <v>10706</v>
      </c>
      <c r="D13954" s="4" t="s">
        <v>54</v>
      </c>
    </row>
    <row r="13955" spans="1:4" ht="20.100000000000001" customHeight="1">
      <c r="A13955" s="2" t="s">
        <v>14062</v>
      </c>
      <c r="B13955" s="3" t="str">
        <f t="shared" si="218"/>
        <v>32</v>
      </c>
      <c r="C13955" s="6" t="s">
        <v>10706</v>
      </c>
      <c r="D13955" s="4" t="s">
        <v>88</v>
      </c>
    </row>
    <row r="13956" spans="1:4" ht="20.100000000000001" customHeight="1">
      <c r="A13956" s="2" t="s">
        <v>14063</v>
      </c>
      <c r="B13956" s="3" t="str">
        <f t="shared" si="218"/>
        <v>16</v>
      </c>
      <c r="C13956" s="6" t="s">
        <v>10706</v>
      </c>
      <c r="D13956" s="4" t="s">
        <v>75</v>
      </c>
    </row>
    <row r="13957" spans="1:4" ht="20.100000000000001" customHeight="1">
      <c r="A13957" s="2" t="s">
        <v>14064</v>
      </c>
      <c r="B13957" s="3" t="str">
        <f t="shared" si="218"/>
        <v>23</v>
      </c>
      <c r="C13957" s="6" t="s">
        <v>10706</v>
      </c>
      <c r="D13957" s="4" t="s">
        <v>40</v>
      </c>
    </row>
    <row r="13958" spans="1:4" ht="20.100000000000001" customHeight="1">
      <c r="A13958" s="2" t="s">
        <v>14065</v>
      </c>
      <c r="B13958" s="3" t="str">
        <f t="shared" si="218"/>
        <v>37</v>
      </c>
      <c r="C13958" s="6" t="s">
        <v>10706</v>
      </c>
      <c r="D13958" s="4" t="s">
        <v>33</v>
      </c>
    </row>
    <row r="13959" spans="1:4" ht="20.100000000000001" customHeight="1">
      <c r="A13959" s="2" t="s">
        <v>14066</v>
      </c>
      <c r="B13959" s="3" t="str">
        <f t="shared" si="218"/>
        <v>40</v>
      </c>
      <c r="C13959" s="6" t="s">
        <v>10706</v>
      </c>
      <c r="D13959" s="4" t="s">
        <v>288</v>
      </c>
    </row>
    <row r="13960" spans="1:4" ht="20.100000000000001" customHeight="1">
      <c r="A13960" s="2" t="s">
        <v>14067</v>
      </c>
      <c r="B13960" s="3" t="str">
        <f t="shared" si="218"/>
        <v>60</v>
      </c>
      <c r="C13960" s="6" t="s">
        <v>10706</v>
      </c>
      <c r="D13960" s="4" t="s">
        <v>136</v>
      </c>
    </row>
    <row r="13961" spans="1:4" ht="20.100000000000001" customHeight="1">
      <c r="A13961" s="2" t="s">
        <v>14068</v>
      </c>
      <c r="B13961" s="3" t="str">
        <f t="shared" si="218"/>
        <v>50</v>
      </c>
      <c r="C13961" s="6" t="s">
        <v>10706</v>
      </c>
      <c r="D13961" s="4" t="s">
        <v>61</v>
      </c>
    </row>
    <row r="13962" spans="1:4" ht="20.100000000000001" customHeight="1">
      <c r="A13962" s="2" t="s">
        <v>14069</v>
      </c>
      <c r="B13962" s="3" t="str">
        <f t="shared" si="218"/>
        <v>33</v>
      </c>
      <c r="C13962" s="6" t="s">
        <v>10706</v>
      </c>
      <c r="D13962" s="4" t="s">
        <v>18</v>
      </c>
    </row>
    <row r="13963" spans="1:4" ht="20.100000000000001" customHeight="1">
      <c r="A13963" s="2" t="s">
        <v>14070</v>
      </c>
      <c r="B13963" s="3" t="str">
        <f t="shared" si="218"/>
        <v>17</v>
      </c>
      <c r="C13963" s="6" t="s">
        <v>10706</v>
      </c>
      <c r="D13963" s="4" t="s">
        <v>94</v>
      </c>
    </row>
    <row r="13964" spans="1:4" ht="20.100000000000001" customHeight="1">
      <c r="A13964" s="2" t="s">
        <v>14071</v>
      </c>
      <c r="B13964" s="3" t="str">
        <f t="shared" si="218"/>
        <v>14</v>
      </c>
      <c r="C13964" s="6" t="s">
        <v>10706</v>
      </c>
      <c r="D13964" s="4" t="s">
        <v>108</v>
      </c>
    </row>
    <row r="13965" spans="1:4" ht="20.100000000000001" customHeight="1">
      <c r="A13965" s="2" t="s">
        <v>14072</v>
      </c>
      <c r="B13965" s="3" t="str">
        <f t="shared" si="218"/>
        <v>02</v>
      </c>
      <c r="C13965" s="6" t="s">
        <v>10706</v>
      </c>
      <c r="D13965" s="4" t="s">
        <v>83</v>
      </c>
    </row>
    <row r="13966" spans="1:4" ht="20.100000000000001" customHeight="1">
      <c r="A13966" s="2" t="s">
        <v>14073</v>
      </c>
      <c r="B13966" s="3" t="str">
        <f t="shared" si="218"/>
        <v>03</v>
      </c>
      <c r="C13966" s="6" t="s">
        <v>10706</v>
      </c>
      <c r="D13966" s="4" t="s">
        <v>175</v>
      </c>
    </row>
    <row r="13967" spans="1:4" ht="20.100000000000001" customHeight="1">
      <c r="A13967" s="2" t="s">
        <v>14074</v>
      </c>
      <c r="B13967" s="3" t="str">
        <f t="shared" si="218"/>
        <v>74</v>
      </c>
      <c r="C13967" s="6" t="s">
        <v>10706</v>
      </c>
      <c r="D13967" s="4" t="s">
        <v>147</v>
      </c>
    </row>
    <row r="13968" spans="1:4" ht="20.100000000000001" customHeight="1">
      <c r="A13968" s="2" t="s">
        <v>14075</v>
      </c>
      <c r="B13968" s="3" t="str">
        <f t="shared" si="218"/>
        <v>72</v>
      </c>
      <c r="C13968" s="6" t="s">
        <v>10706</v>
      </c>
      <c r="D13968" s="4" t="s">
        <v>235</v>
      </c>
    </row>
    <row r="13969" spans="1:4" ht="20.100000000000001" customHeight="1">
      <c r="A13969" s="2" t="s">
        <v>14076</v>
      </c>
      <c r="B13969" s="3" t="str">
        <f t="shared" si="218"/>
        <v>71</v>
      </c>
      <c r="C13969" s="6" t="s">
        <v>10706</v>
      </c>
      <c r="D13969" s="4" t="s">
        <v>14</v>
      </c>
    </row>
    <row r="13970" spans="1:4" ht="20.100000000000001" customHeight="1">
      <c r="A13970" s="2" t="s">
        <v>14077</v>
      </c>
      <c r="B13970" s="3" t="str">
        <f t="shared" si="218"/>
        <v>07</v>
      </c>
      <c r="C13970" s="6" t="s">
        <v>10706</v>
      </c>
      <c r="D13970" s="4" t="s">
        <v>64</v>
      </c>
    </row>
    <row r="13971" spans="1:4" ht="20.100000000000001" customHeight="1">
      <c r="A13971" s="2" t="s">
        <v>14078</v>
      </c>
      <c r="B13971" s="3" t="str">
        <f t="shared" si="218"/>
        <v>49</v>
      </c>
      <c r="C13971" s="6" t="s">
        <v>10706</v>
      </c>
      <c r="D13971" s="4" t="s">
        <v>249</v>
      </c>
    </row>
    <row r="13972" spans="1:4" ht="20.100000000000001" customHeight="1">
      <c r="A13972" s="2" t="s">
        <v>14079</v>
      </c>
      <c r="B13972" s="3" t="str">
        <f t="shared" si="218"/>
        <v>56</v>
      </c>
      <c r="C13972" s="6" t="s">
        <v>10706</v>
      </c>
      <c r="D13972" s="4" t="s">
        <v>2</v>
      </c>
    </row>
    <row r="13973" spans="1:4" ht="20.100000000000001" customHeight="1">
      <c r="A13973" s="2" t="s">
        <v>14080</v>
      </c>
      <c r="B13973" s="3" t="str">
        <f t="shared" si="218"/>
        <v>18</v>
      </c>
      <c r="C13973" s="6" t="s">
        <v>10706</v>
      </c>
      <c r="D13973" s="4" t="s">
        <v>211</v>
      </c>
    </row>
    <row r="13974" spans="1:4" ht="20.100000000000001" customHeight="1">
      <c r="A13974" s="2" t="s">
        <v>14081</v>
      </c>
      <c r="B13974" s="3" t="str">
        <f t="shared" si="218"/>
        <v>22</v>
      </c>
      <c r="C13974" s="6" t="s">
        <v>10706</v>
      </c>
      <c r="D13974" s="4" t="s">
        <v>48</v>
      </c>
    </row>
    <row r="13975" spans="1:4" ht="20.100000000000001" customHeight="1">
      <c r="A13975" s="2" t="s">
        <v>14082</v>
      </c>
      <c r="B13975" s="3" t="str">
        <f t="shared" si="218"/>
        <v>70</v>
      </c>
      <c r="C13975" s="6" t="s">
        <v>10706</v>
      </c>
      <c r="D13975" s="4" t="s">
        <v>259</v>
      </c>
    </row>
    <row r="13976" spans="1:4" ht="20.100000000000001" customHeight="1">
      <c r="A13976" s="2" t="s">
        <v>14083</v>
      </c>
      <c r="B13976" s="3" t="str">
        <f t="shared" si="218"/>
        <v>77</v>
      </c>
      <c r="C13976" s="6" t="s">
        <v>10706</v>
      </c>
      <c r="D13976" s="4" t="s">
        <v>59</v>
      </c>
    </row>
    <row r="13977" spans="1:4" ht="20.100000000000001" customHeight="1">
      <c r="A13977" s="2" t="s">
        <v>14084</v>
      </c>
      <c r="B13977" s="3" t="str">
        <f t="shared" si="218"/>
        <v>85</v>
      </c>
      <c r="C13977" s="6" t="s">
        <v>10706</v>
      </c>
      <c r="D13977" s="4" t="s">
        <v>29</v>
      </c>
    </row>
    <row r="13978" spans="1:4" ht="20.100000000000001" customHeight="1">
      <c r="A13978" s="2" t="s">
        <v>14085</v>
      </c>
      <c r="B13978" s="3" t="str">
        <f t="shared" si="218"/>
        <v>89</v>
      </c>
      <c r="C13978" s="6" t="s">
        <v>10706</v>
      </c>
      <c r="D13978" s="4" t="s">
        <v>310</v>
      </c>
    </row>
    <row r="13979" spans="1:4" ht="20.100000000000001" customHeight="1">
      <c r="A13979" s="2" t="s">
        <v>14086</v>
      </c>
      <c r="B13979" s="3" t="str">
        <f t="shared" si="218"/>
        <v>10</v>
      </c>
      <c r="C13979" s="6" t="s">
        <v>10706</v>
      </c>
      <c r="D13979" s="4" t="s">
        <v>22</v>
      </c>
    </row>
    <row r="13980" spans="1:4" ht="20.100000000000001" customHeight="1">
      <c r="A13980" s="2" t="s">
        <v>14087</v>
      </c>
      <c r="B13980" s="3" t="str">
        <f t="shared" si="218"/>
        <v>51</v>
      </c>
      <c r="C13980" s="6" t="s">
        <v>10706</v>
      </c>
      <c r="D13980" s="4" t="s">
        <v>77</v>
      </c>
    </row>
    <row r="13981" spans="1:4" ht="20.100000000000001" customHeight="1">
      <c r="A13981" s="2" t="s">
        <v>14088</v>
      </c>
      <c r="B13981" s="3" t="str">
        <f t="shared" si="218"/>
        <v>43</v>
      </c>
      <c r="C13981" s="6" t="s">
        <v>10706</v>
      </c>
      <c r="D13981" s="4" t="s">
        <v>31</v>
      </c>
    </row>
    <row r="13982" spans="1:4" ht="20.100000000000001" customHeight="1">
      <c r="A13982" s="2" t="s">
        <v>14089</v>
      </c>
      <c r="B13982" s="3" t="str">
        <f t="shared" si="218"/>
        <v>49</v>
      </c>
      <c r="C13982" s="6" t="s">
        <v>10706</v>
      </c>
      <c r="D13982" s="4" t="s">
        <v>249</v>
      </c>
    </row>
    <row r="13983" spans="1:4" ht="20.100000000000001" customHeight="1">
      <c r="A13983" s="2" t="s">
        <v>14090</v>
      </c>
      <c r="B13983" s="3" t="str">
        <f t="shared" si="218"/>
        <v>57</v>
      </c>
      <c r="C13983" s="6" t="s">
        <v>10706</v>
      </c>
      <c r="D13983" s="4" t="s">
        <v>219</v>
      </c>
    </row>
    <row r="13984" spans="1:4" ht="20.100000000000001" customHeight="1">
      <c r="A13984" s="2" t="s">
        <v>14091</v>
      </c>
      <c r="B13984" s="3" t="str">
        <f t="shared" si="218"/>
        <v>57</v>
      </c>
      <c r="C13984" s="6" t="s">
        <v>10706</v>
      </c>
      <c r="D13984" s="4" t="s">
        <v>219</v>
      </c>
    </row>
    <row r="13985" spans="1:4" ht="20.100000000000001" customHeight="1">
      <c r="A13985" s="2" t="s">
        <v>14092</v>
      </c>
      <c r="B13985" s="3" t="str">
        <f t="shared" si="218"/>
        <v>55</v>
      </c>
      <c r="C13985" s="6" t="s">
        <v>10706</v>
      </c>
      <c r="D13985" s="4" t="s">
        <v>70</v>
      </c>
    </row>
    <row r="13986" spans="1:4" ht="20.100000000000001" customHeight="1">
      <c r="A13986" s="2" t="s">
        <v>14093</v>
      </c>
      <c r="B13986" s="3" t="str">
        <f t="shared" si="218"/>
        <v>59</v>
      </c>
      <c r="C13986" s="6" t="s">
        <v>10706</v>
      </c>
      <c r="D13986" s="4" t="s">
        <v>158</v>
      </c>
    </row>
    <row r="13987" spans="1:4" ht="20.100000000000001" customHeight="1">
      <c r="A13987" s="2" t="s">
        <v>14094</v>
      </c>
      <c r="B13987" s="3" t="str">
        <f t="shared" si="218"/>
        <v>09</v>
      </c>
      <c r="C13987" s="6" t="s">
        <v>10706</v>
      </c>
      <c r="D13987" s="4" t="s">
        <v>38</v>
      </c>
    </row>
    <row r="13988" spans="1:4" ht="20.100000000000001" customHeight="1">
      <c r="A13988" s="2" t="s">
        <v>14095</v>
      </c>
      <c r="B13988" s="3" t="str">
        <f t="shared" si="218"/>
        <v>24</v>
      </c>
      <c r="C13988" s="6" t="s">
        <v>10706</v>
      </c>
      <c r="D13988" s="4" t="s">
        <v>44</v>
      </c>
    </row>
    <row r="13989" spans="1:4" ht="20.100000000000001" customHeight="1">
      <c r="A13989" s="2" t="s">
        <v>14096</v>
      </c>
      <c r="B13989" s="3" t="str">
        <f t="shared" si="218"/>
        <v>72</v>
      </c>
      <c r="C13989" s="6" t="s">
        <v>10706</v>
      </c>
      <c r="D13989" s="4" t="s">
        <v>235</v>
      </c>
    </row>
    <row r="13990" spans="1:4" ht="20.100000000000001" customHeight="1">
      <c r="A13990" s="2" t="s">
        <v>14097</v>
      </c>
      <c r="B13990" s="3" t="str">
        <f t="shared" si="218"/>
        <v>86</v>
      </c>
      <c r="C13990" s="6" t="s">
        <v>10706</v>
      </c>
      <c r="D13990" s="4" t="s">
        <v>117</v>
      </c>
    </row>
    <row r="13991" spans="1:4" ht="20.100000000000001" customHeight="1">
      <c r="A13991" s="2" t="s">
        <v>14098</v>
      </c>
      <c r="B13991" s="3" t="str">
        <f t="shared" si="218"/>
        <v>87</v>
      </c>
      <c r="C13991" s="6" t="s">
        <v>10706</v>
      </c>
      <c r="D13991" s="4" t="s">
        <v>431</v>
      </c>
    </row>
    <row r="13992" spans="1:4" ht="20.100000000000001" customHeight="1">
      <c r="A13992" s="2" t="s">
        <v>14099</v>
      </c>
      <c r="B13992" s="3" t="str">
        <f t="shared" si="218"/>
        <v>28</v>
      </c>
      <c r="C13992" s="6" t="s">
        <v>10706</v>
      </c>
      <c r="D13992" s="4" t="s">
        <v>50</v>
      </c>
    </row>
    <row r="13993" spans="1:4" ht="20.100000000000001" customHeight="1">
      <c r="A13993" s="2" t="s">
        <v>14100</v>
      </c>
      <c r="B13993" s="3" t="str">
        <f t="shared" si="218"/>
        <v>14</v>
      </c>
      <c r="C13993" s="6" t="s">
        <v>10706</v>
      </c>
      <c r="D13993" s="4" t="s">
        <v>108</v>
      </c>
    </row>
    <row r="13994" spans="1:4" ht="20.100000000000001" customHeight="1">
      <c r="A13994" s="2" t="s">
        <v>14101</v>
      </c>
      <c r="B13994" s="3" t="str">
        <f t="shared" si="218"/>
        <v>15</v>
      </c>
      <c r="C13994" s="6" t="s">
        <v>10706</v>
      </c>
      <c r="D13994" s="4" t="s">
        <v>143</v>
      </c>
    </row>
    <row r="13995" spans="1:4" ht="20.100000000000001" customHeight="1">
      <c r="A13995" s="2" t="s">
        <v>14102</v>
      </c>
      <c r="B13995" s="3" t="str">
        <f t="shared" si="218"/>
        <v>31</v>
      </c>
      <c r="C13995" s="6" t="s">
        <v>10706</v>
      </c>
      <c r="D13995" s="4" t="s">
        <v>244</v>
      </c>
    </row>
    <row r="13996" spans="1:4" ht="20.100000000000001" customHeight="1">
      <c r="A13996" s="2" t="s">
        <v>14103</v>
      </c>
      <c r="B13996" s="3" t="str">
        <f t="shared" si="218"/>
        <v>53</v>
      </c>
      <c r="C13996" s="6" t="s">
        <v>10706</v>
      </c>
      <c r="D13996" s="4" t="s">
        <v>6</v>
      </c>
    </row>
    <row r="13997" spans="1:4" ht="20.100000000000001" customHeight="1">
      <c r="A13997" s="2" t="s">
        <v>14104</v>
      </c>
      <c r="B13997" s="3" t="str">
        <f t="shared" si="218"/>
        <v>43</v>
      </c>
      <c r="C13997" s="6" t="s">
        <v>10706</v>
      </c>
      <c r="D13997" s="4" t="s">
        <v>31</v>
      </c>
    </row>
    <row r="13998" spans="1:4" ht="20.100000000000001" customHeight="1">
      <c r="A13998" s="2" t="s">
        <v>14105</v>
      </c>
      <c r="B13998" s="3" t="str">
        <f t="shared" si="218"/>
        <v>40</v>
      </c>
      <c r="C13998" s="6" t="s">
        <v>10706</v>
      </c>
      <c r="D13998" s="4" t="s">
        <v>288</v>
      </c>
    </row>
    <row r="13999" spans="1:4" ht="20.100000000000001" customHeight="1">
      <c r="A13999" s="2" t="s">
        <v>14106</v>
      </c>
      <c r="B13999" s="3" t="str">
        <f t="shared" si="218"/>
        <v>89</v>
      </c>
      <c r="C13999" s="6" t="s">
        <v>10706</v>
      </c>
      <c r="D13999" s="4" t="s">
        <v>310</v>
      </c>
    </row>
    <row r="14000" spans="1:4" ht="20.100000000000001" customHeight="1">
      <c r="A14000" s="2" t="s">
        <v>14107</v>
      </c>
      <c r="B14000" s="3" t="str">
        <f t="shared" si="218"/>
        <v>73</v>
      </c>
      <c r="C14000" s="6" t="s">
        <v>10706</v>
      </c>
      <c r="D14000" s="4" t="s">
        <v>12</v>
      </c>
    </row>
    <row r="14001" spans="1:4" ht="20.100000000000001" customHeight="1">
      <c r="A14001" s="2" t="s">
        <v>14108</v>
      </c>
      <c r="B14001" s="3" t="str">
        <f t="shared" si="218"/>
        <v>38</v>
      </c>
      <c r="C14001" s="6" t="s">
        <v>10706</v>
      </c>
      <c r="D14001" s="4" t="s">
        <v>85</v>
      </c>
    </row>
    <row r="14002" spans="1:4" ht="20.100000000000001" customHeight="1">
      <c r="A14002" s="2" t="s">
        <v>14109</v>
      </c>
      <c r="B14002" s="3" t="str">
        <f t="shared" si="218"/>
        <v>52</v>
      </c>
      <c r="C14002" s="6" t="s">
        <v>10706</v>
      </c>
      <c r="D14002" s="4" t="s">
        <v>435</v>
      </c>
    </row>
    <row r="14003" spans="1:4" ht="20.100000000000001" customHeight="1">
      <c r="A14003" s="2" t="s">
        <v>14110</v>
      </c>
      <c r="B14003" s="3" t="str">
        <f t="shared" si="218"/>
        <v>59</v>
      </c>
      <c r="C14003" s="6" t="s">
        <v>10706</v>
      </c>
      <c r="D14003" s="4" t="s">
        <v>158</v>
      </c>
    </row>
    <row r="14004" spans="1:4" ht="20.100000000000001" customHeight="1">
      <c r="A14004" s="2" t="s">
        <v>14111</v>
      </c>
      <c r="B14004" s="3" t="str">
        <f t="shared" si="218"/>
        <v>64</v>
      </c>
      <c r="C14004" s="6" t="s">
        <v>10706</v>
      </c>
      <c r="D14004" s="4" t="s">
        <v>178</v>
      </c>
    </row>
    <row r="14005" spans="1:4" ht="20.100000000000001" customHeight="1">
      <c r="A14005" s="2" t="s">
        <v>14112</v>
      </c>
      <c r="B14005" s="3" t="str">
        <f t="shared" si="218"/>
        <v>63</v>
      </c>
      <c r="C14005" s="6" t="s">
        <v>10706</v>
      </c>
      <c r="D14005" s="4" t="s">
        <v>189</v>
      </c>
    </row>
    <row r="14006" spans="1:4" ht="20.100000000000001" customHeight="1">
      <c r="A14006" s="2" t="s">
        <v>14113</v>
      </c>
      <c r="B14006" s="3" t="str">
        <f t="shared" si="218"/>
        <v>15</v>
      </c>
      <c r="C14006" s="6" t="s">
        <v>10706</v>
      </c>
      <c r="D14006" s="4" t="s">
        <v>143</v>
      </c>
    </row>
    <row r="14007" spans="1:4" ht="20.100000000000001" customHeight="1">
      <c r="A14007" s="2" t="s">
        <v>14114</v>
      </c>
      <c r="B14007" s="3" t="str">
        <f t="shared" si="218"/>
        <v>17</v>
      </c>
      <c r="C14007" s="6" t="s">
        <v>10706</v>
      </c>
      <c r="D14007" s="4" t="s">
        <v>94</v>
      </c>
    </row>
    <row r="14008" spans="1:4" ht="20.100000000000001" customHeight="1">
      <c r="A14008" s="2" t="s">
        <v>14115</v>
      </c>
      <c r="B14008" s="3" t="str">
        <f t="shared" si="218"/>
        <v>17</v>
      </c>
      <c r="C14008" s="6" t="s">
        <v>10706</v>
      </c>
      <c r="D14008" s="4" t="s">
        <v>94</v>
      </c>
    </row>
    <row r="14009" spans="1:4" ht="20.100000000000001" customHeight="1">
      <c r="A14009" s="2" t="s">
        <v>14116</v>
      </c>
      <c r="B14009" s="3" t="str">
        <f t="shared" si="218"/>
        <v>02</v>
      </c>
      <c r="C14009" s="6" t="s">
        <v>10706</v>
      </c>
      <c r="D14009" s="4" t="s">
        <v>83</v>
      </c>
    </row>
    <row r="14010" spans="1:4" ht="20.100000000000001" customHeight="1">
      <c r="A14010" s="2" t="s">
        <v>14117</v>
      </c>
      <c r="B14010" s="3" t="str">
        <f t="shared" si="218"/>
        <v>18</v>
      </c>
      <c r="C14010" s="6" t="s">
        <v>10706</v>
      </c>
      <c r="D14010" s="4" t="s">
        <v>211</v>
      </c>
    </row>
    <row r="14011" spans="1:4" ht="20.100000000000001" customHeight="1">
      <c r="A14011" s="2" t="s">
        <v>14118</v>
      </c>
      <c r="B14011" s="3" t="str">
        <f t="shared" si="218"/>
        <v>11</v>
      </c>
      <c r="C14011" s="6" t="s">
        <v>10706</v>
      </c>
      <c r="D14011" s="4" t="s">
        <v>204</v>
      </c>
    </row>
    <row r="14012" spans="1:4" ht="20.100000000000001" customHeight="1">
      <c r="A14012" s="2" t="s">
        <v>14119</v>
      </c>
      <c r="B14012" s="3" t="str">
        <f t="shared" si="218"/>
        <v>33</v>
      </c>
      <c r="C14012" s="6" t="s">
        <v>10706</v>
      </c>
      <c r="D14012" s="4" t="s">
        <v>18</v>
      </c>
    </row>
    <row r="14013" spans="1:4" ht="20.100000000000001" customHeight="1">
      <c r="A14013" s="2" t="s">
        <v>14120</v>
      </c>
      <c r="B14013" s="3" t="str">
        <f t="shared" si="218"/>
        <v>32</v>
      </c>
      <c r="C14013" s="6" t="s">
        <v>10706</v>
      </c>
      <c r="D14013" s="4" t="s">
        <v>88</v>
      </c>
    </row>
    <row r="14014" spans="1:4" ht="20.100000000000001" customHeight="1">
      <c r="A14014" s="2" t="s">
        <v>14121</v>
      </c>
      <c r="B14014" s="3" t="str">
        <f t="shared" si="218"/>
        <v>59</v>
      </c>
      <c r="C14014" s="6" t="s">
        <v>10706</v>
      </c>
      <c r="D14014" s="4" t="s">
        <v>158</v>
      </c>
    </row>
    <row r="14015" spans="1:4" ht="20.100000000000001" customHeight="1">
      <c r="A14015" s="2" t="s">
        <v>14122</v>
      </c>
      <c r="B14015" s="3" t="str">
        <f t="shared" si="218"/>
        <v>52</v>
      </c>
      <c r="C14015" s="6" t="s">
        <v>10706</v>
      </c>
      <c r="D14015" s="4" t="s">
        <v>435</v>
      </c>
    </row>
    <row r="14016" spans="1:4" ht="20.100000000000001" customHeight="1">
      <c r="A14016" s="2" t="s">
        <v>14123</v>
      </c>
      <c r="B14016" s="3" t="str">
        <f t="shared" si="218"/>
        <v>33</v>
      </c>
      <c r="C14016" s="6" t="s">
        <v>10706</v>
      </c>
      <c r="D14016" s="4" t="s">
        <v>18</v>
      </c>
    </row>
    <row r="14017" spans="1:4" ht="20.100000000000001" customHeight="1">
      <c r="A14017" s="2" t="s">
        <v>14124</v>
      </c>
      <c r="B14017" s="3" t="str">
        <f t="shared" si="218"/>
        <v>68</v>
      </c>
      <c r="C14017" s="6" t="s">
        <v>10706</v>
      </c>
      <c r="D14017" s="4" t="s">
        <v>861</v>
      </c>
    </row>
    <row r="14018" spans="1:4" ht="20.100000000000001" customHeight="1">
      <c r="A14018" s="2" t="s">
        <v>14125</v>
      </c>
      <c r="B14018" s="3" t="str">
        <f t="shared" ref="B14018:B14081" si="219">MID(A14018,FIND("(",A14018)+1,FIND(")",A14018)-FIND("(",A14018)-1)</f>
        <v>72</v>
      </c>
      <c r="C14018" s="6" t="s">
        <v>10706</v>
      </c>
      <c r="D14018" s="4" t="s">
        <v>235</v>
      </c>
    </row>
    <row r="14019" spans="1:4" ht="20.100000000000001" customHeight="1">
      <c r="A14019" s="2" t="s">
        <v>14126</v>
      </c>
      <c r="B14019" s="3" t="str">
        <f t="shared" si="219"/>
        <v>85</v>
      </c>
      <c r="C14019" s="6" t="s">
        <v>10706</v>
      </c>
      <c r="D14019" s="4" t="s">
        <v>29</v>
      </c>
    </row>
    <row r="14020" spans="1:4" ht="20.100000000000001" customHeight="1">
      <c r="A14020" s="2" t="s">
        <v>14127</v>
      </c>
      <c r="B14020" s="3" t="str">
        <f t="shared" si="219"/>
        <v>33</v>
      </c>
      <c r="C14020" s="6" t="s">
        <v>10706</v>
      </c>
      <c r="D14020" s="4" t="s">
        <v>18</v>
      </c>
    </row>
    <row r="14021" spans="1:4" ht="20.100000000000001" customHeight="1">
      <c r="A14021" s="2" t="s">
        <v>14128</v>
      </c>
      <c r="B14021" s="3" t="str">
        <f t="shared" si="219"/>
        <v>54</v>
      </c>
      <c r="C14021" s="6" t="s">
        <v>10706</v>
      </c>
      <c r="D14021" s="4" t="s">
        <v>273</v>
      </c>
    </row>
    <row r="14022" spans="1:4" ht="20.100000000000001" customHeight="1">
      <c r="A14022" s="2" t="s">
        <v>14129</v>
      </c>
      <c r="B14022" s="3" t="str">
        <f t="shared" si="219"/>
        <v>57</v>
      </c>
      <c r="C14022" s="6" t="s">
        <v>10706</v>
      </c>
      <c r="D14022" s="4" t="s">
        <v>219</v>
      </c>
    </row>
    <row r="14023" spans="1:4" ht="20.100000000000001" customHeight="1">
      <c r="A14023" s="2" t="s">
        <v>14130</v>
      </c>
      <c r="B14023" s="3" t="str">
        <f t="shared" si="219"/>
        <v>64</v>
      </c>
      <c r="C14023" s="6" t="s">
        <v>10706</v>
      </c>
      <c r="D14023" s="4" t="s">
        <v>178</v>
      </c>
    </row>
    <row r="14024" spans="1:4" ht="20.100000000000001" customHeight="1">
      <c r="A14024" s="2" t="s">
        <v>14131</v>
      </c>
      <c r="B14024" s="3" t="str">
        <f t="shared" si="219"/>
        <v>32</v>
      </c>
      <c r="C14024" s="6" t="s">
        <v>10706</v>
      </c>
      <c r="D14024" s="4" t="s">
        <v>88</v>
      </c>
    </row>
    <row r="14025" spans="1:4" ht="20.100000000000001" customHeight="1">
      <c r="A14025" s="2" t="s">
        <v>14132</v>
      </c>
      <c r="B14025" s="3" t="str">
        <f t="shared" si="219"/>
        <v>16</v>
      </c>
      <c r="C14025" s="6" t="s">
        <v>10706</v>
      </c>
      <c r="D14025" s="4" t="s">
        <v>75</v>
      </c>
    </row>
    <row r="14026" spans="1:4" ht="20.100000000000001" customHeight="1">
      <c r="A14026" s="2" t="s">
        <v>14133</v>
      </c>
      <c r="B14026" s="3" t="str">
        <f t="shared" si="219"/>
        <v>06</v>
      </c>
      <c r="C14026" s="6" t="s">
        <v>10706</v>
      </c>
      <c r="D14026" s="4" t="s">
        <v>447</v>
      </c>
    </row>
    <row r="14027" spans="1:4" ht="20.100000000000001" customHeight="1">
      <c r="A14027" s="2" t="s">
        <v>14134</v>
      </c>
      <c r="B14027" s="3" t="str">
        <f t="shared" si="219"/>
        <v>60</v>
      </c>
      <c r="C14027" s="6" t="s">
        <v>10706</v>
      </c>
      <c r="D14027" s="4" t="s">
        <v>136</v>
      </c>
    </row>
    <row r="14028" spans="1:4" ht="20.100000000000001" customHeight="1">
      <c r="A14028" s="2" t="s">
        <v>14135</v>
      </c>
      <c r="B14028" s="3" t="str">
        <f t="shared" si="219"/>
        <v>52</v>
      </c>
      <c r="C14028" s="6" t="s">
        <v>10706</v>
      </c>
      <c r="D14028" s="4" t="s">
        <v>435</v>
      </c>
    </row>
    <row r="14029" spans="1:4" ht="20.100000000000001" customHeight="1">
      <c r="A14029" s="2" t="s">
        <v>14136</v>
      </c>
      <c r="B14029" s="3" t="str">
        <f t="shared" si="219"/>
        <v>36</v>
      </c>
      <c r="C14029" s="6" t="s">
        <v>10706</v>
      </c>
      <c r="D14029" s="4" t="s">
        <v>277</v>
      </c>
    </row>
    <row r="14030" spans="1:4" ht="20.100000000000001" customHeight="1">
      <c r="A14030" s="2" t="s">
        <v>14137</v>
      </c>
      <c r="B14030" s="3" t="str">
        <f t="shared" si="219"/>
        <v>79</v>
      </c>
      <c r="C14030" s="6" t="s">
        <v>10706</v>
      </c>
      <c r="D14030" s="4" t="s">
        <v>125</v>
      </c>
    </row>
    <row r="14031" spans="1:4" ht="20.100000000000001" customHeight="1">
      <c r="A14031" s="2" t="s">
        <v>14138</v>
      </c>
      <c r="B14031" s="3" t="str">
        <f t="shared" si="219"/>
        <v>42</v>
      </c>
      <c r="C14031" s="6" t="s">
        <v>10706</v>
      </c>
      <c r="D14031" s="4" t="s">
        <v>350</v>
      </c>
    </row>
    <row r="14032" spans="1:4" ht="20.100000000000001" customHeight="1">
      <c r="A14032" s="2" t="s">
        <v>14139</v>
      </c>
      <c r="B14032" s="3" t="str">
        <f t="shared" si="219"/>
        <v>50</v>
      </c>
      <c r="C14032" s="6" t="s">
        <v>10706</v>
      </c>
      <c r="D14032" s="4" t="s">
        <v>61</v>
      </c>
    </row>
    <row r="14033" spans="1:4" ht="20.100000000000001" customHeight="1">
      <c r="A14033" s="2" t="s">
        <v>14140</v>
      </c>
      <c r="B14033" s="3" t="str">
        <f t="shared" si="219"/>
        <v>60</v>
      </c>
      <c r="C14033" s="6" t="s">
        <v>10706</v>
      </c>
      <c r="D14033" s="4" t="s">
        <v>136</v>
      </c>
    </row>
    <row r="14034" spans="1:4" ht="20.100000000000001" customHeight="1">
      <c r="A14034" s="2" t="s">
        <v>14141</v>
      </c>
      <c r="B14034" s="3" t="str">
        <f t="shared" si="219"/>
        <v>63</v>
      </c>
      <c r="C14034" s="6" t="s">
        <v>10706</v>
      </c>
      <c r="D14034" s="4" t="s">
        <v>189</v>
      </c>
    </row>
    <row r="14035" spans="1:4" ht="20.100000000000001" customHeight="1">
      <c r="A14035" s="2" t="s">
        <v>14142</v>
      </c>
      <c r="B14035" s="3" t="str">
        <f t="shared" si="219"/>
        <v>23</v>
      </c>
      <c r="C14035" s="6" t="s">
        <v>10706</v>
      </c>
      <c r="D14035" s="4" t="s">
        <v>40</v>
      </c>
    </row>
    <row r="14036" spans="1:4" ht="20.100000000000001" customHeight="1">
      <c r="A14036" s="2" t="s">
        <v>14143</v>
      </c>
      <c r="B14036" s="3" t="str">
        <f t="shared" si="219"/>
        <v>19</v>
      </c>
      <c r="C14036" s="6" t="s">
        <v>10706</v>
      </c>
      <c r="D14036" s="4" t="s">
        <v>92</v>
      </c>
    </row>
    <row r="14037" spans="1:4" ht="20.100000000000001" customHeight="1">
      <c r="A14037" s="2" t="s">
        <v>14144</v>
      </c>
      <c r="B14037" s="3" t="str">
        <f t="shared" si="219"/>
        <v>27</v>
      </c>
      <c r="C14037" s="6" t="s">
        <v>10706</v>
      </c>
      <c r="D14037" s="4" t="s">
        <v>185</v>
      </c>
    </row>
    <row r="14038" spans="1:4" ht="20.100000000000001" customHeight="1">
      <c r="A14038" s="2" t="s">
        <v>14145</v>
      </c>
      <c r="B14038" s="3" t="str">
        <f t="shared" si="219"/>
        <v>2B</v>
      </c>
      <c r="C14038" s="6" t="s">
        <v>10706</v>
      </c>
      <c r="D14038" s="4" t="s">
        <v>1287</v>
      </c>
    </row>
    <row r="14039" spans="1:4" ht="20.100000000000001" customHeight="1">
      <c r="A14039" s="2" t="s">
        <v>14146</v>
      </c>
      <c r="B14039" s="3" t="str">
        <f t="shared" si="219"/>
        <v>53</v>
      </c>
      <c r="C14039" s="6" t="s">
        <v>10706</v>
      </c>
      <c r="D14039" s="4" t="s">
        <v>6</v>
      </c>
    </row>
    <row r="14040" spans="1:4" ht="20.100000000000001" customHeight="1">
      <c r="A14040" s="2" t="s">
        <v>14147</v>
      </c>
      <c r="B14040" s="3" t="str">
        <f t="shared" si="219"/>
        <v>53</v>
      </c>
      <c r="C14040" s="6" t="s">
        <v>10706</v>
      </c>
      <c r="D14040" s="4" t="s">
        <v>6</v>
      </c>
    </row>
    <row r="14041" spans="1:4" ht="20.100000000000001" customHeight="1">
      <c r="A14041" s="2" t="s">
        <v>14148</v>
      </c>
      <c r="B14041" s="3" t="str">
        <f t="shared" si="219"/>
        <v>63</v>
      </c>
      <c r="C14041" s="6" t="s">
        <v>10706</v>
      </c>
      <c r="D14041" s="4" t="s">
        <v>189</v>
      </c>
    </row>
    <row r="14042" spans="1:4" ht="20.100000000000001" customHeight="1">
      <c r="A14042" s="2" t="s">
        <v>14149</v>
      </c>
      <c r="B14042" s="3" t="str">
        <f t="shared" si="219"/>
        <v>65</v>
      </c>
      <c r="C14042" s="6" t="s">
        <v>10706</v>
      </c>
      <c r="D14042" s="4" t="s">
        <v>162</v>
      </c>
    </row>
    <row r="14043" spans="1:4" ht="20.100000000000001" customHeight="1">
      <c r="A14043" s="2" t="s">
        <v>14150</v>
      </c>
      <c r="B14043" s="3" t="str">
        <f t="shared" si="219"/>
        <v>65</v>
      </c>
      <c r="C14043" s="6" t="s">
        <v>10706</v>
      </c>
      <c r="D14043" s="4" t="s">
        <v>162</v>
      </c>
    </row>
    <row r="14044" spans="1:4" ht="20.100000000000001" customHeight="1">
      <c r="A14044" s="2" t="s">
        <v>14151</v>
      </c>
      <c r="B14044" s="3" t="str">
        <f t="shared" si="219"/>
        <v>31</v>
      </c>
      <c r="C14044" s="6" t="s">
        <v>10706</v>
      </c>
      <c r="D14044" s="4" t="s">
        <v>244</v>
      </c>
    </row>
    <row r="14045" spans="1:4" ht="20.100000000000001" customHeight="1">
      <c r="A14045" s="2" t="s">
        <v>14152</v>
      </c>
      <c r="B14045" s="3" t="str">
        <f t="shared" si="219"/>
        <v>01</v>
      </c>
      <c r="C14045" s="6" t="s">
        <v>10706</v>
      </c>
      <c r="D14045" s="4" t="s">
        <v>246</v>
      </c>
    </row>
    <row r="14046" spans="1:4" ht="20.100000000000001" customHeight="1">
      <c r="A14046" s="2" t="s">
        <v>14153</v>
      </c>
      <c r="B14046" s="3" t="str">
        <f t="shared" si="219"/>
        <v>10</v>
      </c>
      <c r="C14046" s="6" t="s">
        <v>10706</v>
      </c>
      <c r="D14046" s="4" t="s">
        <v>22</v>
      </c>
    </row>
    <row r="14047" spans="1:4" ht="20.100000000000001" customHeight="1">
      <c r="A14047" s="2" t="s">
        <v>14154</v>
      </c>
      <c r="B14047" s="3" t="str">
        <f t="shared" si="219"/>
        <v>18</v>
      </c>
      <c r="C14047" s="6" t="s">
        <v>10706</v>
      </c>
      <c r="D14047" s="4" t="s">
        <v>211</v>
      </c>
    </row>
    <row r="14048" spans="1:4" ht="20.100000000000001" customHeight="1">
      <c r="A14048" s="2" t="s">
        <v>14155</v>
      </c>
      <c r="B14048" s="3" t="str">
        <f t="shared" si="219"/>
        <v>71</v>
      </c>
      <c r="C14048" s="6" t="s">
        <v>10706</v>
      </c>
      <c r="D14048" s="4" t="s">
        <v>14</v>
      </c>
    </row>
    <row r="14049" spans="1:4" ht="20.100000000000001" customHeight="1">
      <c r="A14049" s="2" t="s">
        <v>14156</v>
      </c>
      <c r="B14049" s="3" t="str">
        <f t="shared" si="219"/>
        <v>79</v>
      </c>
      <c r="C14049" s="6" t="s">
        <v>10706</v>
      </c>
      <c r="D14049" s="4" t="s">
        <v>125</v>
      </c>
    </row>
    <row r="14050" spans="1:4" ht="20.100000000000001" customHeight="1">
      <c r="A14050" s="2" t="s">
        <v>14157</v>
      </c>
      <c r="B14050" s="3" t="str">
        <f t="shared" si="219"/>
        <v>19</v>
      </c>
      <c r="C14050" s="6" t="s">
        <v>10706</v>
      </c>
      <c r="D14050" s="4" t="s">
        <v>92</v>
      </c>
    </row>
    <row r="14051" spans="1:4" ht="20.100000000000001" customHeight="1">
      <c r="A14051" s="2" t="s">
        <v>14158</v>
      </c>
      <c r="B14051" s="3" t="str">
        <f t="shared" si="219"/>
        <v>24</v>
      </c>
      <c r="C14051" s="6" t="s">
        <v>10706</v>
      </c>
      <c r="D14051" s="4" t="s">
        <v>44</v>
      </c>
    </row>
    <row r="14052" spans="1:4" ht="20.100000000000001" customHeight="1">
      <c r="A14052" s="2" t="s">
        <v>14159</v>
      </c>
      <c r="B14052" s="3" t="str">
        <f t="shared" si="219"/>
        <v>58</v>
      </c>
      <c r="C14052" s="6" t="s">
        <v>10706</v>
      </c>
      <c r="D14052" s="4" t="s">
        <v>111</v>
      </c>
    </row>
    <row r="14053" spans="1:4" ht="20.100000000000001" customHeight="1">
      <c r="A14053" s="2" t="s">
        <v>14160</v>
      </c>
      <c r="B14053" s="3" t="str">
        <f t="shared" si="219"/>
        <v>55</v>
      </c>
      <c r="C14053" s="6" t="s">
        <v>10706</v>
      </c>
      <c r="D14053" s="4" t="s">
        <v>70</v>
      </c>
    </row>
    <row r="14054" spans="1:4" ht="20.100000000000001" customHeight="1">
      <c r="A14054" s="2" t="s">
        <v>14161</v>
      </c>
      <c r="B14054" s="3" t="str">
        <f t="shared" si="219"/>
        <v>34</v>
      </c>
      <c r="C14054" s="6" t="s">
        <v>10706</v>
      </c>
      <c r="D14054" s="4" t="s">
        <v>20</v>
      </c>
    </row>
    <row r="14055" spans="1:4" ht="20.100000000000001" customHeight="1">
      <c r="A14055" s="2" t="s">
        <v>14162</v>
      </c>
      <c r="B14055" s="3" t="str">
        <f t="shared" si="219"/>
        <v>56</v>
      </c>
      <c r="C14055" s="6" t="s">
        <v>10706</v>
      </c>
      <c r="D14055" s="4" t="s">
        <v>2</v>
      </c>
    </row>
    <row r="14056" spans="1:4" ht="20.100000000000001" customHeight="1">
      <c r="A14056" s="2" t="s">
        <v>14163</v>
      </c>
      <c r="B14056" s="3" t="str">
        <f t="shared" si="219"/>
        <v>53</v>
      </c>
      <c r="C14056" s="6" t="s">
        <v>10706</v>
      </c>
      <c r="D14056" s="4" t="s">
        <v>6</v>
      </c>
    </row>
    <row r="14057" spans="1:4" ht="20.100000000000001" customHeight="1">
      <c r="A14057" s="2" t="s">
        <v>14164</v>
      </c>
      <c r="B14057" s="3" t="str">
        <f t="shared" si="219"/>
        <v>32</v>
      </c>
      <c r="C14057" s="6" t="s">
        <v>10706</v>
      </c>
      <c r="D14057" s="4" t="s">
        <v>88</v>
      </c>
    </row>
    <row r="14058" spans="1:4" ht="20.100000000000001" customHeight="1">
      <c r="A14058" s="2" t="s">
        <v>14165</v>
      </c>
      <c r="B14058" s="3" t="str">
        <f t="shared" si="219"/>
        <v>18</v>
      </c>
      <c r="C14058" s="6" t="s">
        <v>10706</v>
      </c>
      <c r="D14058" s="4" t="s">
        <v>211</v>
      </c>
    </row>
    <row r="14059" spans="1:4" ht="20.100000000000001" customHeight="1">
      <c r="A14059" s="2" t="s">
        <v>14166</v>
      </c>
      <c r="B14059" s="3" t="str">
        <f t="shared" si="219"/>
        <v>15</v>
      </c>
      <c r="C14059" s="6" t="s">
        <v>10706</v>
      </c>
      <c r="D14059" s="4" t="s">
        <v>143</v>
      </c>
    </row>
    <row r="14060" spans="1:4" ht="20.100000000000001" customHeight="1">
      <c r="A14060" s="2" t="s">
        <v>14167</v>
      </c>
      <c r="B14060" s="3" t="str">
        <f t="shared" si="219"/>
        <v>80</v>
      </c>
      <c r="C14060" s="6" t="s">
        <v>10706</v>
      </c>
      <c r="D14060" s="4" t="s">
        <v>46</v>
      </c>
    </row>
    <row r="14061" spans="1:4" ht="20.100000000000001" customHeight="1">
      <c r="A14061" s="2" t="s">
        <v>14168</v>
      </c>
      <c r="B14061" s="3" t="str">
        <f t="shared" si="219"/>
        <v>79</v>
      </c>
      <c r="C14061" s="6" t="s">
        <v>10706</v>
      </c>
      <c r="D14061" s="4" t="s">
        <v>125</v>
      </c>
    </row>
    <row r="14062" spans="1:4" ht="20.100000000000001" customHeight="1">
      <c r="A14062" s="2" t="s">
        <v>14169</v>
      </c>
      <c r="B14062" s="3" t="str">
        <f t="shared" si="219"/>
        <v>67</v>
      </c>
      <c r="C14062" s="6" t="s">
        <v>10706</v>
      </c>
      <c r="D14062" s="4" t="s">
        <v>113</v>
      </c>
    </row>
    <row r="14063" spans="1:4" ht="20.100000000000001" customHeight="1">
      <c r="A14063" s="2" t="s">
        <v>14170</v>
      </c>
      <c r="B14063" s="3" t="str">
        <f t="shared" si="219"/>
        <v>88</v>
      </c>
      <c r="C14063" s="6" t="s">
        <v>10706</v>
      </c>
      <c r="D14063" s="4" t="s">
        <v>27</v>
      </c>
    </row>
    <row r="14064" spans="1:4" ht="20.100000000000001" customHeight="1">
      <c r="A14064" s="2" t="s">
        <v>14171</v>
      </c>
      <c r="B14064" s="3" t="str">
        <f t="shared" si="219"/>
        <v>87</v>
      </c>
      <c r="C14064" s="6" t="s">
        <v>10706</v>
      </c>
      <c r="D14064" s="4" t="s">
        <v>431</v>
      </c>
    </row>
    <row r="14065" spans="1:4" ht="20.100000000000001" customHeight="1">
      <c r="A14065" s="2" t="s">
        <v>14172</v>
      </c>
      <c r="B14065" s="3" t="str">
        <f t="shared" si="219"/>
        <v>18</v>
      </c>
      <c r="C14065" s="6" t="s">
        <v>10706</v>
      </c>
      <c r="D14065" s="4" t="s">
        <v>211</v>
      </c>
    </row>
    <row r="14066" spans="1:4" ht="20.100000000000001" customHeight="1">
      <c r="A14066" s="2" t="s">
        <v>14173</v>
      </c>
      <c r="B14066" s="3" t="str">
        <f t="shared" si="219"/>
        <v>03</v>
      </c>
      <c r="C14066" s="6" t="s">
        <v>10706</v>
      </c>
      <c r="D14066" s="4" t="s">
        <v>175</v>
      </c>
    </row>
    <row r="14067" spans="1:4" ht="20.100000000000001" customHeight="1">
      <c r="A14067" s="2" t="s">
        <v>14174</v>
      </c>
      <c r="B14067" s="3" t="str">
        <f t="shared" si="219"/>
        <v>03</v>
      </c>
      <c r="C14067" s="6" t="s">
        <v>10706</v>
      </c>
      <c r="D14067" s="4" t="s">
        <v>175</v>
      </c>
    </row>
    <row r="14068" spans="1:4" ht="20.100000000000001" customHeight="1">
      <c r="A14068" s="2" t="s">
        <v>14175</v>
      </c>
      <c r="B14068" s="3" t="str">
        <f t="shared" si="219"/>
        <v>03</v>
      </c>
      <c r="C14068" s="6" t="s">
        <v>10706</v>
      </c>
      <c r="D14068" s="4" t="s">
        <v>175</v>
      </c>
    </row>
    <row r="14069" spans="1:4" ht="20.100000000000001" customHeight="1">
      <c r="A14069" s="2" t="s">
        <v>14176</v>
      </c>
      <c r="B14069" s="3" t="str">
        <f t="shared" si="219"/>
        <v>61</v>
      </c>
      <c r="C14069" s="6" t="s">
        <v>10706</v>
      </c>
      <c r="D14069" s="4" t="s">
        <v>192</v>
      </c>
    </row>
    <row r="14070" spans="1:4" ht="20.100000000000001" customHeight="1">
      <c r="A14070" s="2" t="s">
        <v>14177</v>
      </c>
      <c r="B14070" s="3" t="str">
        <f t="shared" si="219"/>
        <v>65</v>
      </c>
      <c r="C14070" s="6" t="s">
        <v>10706</v>
      </c>
      <c r="D14070" s="4" t="s">
        <v>162</v>
      </c>
    </row>
    <row r="14071" spans="1:4" ht="20.100000000000001" customHeight="1">
      <c r="A14071" s="2" t="s">
        <v>14178</v>
      </c>
      <c r="B14071" s="3" t="str">
        <f t="shared" si="219"/>
        <v>37</v>
      </c>
      <c r="C14071" s="6" t="s">
        <v>10706</v>
      </c>
      <c r="D14071" s="4" t="s">
        <v>33</v>
      </c>
    </row>
    <row r="14072" spans="1:4" ht="20.100000000000001" customHeight="1">
      <c r="A14072" s="2" t="s">
        <v>14179</v>
      </c>
      <c r="B14072" s="3" t="str">
        <f t="shared" si="219"/>
        <v>46</v>
      </c>
      <c r="C14072" s="6" t="s">
        <v>10706</v>
      </c>
      <c r="D14072" s="4" t="s">
        <v>79</v>
      </c>
    </row>
    <row r="14073" spans="1:4" ht="20.100000000000001" customHeight="1">
      <c r="A14073" s="2" t="s">
        <v>14180</v>
      </c>
      <c r="B14073" s="3" t="str">
        <f t="shared" si="219"/>
        <v>17</v>
      </c>
      <c r="C14073" s="6" t="s">
        <v>10706</v>
      </c>
      <c r="D14073" s="4" t="s">
        <v>94</v>
      </c>
    </row>
    <row r="14074" spans="1:4" ht="20.100000000000001" customHeight="1">
      <c r="A14074" s="2" t="s">
        <v>14181</v>
      </c>
      <c r="B14074" s="3" t="str">
        <f t="shared" si="219"/>
        <v>22</v>
      </c>
      <c r="C14074" s="6" t="s">
        <v>10706</v>
      </c>
      <c r="D14074" s="4" t="s">
        <v>48</v>
      </c>
    </row>
    <row r="14075" spans="1:4" ht="20.100000000000001" customHeight="1">
      <c r="A14075" s="2" t="s">
        <v>14182</v>
      </c>
      <c r="B14075" s="3" t="str">
        <f t="shared" si="219"/>
        <v>67</v>
      </c>
      <c r="C14075" s="6" t="s">
        <v>10706</v>
      </c>
      <c r="D14075" s="4" t="s">
        <v>113</v>
      </c>
    </row>
    <row r="14076" spans="1:4" ht="20.100000000000001" customHeight="1">
      <c r="A14076" s="2" t="s">
        <v>14183</v>
      </c>
      <c r="B14076" s="3" t="str">
        <f t="shared" si="219"/>
        <v>81</v>
      </c>
      <c r="C14076" s="6" t="s">
        <v>10706</v>
      </c>
      <c r="D14076" s="4" t="s">
        <v>466</v>
      </c>
    </row>
    <row r="14077" spans="1:4" ht="20.100000000000001" customHeight="1">
      <c r="A14077" s="2" t="s">
        <v>14184</v>
      </c>
      <c r="B14077" s="3" t="str">
        <f t="shared" si="219"/>
        <v>81</v>
      </c>
      <c r="C14077" s="6" t="s">
        <v>10706</v>
      </c>
      <c r="D14077" s="4" t="s">
        <v>466</v>
      </c>
    </row>
    <row r="14078" spans="1:4" ht="20.100000000000001" customHeight="1">
      <c r="A14078" s="2" t="s">
        <v>14185</v>
      </c>
      <c r="B14078" s="3" t="str">
        <f t="shared" si="219"/>
        <v>77</v>
      </c>
      <c r="C14078" s="6" t="s">
        <v>10706</v>
      </c>
      <c r="D14078" s="4" t="s">
        <v>59</v>
      </c>
    </row>
    <row r="14079" spans="1:4" ht="20.100000000000001" customHeight="1">
      <c r="A14079" s="2" t="s">
        <v>14186</v>
      </c>
      <c r="B14079" s="3" t="str">
        <f t="shared" si="219"/>
        <v>22</v>
      </c>
      <c r="C14079" s="6" t="s">
        <v>10706</v>
      </c>
      <c r="D14079" s="4" t="s">
        <v>48</v>
      </c>
    </row>
    <row r="14080" spans="1:4" ht="20.100000000000001" customHeight="1">
      <c r="A14080" s="2" t="s">
        <v>14187</v>
      </c>
      <c r="B14080" s="3" t="str">
        <f t="shared" si="219"/>
        <v>19</v>
      </c>
      <c r="C14080" s="6" t="s">
        <v>10706</v>
      </c>
      <c r="D14080" s="4" t="s">
        <v>92</v>
      </c>
    </row>
    <row r="14081" spans="1:4" ht="20.100000000000001" customHeight="1">
      <c r="A14081" s="2" t="s">
        <v>14188</v>
      </c>
      <c r="B14081" s="3" t="str">
        <f t="shared" si="219"/>
        <v>33</v>
      </c>
      <c r="C14081" s="6" t="s">
        <v>10706</v>
      </c>
      <c r="D14081" s="4" t="s">
        <v>18</v>
      </c>
    </row>
    <row r="14082" spans="1:4" ht="20.100000000000001" customHeight="1">
      <c r="A14082" s="2" t="s">
        <v>14189</v>
      </c>
      <c r="B14082" s="3" t="str">
        <f t="shared" ref="B14082:B14145" si="220">MID(A14082,FIND("(",A14082)+1,FIND(")",A14082)-FIND("(",A14082)-1)</f>
        <v>09</v>
      </c>
      <c r="C14082" s="6" t="s">
        <v>10706</v>
      </c>
      <c r="D14082" s="4" t="s">
        <v>38</v>
      </c>
    </row>
    <row r="14083" spans="1:4" ht="20.100000000000001" customHeight="1">
      <c r="A14083" s="2" t="s">
        <v>14190</v>
      </c>
      <c r="B14083" s="3" t="str">
        <f t="shared" si="220"/>
        <v>61</v>
      </c>
      <c r="C14083" s="6" t="s">
        <v>10706</v>
      </c>
      <c r="D14083" s="4" t="s">
        <v>192</v>
      </c>
    </row>
    <row r="14084" spans="1:4" ht="20.100000000000001" customHeight="1">
      <c r="A14084" s="2" t="s">
        <v>14191</v>
      </c>
      <c r="B14084" s="3" t="str">
        <f t="shared" si="220"/>
        <v>54</v>
      </c>
      <c r="C14084" s="6" t="s">
        <v>10706</v>
      </c>
      <c r="D14084" s="4" t="s">
        <v>273</v>
      </c>
    </row>
    <row r="14085" spans="1:4" ht="20.100000000000001" customHeight="1">
      <c r="A14085" s="2" t="s">
        <v>14192</v>
      </c>
      <c r="B14085" s="3" t="str">
        <f t="shared" si="220"/>
        <v>54</v>
      </c>
      <c r="C14085" s="6" t="s">
        <v>10706</v>
      </c>
      <c r="D14085" s="4" t="s">
        <v>273</v>
      </c>
    </row>
    <row r="14086" spans="1:4" ht="20.100000000000001" customHeight="1">
      <c r="A14086" s="2" t="s">
        <v>14193</v>
      </c>
      <c r="B14086" s="3" t="str">
        <f t="shared" si="220"/>
        <v>61</v>
      </c>
      <c r="C14086" s="6" t="s">
        <v>10706</v>
      </c>
      <c r="D14086" s="4" t="s">
        <v>192</v>
      </c>
    </row>
    <row r="14087" spans="1:4" ht="20.100000000000001" customHeight="1">
      <c r="A14087" s="2" t="s">
        <v>14194</v>
      </c>
      <c r="B14087" s="3" t="str">
        <f t="shared" si="220"/>
        <v>03</v>
      </c>
      <c r="C14087" s="6" t="s">
        <v>10706</v>
      </c>
      <c r="D14087" s="4" t="s">
        <v>175</v>
      </c>
    </row>
    <row r="14088" spans="1:4" ht="20.100000000000001" customHeight="1">
      <c r="A14088" s="2" t="s">
        <v>14195</v>
      </c>
      <c r="B14088" s="3" t="str">
        <f t="shared" si="220"/>
        <v>17</v>
      </c>
      <c r="C14088" s="6" t="s">
        <v>10706</v>
      </c>
      <c r="D14088" s="4" t="s">
        <v>94</v>
      </c>
    </row>
    <row r="14089" spans="1:4" ht="20.100000000000001" customHeight="1">
      <c r="A14089" s="2" t="s">
        <v>14196</v>
      </c>
      <c r="B14089" s="3" t="str">
        <f t="shared" si="220"/>
        <v>12</v>
      </c>
      <c r="C14089" s="6" t="s">
        <v>10706</v>
      </c>
      <c r="D14089" s="4" t="s">
        <v>4</v>
      </c>
    </row>
    <row r="14090" spans="1:4" ht="20.100000000000001" customHeight="1">
      <c r="A14090" s="2" t="s">
        <v>14197</v>
      </c>
      <c r="B14090" s="3" t="str">
        <f t="shared" si="220"/>
        <v>27</v>
      </c>
      <c r="C14090" s="6" t="s">
        <v>10706</v>
      </c>
      <c r="D14090" s="4" t="s">
        <v>185</v>
      </c>
    </row>
    <row r="14091" spans="1:4" ht="20.100000000000001" customHeight="1">
      <c r="A14091" s="2" t="s">
        <v>14198</v>
      </c>
      <c r="B14091" s="3" t="str">
        <f t="shared" si="220"/>
        <v>27</v>
      </c>
      <c r="C14091" s="6" t="s">
        <v>10706</v>
      </c>
      <c r="D14091" s="4" t="s">
        <v>185</v>
      </c>
    </row>
    <row r="14092" spans="1:4" ht="20.100000000000001" customHeight="1">
      <c r="A14092" s="2" t="s">
        <v>14199</v>
      </c>
      <c r="B14092" s="3" t="str">
        <f t="shared" si="220"/>
        <v>2A</v>
      </c>
      <c r="C14092" s="6" t="s">
        <v>10706</v>
      </c>
      <c r="D14092" s="4" t="s">
        <v>2268</v>
      </c>
    </row>
    <row r="14093" spans="1:4" ht="20.100000000000001" customHeight="1">
      <c r="A14093" s="2" t="s">
        <v>14200</v>
      </c>
      <c r="B14093" s="3" t="str">
        <f t="shared" si="220"/>
        <v>19</v>
      </c>
      <c r="C14093" s="6" t="s">
        <v>10706</v>
      </c>
      <c r="D14093" s="4" t="s">
        <v>92</v>
      </c>
    </row>
    <row r="14094" spans="1:4" ht="20.100000000000001" customHeight="1">
      <c r="A14094" s="2" t="s">
        <v>14201</v>
      </c>
      <c r="B14094" s="3" t="str">
        <f t="shared" si="220"/>
        <v>24</v>
      </c>
      <c r="C14094" s="6" t="s">
        <v>10706</v>
      </c>
      <c r="D14094" s="4" t="s">
        <v>44</v>
      </c>
    </row>
    <row r="14095" spans="1:4" ht="20.100000000000001" customHeight="1">
      <c r="A14095" s="2" t="s">
        <v>14202</v>
      </c>
      <c r="B14095" s="3" t="str">
        <f t="shared" si="220"/>
        <v>15</v>
      </c>
      <c r="C14095" s="6" t="s">
        <v>10706</v>
      </c>
      <c r="D14095" s="4" t="s">
        <v>143</v>
      </c>
    </row>
    <row r="14096" spans="1:4" ht="20.100000000000001" customHeight="1">
      <c r="A14096" s="2" t="s">
        <v>14203</v>
      </c>
      <c r="B14096" s="3" t="str">
        <f t="shared" si="220"/>
        <v>47</v>
      </c>
      <c r="C14096" s="6" t="s">
        <v>10706</v>
      </c>
      <c r="D14096" s="4" t="s">
        <v>24</v>
      </c>
    </row>
    <row r="14097" spans="1:4" ht="20.100000000000001" customHeight="1">
      <c r="A14097" s="2" t="s">
        <v>14204</v>
      </c>
      <c r="B14097" s="3" t="str">
        <f t="shared" si="220"/>
        <v>76</v>
      </c>
      <c r="C14097" s="6" t="s">
        <v>10706</v>
      </c>
      <c r="D14097" s="4" t="s">
        <v>10</v>
      </c>
    </row>
    <row r="14098" spans="1:4" ht="20.100000000000001" customHeight="1">
      <c r="A14098" s="2" t="s">
        <v>14205</v>
      </c>
      <c r="B14098" s="3" t="str">
        <f t="shared" si="220"/>
        <v>76</v>
      </c>
      <c r="C14098" s="6" t="s">
        <v>10706</v>
      </c>
      <c r="D14098" s="4" t="s">
        <v>10</v>
      </c>
    </row>
    <row r="14099" spans="1:4" ht="20.100000000000001" customHeight="1">
      <c r="A14099" s="2" t="s">
        <v>14206</v>
      </c>
      <c r="B14099" s="3" t="str">
        <f t="shared" si="220"/>
        <v>53</v>
      </c>
      <c r="C14099" s="6" t="s">
        <v>10706</v>
      </c>
      <c r="D14099" s="4" t="s">
        <v>6</v>
      </c>
    </row>
    <row r="14100" spans="1:4" ht="20.100000000000001" customHeight="1">
      <c r="A14100" s="2" t="s">
        <v>14207</v>
      </c>
      <c r="B14100" s="3" t="str">
        <f t="shared" si="220"/>
        <v>49</v>
      </c>
      <c r="C14100" s="6" t="s">
        <v>10706</v>
      </c>
      <c r="D14100" s="4" t="s">
        <v>249</v>
      </c>
    </row>
    <row r="14101" spans="1:4" ht="20.100000000000001" customHeight="1">
      <c r="A14101" s="2" t="s">
        <v>14208</v>
      </c>
      <c r="B14101" s="3" t="str">
        <f t="shared" si="220"/>
        <v>12</v>
      </c>
      <c r="C14101" s="6" t="s">
        <v>10706</v>
      </c>
      <c r="D14101" s="4" t="s">
        <v>4</v>
      </c>
    </row>
    <row r="14102" spans="1:4" ht="20.100000000000001" customHeight="1">
      <c r="A14102" s="2" t="s">
        <v>14209</v>
      </c>
      <c r="B14102" s="3" t="str">
        <f t="shared" si="220"/>
        <v>16</v>
      </c>
      <c r="C14102" s="6" t="s">
        <v>10706</v>
      </c>
      <c r="D14102" s="4" t="s">
        <v>75</v>
      </c>
    </row>
    <row r="14103" spans="1:4" ht="20.100000000000001" customHeight="1">
      <c r="A14103" s="2" t="s">
        <v>14210</v>
      </c>
      <c r="B14103" s="3" t="str">
        <f t="shared" si="220"/>
        <v>08</v>
      </c>
      <c r="C14103" s="6" t="s">
        <v>10706</v>
      </c>
      <c r="D14103" s="4" t="s">
        <v>90</v>
      </c>
    </row>
    <row r="14104" spans="1:4" ht="20.100000000000001" customHeight="1">
      <c r="A14104" s="2" t="s">
        <v>14211</v>
      </c>
      <c r="B14104" s="3" t="str">
        <f t="shared" si="220"/>
        <v>09</v>
      </c>
      <c r="C14104" s="6" t="s">
        <v>10706</v>
      </c>
      <c r="D14104" s="4" t="s">
        <v>38</v>
      </c>
    </row>
    <row r="14105" spans="1:4" ht="20.100000000000001" customHeight="1">
      <c r="A14105" s="2" t="s">
        <v>14212</v>
      </c>
      <c r="B14105" s="3" t="str">
        <f t="shared" si="220"/>
        <v>51</v>
      </c>
      <c r="C14105" s="6" t="s">
        <v>10706</v>
      </c>
      <c r="D14105" s="4" t="s">
        <v>77</v>
      </c>
    </row>
    <row r="14106" spans="1:4" ht="20.100000000000001" customHeight="1">
      <c r="A14106" s="2" t="s">
        <v>14213</v>
      </c>
      <c r="B14106" s="3" t="str">
        <f t="shared" si="220"/>
        <v>62</v>
      </c>
      <c r="C14106" s="6" t="s">
        <v>10706</v>
      </c>
      <c r="D14106" s="4" t="s">
        <v>138</v>
      </c>
    </row>
    <row r="14107" spans="1:4" ht="20.100000000000001" customHeight="1">
      <c r="A14107" s="2" t="s">
        <v>14214</v>
      </c>
      <c r="B14107" s="3" t="str">
        <f t="shared" si="220"/>
        <v>58</v>
      </c>
      <c r="C14107" s="6" t="s">
        <v>10706</v>
      </c>
      <c r="D14107" s="4" t="s">
        <v>111</v>
      </c>
    </row>
    <row r="14108" spans="1:4" ht="20.100000000000001" customHeight="1">
      <c r="A14108" s="2" t="s">
        <v>14215</v>
      </c>
      <c r="B14108" s="3" t="str">
        <f t="shared" si="220"/>
        <v>71</v>
      </c>
      <c r="C14108" s="6" t="s">
        <v>10706</v>
      </c>
      <c r="D14108" s="4" t="s">
        <v>14</v>
      </c>
    </row>
    <row r="14109" spans="1:4" ht="20.100000000000001" customHeight="1">
      <c r="A14109" s="2" t="s">
        <v>14216</v>
      </c>
      <c r="B14109" s="3" t="str">
        <f t="shared" si="220"/>
        <v>73</v>
      </c>
      <c r="C14109" s="6" t="s">
        <v>10706</v>
      </c>
      <c r="D14109" s="4" t="s">
        <v>12</v>
      </c>
    </row>
    <row r="14110" spans="1:4" ht="20.100000000000001" customHeight="1">
      <c r="A14110" s="2" t="s">
        <v>14217</v>
      </c>
      <c r="B14110" s="3" t="str">
        <f t="shared" si="220"/>
        <v>73</v>
      </c>
      <c r="C14110" s="6" t="s">
        <v>10706</v>
      </c>
      <c r="D14110" s="4" t="s">
        <v>12</v>
      </c>
    </row>
    <row r="14111" spans="1:4" ht="20.100000000000001" customHeight="1">
      <c r="A14111" s="2" t="s">
        <v>14218</v>
      </c>
      <c r="B14111" s="3" t="str">
        <f t="shared" si="220"/>
        <v>71</v>
      </c>
      <c r="C14111" s="6" t="s">
        <v>10706</v>
      </c>
      <c r="D14111" s="4" t="s">
        <v>14</v>
      </c>
    </row>
    <row r="14112" spans="1:4" ht="20.100000000000001" customHeight="1">
      <c r="A14112" s="2" t="s">
        <v>14219</v>
      </c>
      <c r="B14112" s="3" t="str">
        <f t="shared" si="220"/>
        <v>76</v>
      </c>
      <c r="C14112" s="6" t="s">
        <v>10706</v>
      </c>
      <c r="D14112" s="4" t="s">
        <v>10</v>
      </c>
    </row>
    <row r="14113" spans="1:4" ht="20.100000000000001" customHeight="1">
      <c r="A14113" s="2" t="s">
        <v>14220</v>
      </c>
      <c r="B14113" s="3" t="str">
        <f t="shared" si="220"/>
        <v>81</v>
      </c>
      <c r="C14113" s="6" t="s">
        <v>10706</v>
      </c>
      <c r="D14113" s="4" t="s">
        <v>466</v>
      </c>
    </row>
    <row r="14114" spans="1:4" ht="20.100000000000001" customHeight="1">
      <c r="A14114" s="2" t="s">
        <v>14221</v>
      </c>
      <c r="B14114" s="3" t="str">
        <f t="shared" si="220"/>
        <v>42</v>
      </c>
      <c r="C14114" s="6" t="s">
        <v>10706</v>
      </c>
      <c r="D14114" s="4" t="s">
        <v>350</v>
      </c>
    </row>
    <row r="14115" spans="1:4" ht="20.100000000000001" customHeight="1">
      <c r="A14115" s="2" t="s">
        <v>14222</v>
      </c>
      <c r="B14115" s="3" t="str">
        <f t="shared" si="220"/>
        <v>40</v>
      </c>
      <c r="C14115" s="6" t="s">
        <v>10706</v>
      </c>
      <c r="D14115" s="4" t="s">
        <v>288</v>
      </c>
    </row>
    <row r="14116" spans="1:4" ht="20.100000000000001" customHeight="1">
      <c r="A14116" s="2" t="s">
        <v>14223</v>
      </c>
      <c r="B14116" s="3" t="str">
        <f t="shared" si="220"/>
        <v>33</v>
      </c>
      <c r="C14116" s="6" t="s">
        <v>10706</v>
      </c>
      <c r="D14116" s="4" t="s">
        <v>18</v>
      </c>
    </row>
    <row r="14117" spans="1:4" ht="20.100000000000001" customHeight="1">
      <c r="A14117" s="2" t="s">
        <v>14224</v>
      </c>
      <c r="B14117" s="3" t="str">
        <f t="shared" si="220"/>
        <v>24</v>
      </c>
      <c r="C14117" s="6" t="s">
        <v>10706</v>
      </c>
      <c r="D14117" s="4" t="s">
        <v>44</v>
      </c>
    </row>
    <row r="14118" spans="1:4" ht="20.100000000000001" customHeight="1">
      <c r="A14118" s="2" t="s">
        <v>14225</v>
      </c>
      <c r="B14118" s="3" t="str">
        <f t="shared" si="220"/>
        <v>19</v>
      </c>
      <c r="C14118" s="6" t="s">
        <v>10706</v>
      </c>
      <c r="D14118" s="4" t="s">
        <v>92</v>
      </c>
    </row>
    <row r="14119" spans="1:4" ht="20.100000000000001" customHeight="1">
      <c r="A14119" s="2" t="s">
        <v>14226</v>
      </c>
      <c r="B14119" s="3" t="str">
        <f t="shared" si="220"/>
        <v>27</v>
      </c>
      <c r="C14119" s="6" t="s">
        <v>10706</v>
      </c>
      <c r="D14119" s="4" t="s">
        <v>185</v>
      </c>
    </row>
    <row r="14120" spans="1:4" ht="20.100000000000001" customHeight="1">
      <c r="A14120" s="2" t="s">
        <v>14227</v>
      </c>
      <c r="B14120" s="3" t="str">
        <f t="shared" si="220"/>
        <v>27</v>
      </c>
      <c r="C14120" s="6" t="s">
        <v>10706</v>
      </c>
      <c r="D14120" s="4" t="s">
        <v>185</v>
      </c>
    </row>
    <row r="14121" spans="1:4" ht="20.100000000000001" customHeight="1">
      <c r="A14121" s="2" t="s">
        <v>14228</v>
      </c>
      <c r="B14121" s="3" t="str">
        <f t="shared" si="220"/>
        <v>32</v>
      </c>
      <c r="C14121" s="6" t="s">
        <v>10706</v>
      </c>
      <c r="D14121" s="4" t="s">
        <v>88</v>
      </c>
    </row>
    <row r="14122" spans="1:4" ht="20.100000000000001" customHeight="1">
      <c r="A14122" s="2" t="s">
        <v>14229</v>
      </c>
      <c r="B14122" s="3" t="str">
        <f t="shared" si="220"/>
        <v>14</v>
      </c>
      <c r="C14122" s="6" t="s">
        <v>10706</v>
      </c>
      <c r="D14122" s="4" t="s">
        <v>108</v>
      </c>
    </row>
    <row r="14123" spans="1:4" ht="20.100000000000001" customHeight="1">
      <c r="A14123" s="2" t="s">
        <v>14230</v>
      </c>
      <c r="B14123" s="3" t="str">
        <f t="shared" si="220"/>
        <v>34</v>
      </c>
      <c r="C14123" s="6" t="s">
        <v>10706</v>
      </c>
      <c r="D14123" s="4" t="s">
        <v>20</v>
      </c>
    </row>
    <row r="14124" spans="1:4" ht="20.100000000000001" customHeight="1">
      <c r="A14124" s="2" t="s">
        <v>14231</v>
      </c>
      <c r="B14124" s="3" t="str">
        <f t="shared" si="220"/>
        <v>51</v>
      </c>
      <c r="C14124" s="6" t="s">
        <v>10706</v>
      </c>
      <c r="D14124" s="4" t="s">
        <v>77</v>
      </c>
    </row>
    <row r="14125" spans="1:4" ht="20.100000000000001" customHeight="1">
      <c r="A14125" s="2" t="s">
        <v>14232</v>
      </c>
      <c r="B14125" s="3" t="str">
        <f t="shared" si="220"/>
        <v>79</v>
      </c>
      <c r="C14125" s="6" t="s">
        <v>10706</v>
      </c>
      <c r="D14125" s="4" t="s">
        <v>125</v>
      </c>
    </row>
    <row r="14126" spans="1:4" ht="20.100000000000001" customHeight="1">
      <c r="A14126" s="2" t="s">
        <v>14233</v>
      </c>
      <c r="B14126" s="3" t="str">
        <f t="shared" si="220"/>
        <v>33</v>
      </c>
      <c r="C14126" s="6" t="s">
        <v>10706</v>
      </c>
      <c r="D14126" s="4" t="s">
        <v>18</v>
      </c>
    </row>
    <row r="14127" spans="1:4" ht="20.100000000000001" customHeight="1">
      <c r="A14127" s="2" t="s">
        <v>14234</v>
      </c>
      <c r="B14127" s="3" t="str">
        <f t="shared" si="220"/>
        <v>27</v>
      </c>
      <c r="C14127" s="6" t="s">
        <v>10706</v>
      </c>
      <c r="D14127" s="4" t="s">
        <v>185</v>
      </c>
    </row>
    <row r="14128" spans="1:4" ht="20.100000000000001" customHeight="1">
      <c r="A14128" s="2" t="s">
        <v>14235</v>
      </c>
      <c r="B14128" s="3" t="str">
        <f t="shared" si="220"/>
        <v>23</v>
      </c>
      <c r="C14128" s="6" t="s">
        <v>10706</v>
      </c>
      <c r="D14128" s="4" t="s">
        <v>40</v>
      </c>
    </row>
    <row r="14129" spans="1:4" ht="20.100000000000001" customHeight="1">
      <c r="A14129" s="2" t="s">
        <v>14236</v>
      </c>
      <c r="B14129" s="3" t="str">
        <f t="shared" si="220"/>
        <v>02</v>
      </c>
      <c r="C14129" s="6" t="s">
        <v>10706</v>
      </c>
      <c r="D14129" s="4" t="s">
        <v>83</v>
      </c>
    </row>
    <row r="14130" spans="1:4" ht="20.100000000000001" customHeight="1">
      <c r="A14130" s="2" t="s">
        <v>14237</v>
      </c>
      <c r="B14130" s="3" t="str">
        <f t="shared" si="220"/>
        <v>53</v>
      </c>
      <c r="C14130" s="6" t="s">
        <v>10706</v>
      </c>
      <c r="D14130" s="4" t="s">
        <v>6</v>
      </c>
    </row>
    <row r="14131" spans="1:4" ht="20.100000000000001" customHeight="1">
      <c r="A14131" s="2" t="s">
        <v>14238</v>
      </c>
      <c r="B14131" s="3" t="str">
        <f t="shared" si="220"/>
        <v>60</v>
      </c>
      <c r="C14131" s="6" t="s">
        <v>10706</v>
      </c>
      <c r="D14131" s="4" t="s">
        <v>136</v>
      </c>
    </row>
    <row r="14132" spans="1:4" ht="20.100000000000001" customHeight="1">
      <c r="A14132" s="2" t="s">
        <v>14239</v>
      </c>
      <c r="B14132" s="3" t="str">
        <f t="shared" si="220"/>
        <v>61</v>
      </c>
      <c r="C14132" s="6" t="s">
        <v>10706</v>
      </c>
      <c r="D14132" s="4" t="s">
        <v>192</v>
      </c>
    </row>
    <row r="14133" spans="1:4" ht="20.100000000000001" customHeight="1">
      <c r="A14133" s="2" t="s">
        <v>14240</v>
      </c>
      <c r="B14133" s="3" t="str">
        <f t="shared" si="220"/>
        <v>63</v>
      </c>
      <c r="C14133" s="6" t="s">
        <v>10706</v>
      </c>
      <c r="D14133" s="4" t="s">
        <v>189</v>
      </c>
    </row>
    <row r="14134" spans="1:4" ht="20.100000000000001" customHeight="1">
      <c r="A14134" s="2" t="s">
        <v>14241</v>
      </c>
      <c r="B14134" s="3" t="str">
        <f t="shared" si="220"/>
        <v>36</v>
      </c>
      <c r="C14134" s="6" t="s">
        <v>10706</v>
      </c>
      <c r="D14134" s="4" t="s">
        <v>277</v>
      </c>
    </row>
    <row r="14135" spans="1:4" ht="20.100000000000001" customHeight="1">
      <c r="A14135" s="2" t="s">
        <v>14242</v>
      </c>
      <c r="B14135" s="3" t="str">
        <f t="shared" si="220"/>
        <v>38</v>
      </c>
      <c r="C14135" s="6" t="s">
        <v>10706</v>
      </c>
      <c r="D14135" s="4" t="s">
        <v>85</v>
      </c>
    </row>
    <row r="14136" spans="1:4" ht="20.100000000000001" customHeight="1">
      <c r="A14136" s="2" t="s">
        <v>14243</v>
      </c>
      <c r="B14136" s="3" t="str">
        <f t="shared" si="220"/>
        <v>04</v>
      </c>
      <c r="C14136" s="6" t="s">
        <v>10706</v>
      </c>
      <c r="D14136" s="4" t="s">
        <v>229</v>
      </c>
    </row>
    <row r="14137" spans="1:4" ht="20.100000000000001" customHeight="1">
      <c r="A14137" s="2" t="s">
        <v>14244</v>
      </c>
      <c r="B14137" s="3" t="str">
        <f t="shared" si="220"/>
        <v>07</v>
      </c>
      <c r="C14137" s="6" t="s">
        <v>10706</v>
      </c>
      <c r="D14137" s="4" t="s">
        <v>64</v>
      </c>
    </row>
    <row r="14138" spans="1:4" ht="20.100000000000001" customHeight="1">
      <c r="A14138" s="2" t="s">
        <v>14245</v>
      </c>
      <c r="B14138" s="3" t="str">
        <f t="shared" si="220"/>
        <v>22</v>
      </c>
      <c r="C14138" s="6" t="s">
        <v>10706</v>
      </c>
      <c r="D14138" s="4" t="s">
        <v>48</v>
      </c>
    </row>
    <row r="14139" spans="1:4" ht="20.100000000000001" customHeight="1">
      <c r="A14139" s="2" t="s">
        <v>14246</v>
      </c>
      <c r="B14139" s="3" t="str">
        <f t="shared" si="220"/>
        <v>28</v>
      </c>
      <c r="C14139" s="6" t="s">
        <v>10706</v>
      </c>
      <c r="D14139" s="4" t="s">
        <v>50</v>
      </c>
    </row>
    <row r="14140" spans="1:4" ht="20.100000000000001" customHeight="1">
      <c r="A14140" s="2" t="s">
        <v>14247</v>
      </c>
      <c r="B14140" s="3" t="str">
        <f t="shared" si="220"/>
        <v>85</v>
      </c>
      <c r="C14140" s="6" t="s">
        <v>10706</v>
      </c>
      <c r="D14140" s="4" t="s">
        <v>29</v>
      </c>
    </row>
    <row r="14141" spans="1:4" ht="20.100000000000001" customHeight="1">
      <c r="A14141" s="2" t="s">
        <v>14248</v>
      </c>
      <c r="B14141" s="3" t="str">
        <f t="shared" si="220"/>
        <v>71</v>
      </c>
      <c r="C14141" s="6" t="s">
        <v>10706</v>
      </c>
      <c r="D14141" s="4" t="s">
        <v>14</v>
      </c>
    </row>
    <row r="14142" spans="1:4" ht="20.100000000000001" customHeight="1">
      <c r="A14142" s="2" t="s">
        <v>14249</v>
      </c>
      <c r="B14142" s="3" t="str">
        <f t="shared" si="220"/>
        <v>71</v>
      </c>
      <c r="C14142" s="6" t="s">
        <v>10706</v>
      </c>
      <c r="D14142" s="4" t="s">
        <v>14</v>
      </c>
    </row>
    <row r="14143" spans="1:4" ht="20.100000000000001" customHeight="1">
      <c r="A14143" s="2" t="s">
        <v>14250</v>
      </c>
      <c r="B14143" s="3" t="str">
        <f t="shared" si="220"/>
        <v>33</v>
      </c>
      <c r="C14143" s="6" t="s">
        <v>10706</v>
      </c>
      <c r="D14143" s="4" t="s">
        <v>18</v>
      </c>
    </row>
    <row r="14144" spans="1:4" ht="20.100000000000001" customHeight="1">
      <c r="A14144" s="2" t="s">
        <v>14251</v>
      </c>
      <c r="B14144" s="3" t="str">
        <f t="shared" si="220"/>
        <v>06</v>
      </c>
      <c r="C14144" s="6" t="s">
        <v>10706</v>
      </c>
      <c r="D14144" s="4" t="s">
        <v>447</v>
      </c>
    </row>
    <row r="14145" spans="1:4" ht="20.100000000000001" customHeight="1">
      <c r="A14145" s="2" t="s">
        <v>14252</v>
      </c>
      <c r="B14145" s="3" t="str">
        <f t="shared" si="220"/>
        <v>53</v>
      </c>
      <c r="C14145" s="6" t="s">
        <v>10706</v>
      </c>
      <c r="D14145" s="4" t="s">
        <v>6</v>
      </c>
    </row>
    <row r="14146" spans="1:4" ht="20.100000000000001" customHeight="1">
      <c r="A14146" s="2" t="s">
        <v>14253</v>
      </c>
      <c r="B14146" s="3" t="str">
        <f t="shared" ref="B14146:B14209" si="221">MID(A14146,FIND("(",A14146)+1,FIND(")",A14146)-FIND("(",A14146)-1)</f>
        <v>50</v>
      </c>
      <c r="C14146" s="6" t="s">
        <v>10706</v>
      </c>
      <c r="D14146" s="4" t="s">
        <v>61</v>
      </c>
    </row>
    <row r="14147" spans="1:4" ht="20.100000000000001" customHeight="1">
      <c r="A14147" s="2" t="s">
        <v>14254</v>
      </c>
      <c r="B14147" s="3" t="str">
        <f t="shared" si="221"/>
        <v>50</v>
      </c>
      <c r="C14147" s="6" t="s">
        <v>10706</v>
      </c>
      <c r="D14147" s="4" t="s">
        <v>61</v>
      </c>
    </row>
    <row r="14148" spans="1:4" ht="20.100000000000001" customHeight="1">
      <c r="A14148" s="2" t="s">
        <v>14255</v>
      </c>
      <c r="B14148" s="3" t="str">
        <f t="shared" si="221"/>
        <v>51</v>
      </c>
      <c r="C14148" s="6" t="s">
        <v>10706</v>
      </c>
      <c r="D14148" s="4" t="s">
        <v>77</v>
      </c>
    </row>
    <row r="14149" spans="1:4" ht="20.100000000000001" customHeight="1">
      <c r="A14149" s="2" t="s">
        <v>14256</v>
      </c>
      <c r="B14149" s="3" t="str">
        <f t="shared" si="221"/>
        <v>35</v>
      </c>
      <c r="C14149" s="6" t="s">
        <v>10706</v>
      </c>
      <c r="D14149" s="4" t="s">
        <v>54</v>
      </c>
    </row>
    <row r="14150" spans="1:4" ht="20.100000000000001" customHeight="1">
      <c r="A14150" s="2" t="s">
        <v>14257</v>
      </c>
      <c r="B14150" s="3" t="str">
        <f t="shared" si="221"/>
        <v>42</v>
      </c>
      <c r="C14150" s="6" t="s">
        <v>10706</v>
      </c>
      <c r="D14150" s="4" t="s">
        <v>350</v>
      </c>
    </row>
    <row r="14151" spans="1:4" ht="20.100000000000001" customHeight="1">
      <c r="A14151" s="2" t="s">
        <v>14258</v>
      </c>
      <c r="B14151" s="3" t="str">
        <f t="shared" si="221"/>
        <v>45</v>
      </c>
      <c r="C14151" s="6" t="s">
        <v>10706</v>
      </c>
      <c r="D14151" s="4" t="s">
        <v>242</v>
      </c>
    </row>
    <row r="14152" spans="1:4" ht="20.100000000000001" customHeight="1">
      <c r="A14152" s="2" t="s">
        <v>14259</v>
      </c>
      <c r="B14152" s="3" t="str">
        <f t="shared" si="221"/>
        <v>12</v>
      </c>
      <c r="C14152" s="6" t="s">
        <v>10706</v>
      </c>
      <c r="D14152" s="4" t="s">
        <v>4</v>
      </c>
    </row>
    <row r="14153" spans="1:4" ht="20.100000000000001" customHeight="1">
      <c r="A14153" s="2" t="s">
        <v>14260</v>
      </c>
      <c r="B14153" s="3" t="str">
        <f t="shared" si="221"/>
        <v>27</v>
      </c>
      <c r="C14153" s="6" t="s">
        <v>10706</v>
      </c>
      <c r="D14153" s="4" t="s">
        <v>185</v>
      </c>
    </row>
    <row r="14154" spans="1:4" ht="20.100000000000001" customHeight="1">
      <c r="A14154" s="2" t="s">
        <v>14261</v>
      </c>
      <c r="B14154" s="3" t="str">
        <f t="shared" si="221"/>
        <v>22</v>
      </c>
      <c r="C14154" s="6" t="s">
        <v>10706</v>
      </c>
      <c r="D14154" s="4" t="s">
        <v>48</v>
      </c>
    </row>
    <row r="14155" spans="1:4" ht="20.100000000000001" customHeight="1">
      <c r="A14155" s="2" t="s">
        <v>14262</v>
      </c>
      <c r="B14155" s="3" t="str">
        <f t="shared" si="221"/>
        <v>68</v>
      </c>
      <c r="C14155" s="6" t="s">
        <v>10706</v>
      </c>
      <c r="D14155" s="4" t="s">
        <v>861</v>
      </c>
    </row>
    <row r="14156" spans="1:4" ht="20.100000000000001" customHeight="1">
      <c r="A14156" s="2" t="s">
        <v>14263</v>
      </c>
      <c r="B14156" s="3" t="str">
        <f t="shared" si="221"/>
        <v>68</v>
      </c>
      <c r="C14156" s="6" t="s">
        <v>10706</v>
      </c>
      <c r="D14156" s="4" t="s">
        <v>861</v>
      </c>
    </row>
    <row r="14157" spans="1:4" ht="20.100000000000001" customHeight="1">
      <c r="A14157" s="2" t="s">
        <v>14264</v>
      </c>
      <c r="B14157" s="3" t="str">
        <f t="shared" si="221"/>
        <v>71</v>
      </c>
      <c r="C14157" s="6" t="s">
        <v>10706</v>
      </c>
      <c r="D14157" s="4" t="s">
        <v>14</v>
      </c>
    </row>
    <row r="14158" spans="1:4" ht="20.100000000000001" customHeight="1">
      <c r="A14158" s="2" t="s">
        <v>14265</v>
      </c>
      <c r="B14158" s="3" t="str">
        <f t="shared" si="221"/>
        <v>79</v>
      </c>
      <c r="C14158" s="6" t="s">
        <v>10706</v>
      </c>
      <c r="D14158" s="4" t="s">
        <v>125</v>
      </c>
    </row>
    <row r="14159" spans="1:4" ht="20.100000000000001" customHeight="1">
      <c r="A14159" s="2" t="s">
        <v>14266</v>
      </c>
      <c r="B14159" s="3" t="str">
        <f t="shared" si="221"/>
        <v>24</v>
      </c>
      <c r="C14159" s="6" t="s">
        <v>10706</v>
      </c>
      <c r="D14159" s="4" t="s">
        <v>44</v>
      </c>
    </row>
    <row r="14160" spans="1:4" ht="20.100000000000001" customHeight="1">
      <c r="A14160" s="2" t="s">
        <v>14267</v>
      </c>
      <c r="B14160" s="3" t="str">
        <f t="shared" si="221"/>
        <v>27</v>
      </c>
      <c r="C14160" s="6" t="s">
        <v>10706</v>
      </c>
      <c r="D14160" s="4" t="s">
        <v>185</v>
      </c>
    </row>
    <row r="14161" spans="1:4" ht="20.100000000000001" customHeight="1">
      <c r="A14161" s="2" t="s">
        <v>14268</v>
      </c>
      <c r="B14161" s="3" t="str">
        <f t="shared" si="221"/>
        <v>15</v>
      </c>
      <c r="C14161" s="6" t="s">
        <v>10706</v>
      </c>
      <c r="D14161" s="4" t="s">
        <v>143</v>
      </c>
    </row>
    <row r="14162" spans="1:4" ht="20.100000000000001" customHeight="1">
      <c r="A14162" s="2" t="s">
        <v>14269</v>
      </c>
      <c r="B14162" s="3" t="str">
        <f t="shared" si="221"/>
        <v>10</v>
      </c>
      <c r="C14162" s="6" t="s">
        <v>10706</v>
      </c>
      <c r="D14162" s="4" t="s">
        <v>22</v>
      </c>
    </row>
    <row r="14163" spans="1:4" ht="20.100000000000001" customHeight="1">
      <c r="A14163" s="2" t="s">
        <v>14270</v>
      </c>
      <c r="B14163" s="3" t="str">
        <f t="shared" si="221"/>
        <v>39</v>
      </c>
      <c r="C14163" s="6" t="s">
        <v>10706</v>
      </c>
      <c r="D14163" s="4" t="s">
        <v>155</v>
      </c>
    </row>
    <row r="14164" spans="1:4" ht="20.100000000000001" customHeight="1">
      <c r="A14164" s="2" t="s">
        <v>14271</v>
      </c>
      <c r="B14164" s="3" t="str">
        <f t="shared" si="221"/>
        <v>54</v>
      </c>
      <c r="C14164" s="6" t="s">
        <v>10706</v>
      </c>
      <c r="D14164" s="4" t="s">
        <v>273</v>
      </c>
    </row>
    <row r="14165" spans="1:4" ht="20.100000000000001" customHeight="1">
      <c r="A14165" s="2" t="s">
        <v>14272</v>
      </c>
      <c r="B14165" s="3" t="str">
        <f t="shared" si="221"/>
        <v>50</v>
      </c>
      <c r="C14165" s="6" t="s">
        <v>10706</v>
      </c>
      <c r="D14165" s="4" t="s">
        <v>61</v>
      </c>
    </row>
    <row r="14166" spans="1:4" ht="20.100000000000001" customHeight="1">
      <c r="A14166" s="2" t="s">
        <v>14273</v>
      </c>
      <c r="B14166" s="3" t="str">
        <f t="shared" si="221"/>
        <v>59</v>
      </c>
      <c r="C14166" s="6" t="s">
        <v>10706</v>
      </c>
      <c r="D14166" s="4" t="s">
        <v>158</v>
      </c>
    </row>
    <row r="14167" spans="1:4" ht="20.100000000000001" customHeight="1">
      <c r="A14167" s="2" t="s">
        <v>14274</v>
      </c>
      <c r="B14167" s="3" t="str">
        <f t="shared" si="221"/>
        <v>46</v>
      </c>
      <c r="C14167" s="6" t="s">
        <v>10706</v>
      </c>
      <c r="D14167" s="4" t="s">
        <v>79</v>
      </c>
    </row>
    <row r="14168" spans="1:4" ht="20.100000000000001" customHeight="1">
      <c r="A14168" s="2" t="s">
        <v>14275</v>
      </c>
      <c r="B14168" s="3" t="str">
        <f t="shared" si="221"/>
        <v>16</v>
      </c>
      <c r="C14168" s="6" t="s">
        <v>10706</v>
      </c>
      <c r="D14168" s="4" t="s">
        <v>75</v>
      </c>
    </row>
    <row r="14169" spans="1:4" ht="20.100000000000001" customHeight="1">
      <c r="A14169" s="2" t="s">
        <v>14276</v>
      </c>
      <c r="B14169" s="3" t="str">
        <f t="shared" si="221"/>
        <v>16</v>
      </c>
      <c r="C14169" s="6" t="s">
        <v>10706</v>
      </c>
      <c r="D14169" s="4" t="s">
        <v>75</v>
      </c>
    </row>
    <row r="14170" spans="1:4" ht="20.100000000000001" customHeight="1">
      <c r="A14170" s="2" t="s">
        <v>14277</v>
      </c>
      <c r="B14170" s="3" t="str">
        <f t="shared" si="221"/>
        <v>16</v>
      </c>
      <c r="C14170" s="6" t="s">
        <v>10706</v>
      </c>
      <c r="D14170" s="4" t="s">
        <v>75</v>
      </c>
    </row>
    <row r="14171" spans="1:4" ht="20.100000000000001" customHeight="1">
      <c r="A14171" s="2" t="s">
        <v>14278</v>
      </c>
      <c r="B14171" s="3" t="str">
        <f t="shared" si="221"/>
        <v>18</v>
      </c>
      <c r="C14171" s="6" t="s">
        <v>10706</v>
      </c>
      <c r="D14171" s="4" t="s">
        <v>211</v>
      </c>
    </row>
    <row r="14172" spans="1:4" ht="20.100000000000001" customHeight="1">
      <c r="A14172" s="2" t="s">
        <v>14279</v>
      </c>
      <c r="B14172" s="3" t="str">
        <f t="shared" si="221"/>
        <v>27</v>
      </c>
      <c r="C14172" s="6" t="s">
        <v>10706</v>
      </c>
      <c r="D14172" s="4" t="s">
        <v>185</v>
      </c>
    </row>
    <row r="14173" spans="1:4" ht="20.100000000000001" customHeight="1">
      <c r="A14173" s="2" t="s">
        <v>14280</v>
      </c>
      <c r="B14173" s="3" t="str">
        <f t="shared" si="221"/>
        <v>76</v>
      </c>
      <c r="C14173" s="6" t="s">
        <v>10706</v>
      </c>
      <c r="D14173" s="4" t="s">
        <v>10</v>
      </c>
    </row>
    <row r="14174" spans="1:4" ht="20.100000000000001" customHeight="1">
      <c r="A14174" s="2" t="s">
        <v>14281</v>
      </c>
      <c r="B14174" s="3" t="str">
        <f t="shared" si="221"/>
        <v>79</v>
      </c>
      <c r="C14174" s="6" t="s">
        <v>10706</v>
      </c>
      <c r="D14174" s="4" t="s">
        <v>125</v>
      </c>
    </row>
    <row r="14175" spans="1:4" ht="20.100000000000001" customHeight="1">
      <c r="A14175" s="2" t="s">
        <v>14282</v>
      </c>
      <c r="B14175" s="3" t="str">
        <f t="shared" si="221"/>
        <v>89</v>
      </c>
      <c r="C14175" s="6" t="s">
        <v>10706</v>
      </c>
      <c r="D14175" s="4" t="s">
        <v>310</v>
      </c>
    </row>
    <row r="14176" spans="1:4" ht="20.100000000000001" customHeight="1">
      <c r="A14176" s="2" t="s">
        <v>14283</v>
      </c>
      <c r="B14176" s="3" t="str">
        <f t="shared" si="221"/>
        <v>91</v>
      </c>
      <c r="C14176" s="6" t="s">
        <v>10706</v>
      </c>
      <c r="D14176" s="4" t="s">
        <v>650</v>
      </c>
    </row>
    <row r="14177" spans="1:4" ht="20.100000000000001" customHeight="1">
      <c r="A14177" s="2" t="s">
        <v>14284</v>
      </c>
      <c r="B14177" s="3" t="str">
        <f t="shared" si="221"/>
        <v>72</v>
      </c>
      <c r="C14177" s="6" t="s">
        <v>10706</v>
      </c>
      <c r="D14177" s="4" t="s">
        <v>235</v>
      </c>
    </row>
    <row r="14178" spans="1:4" ht="20.100000000000001" customHeight="1">
      <c r="A14178" s="2" t="s">
        <v>14285</v>
      </c>
      <c r="B14178" s="3" t="str">
        <f t="shared" si="221"/>
        <v>19</v>
      </c>
      <c r="C14178" s="6" t="s">
        <v>10706</v>
      </c>
      <c r="D14178" s="4" t="s">
        <v>92</v>
      </c>
    </row>
    <row r="14179" spans="1:4" ht="20.100000000000001" customHeight="1">
      <c r="A14179" s="2" t="s">
        <v>14286</v>
      </c>
      <c r="B14179" s="3" t="str">
        <f t="shared" si="221"/>
        <v>14</v>
      </c>
      <c r="C14179" s="6" t="s">
        <v>10706</v>
      </c>
      <c r="D14179" s="4" t="s">
        <v>108</v>
      </c>
    </row>
    <row r="14180" spans="1:4" ht="20.100000000000001" customHeight="1">
      <c r="A14180" s="2" t="s">
        <v>14287</v>
      </c>
      <c r="B14180" s="3" t="str">
        <f t="shared" si="221"/>
        <v>14</v>
      </c>
      <c r="C14180" s="6" t="s">
        <v>10706</v>
      </c>
      <c r="D14180" s="4" t="s">
        <v>108</v>
      </c>
    </row>
    <row r="14181" spans="1:4" ht="20.100000000000001" customHeight="1">
      <c r="A14181" s="2" t="s">
        <v>14288</v>
      </c>
      <c r="B14181" s="3" t="str">
        <f t="shared" si="221"/>
        <v>38</v>
      </c>
      <c r="C14181" s="6" t="s">
        <v>10706</v>
      </c>
      <c r="D14181" s="4" t="s">
        <v>85</v>
      </c>
    </row>
    <row r="14182" spans="1:4" ht="20.100000000000001" customHeight="1">
      <c r="A14182" s="2" t="s">
        <v>14289</v>
      </c>
      <c r="B14182" s="3" t="str">
        <f t="shared" si="221"/>
        <v>63</v>
      </c>
      <c r="C14182" s="6" t="s">
        <v>10706</v>
      </c>
      <c r="D14182" s="4" t="s">
        <v>189</v>
      </c>
    </row>
    <row r="14183" spans="1:4" ht="20.100000000000001" customHeight="1">
      <c r="A14183" s="2" t="s">
        <v>14290</v>
      </c>
      <c r="B14183" s="3" t="str">
        <f t="shared" si="221"/>
        <v>49</v>
      </c>
      <c r="C14183" s="6" t="s">
        <v>10706</v>
      </c>
      <c r="D14183" s="4" t="s">
        <v>249</v>
      </c>
    </row>
    <row r="14184" spans="1:4" ht="20.100000000000001" customHeight="1">
      <c r="A14184" s="2" t="s">
        <v>14291</v>
      </c>
      <c r="B14184" s="3" t="str">
        <f t="shared" si="221"/>
        <v>89</v>
      </c>
      <c r="C14184" s="6" t="s">
        <v>10706</v>
      </c>
      <c r="D14184" s="4" t="s">
        <v>310</v>
      </c>
    </row>
    <row r="14185" spans="1:4" ht="20.100000000000001" customHeight="1">
      <c r="A14185" s="2" t="s">
        <v>14292</v>
      </c>
      <c r="B14185" s="3" t="str">
        <f t="shared" si="221"/>
        <v>87</v>
      </c>
      <c r="C14185" s="6" t="s">
        <v>10706</v>
      </c>
      <c r="D14185" s="4" t="s">
        <v>431</v>
      </c>
    </row>
    <row r="14186" spans="1:4" ht="20.100000000000001" customHeight="1">
      <c r="A14186" s="2" t="s">
        <v>14293</v>
      </c>
      <c r="B14186" s="3" t="str">
        <f t="shared" si="221"/>
        <v>79</v>
      </c>
      <c r="C14186" s="6" t="s">
        <v>10706</v>
      </c>
      <c r="D14186" s="4" t="s">
        <v>125</v>
      </c>
    </row>
    <row r="14187" spans="1:4" ht="20.100000000000001" customHeight="1">
      <c r="A14187" s="2" t="s">
        <v>14294</v>
      </c>
      <c r="B14187" s="3" t="str">
        <f t="shared" si="221"/>
        <v>46</v>
      </c>
      <c r="C14187" s="6" t="s">
        <v>10706</v>
      </c>
      <c r="D14187" s="4" t="s">
        <v>79</v>
      </c>
    </row>
    <row r="14188" spans="1:4" ht="20.100000000000001" customHeight="1">
      <c r="A14188" s="2" t="s">
        <v>14295</v>
      </c>
      <c r="B14188" s="3" t="str">
        <f t="shared" si="221"/>
        <v>07</v>
      </c>
      <c r="C14188" s="6" t="s">
        <v>10706</v>
      </c>
      <c r="D14188" s="4" t="s">
        <v>64</v>
      </c>
    </row>
    <row r="14189" spans="1:4" ht="20.100000000000001" customHeight="1">
      <c r="A14189" s="2" t="s">
        <v>14296</v>
      </c>
      <c r="B14189" s="3" t="str">
        <f t="shared" si="221"/>
        <v>03</v>
      </c>
      <c r="C14189" s="6" t="s">
        <v>10706</v>
      </c>
      <c r="D14189" s="4" t="s">
        <v>175</v>
      </c>
    </row>
    <row r="14190" spans="1:4" ht="20.100000000000001" customHeight="1">
      <c r="A14190" s="2" t="s">
        <v>14297</v>
      </c>
      <c r="B14190" s="3" t="str">
        <f t="shared" si="221"/>
        <v>23</v>
      </c>
      <c r="C14190" s="6" t="s">
        <v>10706</v>
      </c>
      <c r="D14190" s="4" t="s">
        <v>40</v>
      </c>
    </row>
    <row r="14191" spans="1:4" ht="20.100000000000001" customHeight="1">
      <c r="A14191" s="2" t="s">
        <v>14298</v>
      </c>
      <c r="B14191" s="3" t="str">
        <f t="shared" si="221"/>
        <v>23</v>
      </c>
      <c r="C14191" s="6" t="s">
        <v>10706</v>
      </c>
      <c r="D14191" s="4" t="s">
        <v>40</v>
      </c>
    </row>
    <row r="14192" spans="1:4" ht="20.100000000000001" customHeight="1">
      <c r="A14192" s="2" t="s">
        <v>14299</v>
      </c>
      <c r="B14192" s="3" t="str">
        <f t="shared" si="221"/>
        <v>32</v>
      </c>
      <c r="C14192" s="6" t="s">
        <v>10706</v>
      </c>
      <c r="D14192" s="4" t="s">
        <v>88</v>
      </c>
    </row>
    <row r="14193" spans="1:4" ht="20.100000000000001" customHeight="1">
      <c r="A14193" s="2" t="s">
        <v>14300</v>
      </c>
      <c r="B14193" s="3" t="str">
        <f t="shared" si="221"/>
        <v>42</v>
      </c>
      <c r="C14193" s="6" t="s">
        <v>10706</v>
      </c>
      <c r="D14193" s="4" t="s">
        <v>350</v>
      </c>
    </row>
    <row r="14194" spans="1:4" ht="20.100000000000001" customHeight="1">
      <c r="A14194" s="2" t="s">
        <v>14301</v>
      </c>
      <c r="B14194" s="3" t="str">
        <f t="shared" si="221"/>
        <v>41</v>
      </c>
      <c r="C14194" s="6" t="s">
        <v>10706</v>
      </c>
      <c r="D14194" s="4" t="s">
        <v>291</v>
      </c>
    </row>
    <row r="14195" spans="1:4" ht="20.100000000000001" customHeight="1">
      <c r="A14195" s="2" t="s">
        <v>14302</v>
      </c>
      <c r="B14195" s="3" t="str">
        <f t="shared" si="221"/>
        <v>55</v>
      </c>
      <c r="C14195" s="6" t="s">
        <v>10706</v>
      </c>
      <c r="D14195" s="4" t="s">
        <v>70</v>
      </c>
    </row>
    <row r="14196" spans="1:4" ht="20.100000000000001" customHeight="1">
      <c r="A14196" s="2" t="s">
        <v>14303</v>
      </c>
      <c r="B14196" s="3" t="str">
        <f t="shared" si="221"/>
        <v>57</v>
      </c>
      <c r="C14196" s="6" t="s">
        <v>10706</v>
      </c>
      <c r="D14196" s="4" t="s">
        <v>219</v>
      </c>
    </row>
    <row r="14197" spans="1:4" ht="20.100000000000001" customHeight="1">
      <c r="A14197" s="2" t="s">
        <v>14304</v>
      </c>
      <c r="B14197" s="3" t="str">
        <f t="shared" si="221"/>
        <v>50</v>
      </c>
      <c r="C14197" s="6" t="s">
        <v>10706</v>
      </c>
      <c r="D14197" s="4" t="s">
        <v>61</v>
      </c>
    </row>
    <row r="14198" spans="1:4" ht="20.100000000000001" customHeight="1">
      <c r="A14198" s="2" t="s">
        <v>14305</v>
      </c>
      <c r="B14198" s="3" t="str">
        <f t="shared" si="221"/>
        <v>61</v>
      </c>
      <c r="C14198" s="6" t="s">
        <v>10706</v>
      </c>
      <c r="D14198" s="4" t="s">
        <v>192</v>
      </c>
    </row>
    <row r="14199" spans="1:4" ht="20.100000000000001" customHeight="1">
      <c r="A14199" s="2" t="s">
        <v>14306</v>
      </c>
      <c r="B14199" s="3" t="str">
        <f t="shared" si="221"/>
        <v>65</v>
      </c>
      <c r="C14199" s="6" t="s">
        <v>10706</v>
      </c>
      <c r="D14199" s="4" t="s">
        <v>162</v>
      </c>
    </row>
    <row r="14200" spans="1:4" ht="20.100000000000001" customHeight="1">
      <c r="A14200" s="2" t="s">
        <v>14307</v>
      </c>
      <c r="B14200" s="3" t="str">
        <f t="shared" si="221"/>
        <v>51</v>
      </c>
      <c r="C14200" s="6" t="s">
        <v>10706</v>
      </c>
      <c r="D14200" s="4" t="s">
        <v>77</v>
      </c>
    </row>
    <row r="14201" spans="1:4" ht="20.100000000000001" customHeight="1">
      <c r="A14201" s="2" t="s">
        <v>14308</v>
      </c>
      <c r="B14201" s="3" t="str">
        <f t="shared" si="221"/>
        <v>34</v>
      </c>
      <c r="C14201" s="6" t="s">
        <v>10706</v>
      </c>
      <c r="D14201" s="4" t="s">
        <v>20</v>
      </c>
    </row>
    <row r="14202" spans="1:4" ht="20.100000000000001" customHeight="1">
      <c r="A14202" s="2" t="s">
        <v>14309</v>
      </c>
      <c r="B14202" s="3" t="str">
        <f t="shared" si="221"/>
        <v>85</v>
      </c>
      <c r="C14202" s="6" t="s">
        <v>10706</v>
      </c>
      <c r="D14202" s="4" t="s">
        <v>29</v>
      </c>
    </row>
    <row r="14203" spans="1:4" ht="20.100000000000001" customHeight="1">
      <c r="A14203" s="2" t="s">
        <v>14310</v>
      </c>
      <c r="B14203" s="3" t="str">
        <f t="shared" si="221"/>
        <v>76</v>
      </c>
      <c r="C14203" s="6" t="s">
        <v>10706</v>
      </c>
      <c r="D14203" s="4" t="s">
        <v>10</v>
      </c>
    </row>
    <row r="14204" spans="1:4" ht="20.100000000000001" customHeight="1">
      <c r="A14204" s="2" t="s">
        <v>14311</v>
      </c>
      <c r="B14204" s="3" t="str">
        <f t="shared" si="221"/>
        <v>71</v>
      </c>
      <c r="C14204" s="6" t="s">
        <v>10706</v>
      </c>
      <c r="D14204" s="4" t="s">
        <v>14</v>
      </c>
    </row>
    <row r="14205" spans="1:4" ht="20.100000000000001" customHeight="1">
      <c r="A14205" s="2" t="s">
        <v>14312</v>
      </c>
      <c r="B14205" s="3" t="str">
        <f t="shared" si="221"/>
        <v>36</v>
      </c>
      <c r="C14205" s="6" t="s">
        <v>10706</v>
      </c>
      <c r="D14205" s="4" t="s">
        <v>277</v>
      </c>
    </row>
    <row r="14206" spans="1:4" ht="20.100000000000001" customHeight="1">
      <c r="A14206" s="2" t="s">
        <v>14313</v>
      </c>
      <c r="B14206" s="3" t="str">
        <f t="shared" si="221"/>
        <v>53</v>
      </c>
      <c r="C14206" s="6" t="s">
        <v>10706</v>
      </c>
      <c r="D14206" s="4" t="s">
        <v>6</v>
      </c>
    </row>
    <row r="14207" spans="1:4" ht="20.100000000000001" customHeight="1">
      <c r="A14207" s="2" t="s">
        <v>14314</v>
      </c>
      <c r="B14207" s="3" t="str">
        <f t="shared" si="221"/>
        <v>59</v>
      </c>
      <c r="C14207" s="6" t="s">
        <v>10706</v>
      </c>
      <c r="D14207" s="4" t="s">
        <v>158</v>
      </c>
    </row>
    <row r="14208" spans="1:4" ht="20.100000000000001" customHeight="1">
      <c r="A14208" s="2" t="s">
        <v>14315</v>
      </c>
      <c r="B14208" s="3" t="str">
        <f t="shared" si="221"/>
        <v>27</v>
      </c>
      <c r="C14208" s="6" t="s">
        <v>10706</v>
      </c>
      <c r="D14208" s="4" t="s">
        <v>185</v>
      </c>
    </row>
    <row r="14209" spans="1:4" ht="20.100000000000001" customHeight="1">
      <c r="A14209" s="2" t="s">
        <v>14316</v>
      </c>
      <c r="B14209" s="3" t="str">
        <f t="shared" si="221"/>
        <v>28</v>
      </c>
      <c r="C14209" s="6" t="s">
        <v>10706</v>
      </c>
      <c r="D14209" s="4" t="s">
        <v>50</v>
      </c>
    </row>
    <row r="14210" spans="1:4" ht="20.100000000000001" customHeight="1">
      <c r="A14210" s="2" t="s">
        <v>14317</v>
      </c>
      <c r="B14210" s="3" t="str">
        <f t="shared" ref="B14210:B14273" si="222">MID(A14210,FIND("(",A14210)+1,FIND(")",A14210)-FIND("(",A14210)-1)</f>
        <v>19</v>
      </c>
      <c r="C14210" s="6" t="s">
        <v>10706</v>
      </c>
      <c r="D14210" s="4" t="s">
        <v>92</v>
      </c>
    </row>
    <row r="14211" spans="1:4" ht="20.100000000000001" customHeight="1">
      <c r="A14211" s="2" t="s">
        <v>14318</v>
      </c>
      <c r="B14211" s="3" t="str">
        <f t="shared" si="222"/>
        <v>03</v>
      </c>
      <c r="C14211" s="6" t="s">
        <v>10706</v>
      </c>
      <c r="D14211" s="4" t="s">
        <v>175</v>
      </c>
    </row>
    <row r="14212" spans="1:4" ht="20.100000000000001" customHeight="1">
      <c r="A14212" s="2" t="s">
        <v>14319</v>
      </c>
      <c r="B14212" s="3" t="str">
        <f t="shared" si="222"/>
        <v>01</v>
      </c>
      <c r="C14212" s="6" t="s">
        <v>10706</v>
      </c>
      <c r="D14212" s="4" t="s">
        <v>246</v>
      </c>
    </row>
    <row r="14213" spans="1:4" ht="20.100000000000001" customHeight="1">
      <c r="A14213" s="2" t="s">
        <v>14320</v>
      </c>
      <c r="B14213" s="3" t="str">
        <f t="shared" si="222"/>
        <v>21</v>
      </c>
      <c r="C14213" s="6" t="s">
        <v>10706</v>
      </c>
      <c r="D14213" s="4" t="s">
        <v>172</v>
      </c>
    </row>
    <row r="14214" spans="1:4" ht="20.100000000000001" customHeight="1">
      <c r="A14214" s="2" t="s">
        <v>14321</v>
      </c>
      <c r="B14214" s="3" t="str">
        <f t="shared" si="222"/>
        <v>50</v>
      </c>
      <c r="C14214" s="6" t="s">
        <v>10706</v>
      </c>
      <c r="D14214" s="4" t="s">
        <v>61</v>
      </c>
    </row>
    <row r="14215" spans="1:4" ht="20.100000000000001" customHeight="1">
      <c r="A14215" s="2" t="s">
        <v>14322</v>
      </c>
      <c r="B14215" s="3" t="str">
        <f t="shared" si="222"/>
        <v>41</v>
      </c>
      <c r="C14215" s="6" t="s">
        <v>10706</v>
      </c>
      <c r="D14215" s="4" t="s">
        <v>291</v>
      </c>
    </row>
    <row r="14216" spans="1:4" ht="20.100000000000001" customHeight="1">
      <c r="A14216" s="2" t="s">
        <v>14323</v>
      </c>
      <c r="B14216" s="3" t="str">
        <f t="shared" si="222"/>
        <v>77</v>
      </c>
      <c r="C14216" s="6" t="s">
        <v>10706</v>
      </c>
      <c r="D14216" s="4" t="s">
        <v>59</v>
      </c>
    </row>
    <row r="14217" spans="1:4" ht="20.100000000000001" customHeight="1">
      <c r="A14217" s="2" t="s">
        <v>14324</v>
      </c>
      <c r="B14217" s="3" t="str">
        <f t="shared" si="222"/>
        <v>78</v>
      </c>
      <c r="C14217" s="6" t="s">
        <v>10706</v>
      </c>
      <c r="D14217" s="4" t="s">
        <v>66</v>
      </c>
    </row>
    <row r="14218" spans="1:4" ht="20.100000000000001" customHeight="1">
      <c r="A14218" s="2" t="s">
        <v>14325</v>
      </c>
      <c r="B14218" s="3" t="str">
        <f t="shared" si="222"/>
        <v>74</v>
      </c>
      <c r="C14218" s="6" t="s">
        <v>10706</v>
      </c>
      <c r="D14218" s="4" t="s">
        <v>147</v>
      </c>
    </row>
    <row r="14219" spans="1:4" ht="20.100000000000001" customHeight="1">
      <c r="A14219" s="2" t="s">
        <v>14326</v>
      </c>
      <c r="B14219" s="3" t="str">
        <f t="shared" si="222"/>
        <v>86</v>
      </c>
      <c r="C14219" s="6" t="s">
        <v>10706</v>
      </c>
      <c r="D14219" s="4" t="s">
        <v>117</v>
      </c>
    </row>
    <row r="14220" spans="1:4" ht="20.100000000000001" customHeight="1">
      <c r="A14220" s="2" t="s">
        <v>14327</v>
      </c>
      <c r="B14220" s="3" t="str">
        <f t="shared" si="222"/>
        <v>33</v>
      </c>
      <c r="C14220" s="6" t="s">
        <v>10706</v>
      </c>
      <c r="D14220" s="4" t="s">
        <v>18</v>
      </c>
    </row>
    <row r="14221" spans="1:4" ht="20.100000000000001" customHeight="1">
      <c r="A14221" s="2" t="s">
        <v>14328</v>
      </c>
      <c r="B14221" s="3" t="str">
        <f t="shared" si="222"/>
        <v>50</v>
      </c>
      <c r="C14221" s="6" t="s">
        <v>10706</v>
      </c>
      <c r="D14221" s="4" t="s">
        <v>61</v>
      </c>
    </row>
    <row r="14222" spans="1:4" ht="20.100000000000001" customHeight="1">
      <c r="A14222" s="2" t="s">
        <v>14329</v>
      </c>
      <c r="B14222" s="3" t="str">
        <f t="shared" si="222"/>
        <v>50</v>
      </c>
      <c r="C14222" s="6" t="s">
        <v>10706</v>
      </c>
      <c r="D14222" s="4" t="s">
        <v>61</v>
      </c>
    </row>
    <row r="14223" spans="1:4" ht="20.100000000000001" customHeight="1">
      <c r="A14223" s="2" t="s">
        <v>14330</v>
      </c>
      <c r="B14223" s="3" t="str">
        <f t="shared" si="222"/>
        <v>53</v>
      </c>
      <c r="C14223" s="6" t="s">
        <v>10706</v>
      </c>
      <c r="D14223" s="4" t="s">
        <v>6</v>
      </c>
    </row>
    <row r="14224" spans="1:4" ht="20.100000000000001" customHeight="1">
      <c r="A14224" s="2" t="s">
        <v>14331</v>
      </c>
      <c r="B14224" s="3" t="str">
        <f t="shared" si="222"/>
        <v>19</v>
      </c>
      <c r="C14224" s="6" t="s">
        <v>10706</v>
      </c>
      <c r="D14224" s="4" t="s">
        <v>92</v>
      </c>
    </row>
    <row r="14225" spans="1:4" ht="20.100000000000001" customHeight="1">
      <c r="A14225" s="2" t="s">
        <v>14332</v>
      </c>
      <c r="B14225" s="3" t="str">
        <f t="shared" si="222"/>
        <v>26</v>
      </c>
      <c r="C14225" s="6" t="s">
        <v>10706</v>
      </c>
      <c r="D14225" s="4" t="s">
        <v>36</v>
      </c>
    </row>
    <row r="14226" spans="1:4" ht="20.100000000000001" customHeight="1">
      <c r="A14226" s="2" t="s">
        <v>14333</v>
      </c>
      <c r="B14226" s="3" t="str">
        <f t="shared" si="222"/>
        <v>24</v>
      </c>
      <c r="C14226" s="6" t="s">
        <v>10706</v>
      </c>
      <c r="D14226" s="4" t="s">
        <v>44</v>
      </c>
    </row>
    <row r="14227" spans="1:4" ht="20.100000000000001" customHeight="1">
      <c r="A14227" s="2" t="s">
        <v>14334</v>
      </c>
      <c r="B14227" s="3" t="str">
        <f t="shared" si="222"/>
        <v>28</v>
      </c>
      <c r="C14227" s="6" t="s">
        <v>10706</v>
      </c>
      <c r="D14227" s="4" t="s">
        <v>50</v>
      </c>
    </row>
    <row r="14228" spans="1:4" ht="20.100000000000001" customHeight="1">
      <c r="A14228" s="2" t="s">
        <v>14335</v>
      </c>
      <c r="B14228" s="3" t="str">
        <f t="shared" si="222"/>
        <v>18</v>
      </c>
      <c r="C14228" s="6" t="s">
        <v>10706</v>
      </c>
      <c r="D14228" s="4" t="s">
        <v>211</v>
      </c>
    </row>
    <row r="14229" spans="1:4" ht="20.100000000000001" customHeight="1">
      <c r="A14229" s="2" t="s">
        <v>14336</v>
      </c>
      <c r="B14229" s="3" t="str">
        <f t="shared" si="222"/>
        <v>18</v>
      </c>
      <c r="C14229" s="6" t="s">
        <v>10706</v>
      </c>
      <c r="D14229" s="4" t="s">
        <v>211</v>
      </c>
    </row>
    <row r="14230" spans="1:4" ht="20.100000000000001" customHeight="1">
      <c r="A14230" s="2" t="s">
        <v>14337</v>
      </c>
      <c r="B14230" s="3" t="str">
        <f t="shared" si="222"/>
        <v>64</v>
      </c>
      <c r="C14230" s="6" t="s">
        <v>10706</v>
      </c>
      <c r="D14230" s="4" t="s">
        <v>178</v>
      </c>
    </row>
    <row r="14231" spans="1:4" ht="20.100000000000001" customHeight="1">
      <c r="A14231" s="2" t="s">
        <v>14338</v>
      </c>
      <c r="B14231" s="3" t="str">
        <f t="shared" si="222"/>
        <v>62</v>
      </c>
      <c r="C14231" s="6" t="s">
        <v>10706</v>
      </c>
      <c r="D14231" s="4" t="s">
        <v>138</v>
      </c>
    </row>
    <row r="14232" spans="1:4" ht="20.100000000000001" customHeight="1">
      <c r="A14232" s="2" t="s">
        <v>14339</v>
      </c>
      <c r="B14232" s="3" t="str">
        <f t="shared" si="222"/>
        <v>85</v>
      </c>
      <c r="C14232" s="6" t="s">
        <v>10706</v>
      </c>
      <c r="D14232" s="4" t="s">
        <v>29</v>
      </c>
    </row>
    <row r="14233" spans="1:4" ht="20.100000000000001" customHeight="1">
      <c r="A14233" s="2" t="s">
        <v>14340</v>
      </c>
      <c r="B14233" s="3" t="str">
        <f t="shared" si="222"/>
        <v>71</v>
      </c>
      <c r="C14233" s="6" t="s">
        <v>10706</v>
      </c>
      <c r="D14233" s="4" t="s">
        <v>14</v>
      </c>
    </row>
    <row r="14234" spans="1:4" ht="20.100000000000001" customHeight="1">
      <c r="A14234" s="2" t="s">
        <v>14341</v>
      </c>
      <c r="B14234" s="3" t="str">
        <f t="shared" si="222"/>
        <v>71</v>
      </c>
      <c r="C14234" s="6" t="s">
        <v>10706</v>
      </c>
      <c r="D14234" s="4" t="s">
        <v>14</v>
      </c>
    </row>
    <row r="14235" spans="1:4" ht="20.100000000000001" customHeight="1">
      <c r="A14235" s="2" t="s">
        <v>14342</v>
      </c>
      <c r="B14235" s="3" t="str">
        <f t="shared" si="222"/>
        <v>86</v>
      </c>
      <c r="C14235" s="6" t="s">
        <v>10706</v>
      </c>
      <c r="D14235" s="4" t="s">
        <v>117</v>
      </c>
    </row>
    <row r="14236" spans="1:4" ht="20.100000000000001" customHeight="1">
      <c r="A14236" s="2" t="s">
        <v>14343</v>
      </c>
      <c r="B14236" s="3" t="str">
        <f t="shared" si="222"/>
        <v>36</v>
      </c>
      <c r="C14236" s="6" t="s">
        <v>10706</v>
      </c>
      <c r="D14236" s="4" t="s">
        <v>277</v>
      </c>
    </row>
    <row r="14237" spans="1:4" ht="20.100000000000001" customHeight="1">
      <c r="A14237" s="2" t="s">
        <v>14344</v>
      </c>
      <c r="B14237" s="3" t="str">
        <f t="shared" si="222"/>
        <v>01</v>
      </c>
      <c r="C14237" s="6" t="s">
        <v>10706</v>
      </c>
      <c r="D14237" s="4" t="s">
        <v>246</v>
      </c>
    </row>
    <row r="14238" spans="1:4" ht="20.100000000000001" customHeight="1">
      <c r="A14238" s="2" t="s">
        <v>14345</v>
      </c>
      <c r="B14238" s="3" t="str">
        <f t="shared" si="222"/>
        <v>31</v>
      </c>
      <c r="C14238" s="6" t="s">
        <v>10706</v>
      </c>
      <c r="D14238" s="4" t="s">
        <v>244</v>
      </c>
    </row>
    <row r="14239" spans="1:4" ht="20.100000000000001" customHeight="1">
      <c r="A14239" s="2" t="s">
        <v>14346</v>
      </c>
      <c r="B14239" s="3" t="str">
        <f t="shared" si="222"/>
        <v>22</v>
      </c>
      <c r="C14239" s="6" t="s">
        <v>10706</v>
      </c>
      <c r="D14239" s="4" t="s">
        <v>48</v>
      </c>
    </row>
    <row r="14240" spans="1:4" ht="20.100000000000001" customHeight="1">
      <c r="A14240" s="2" t="s">
        <v>14347</v>
      </c>
      <c r="B14240" s="3" t="str">
        <f t="shared" si="222"/>
        <v>22</v>
      </c>
      <c r="C14240" s="6" t="s">
        <v>10706</v>
      </c>
      <c r="D14240" s="4" t="s">
        <v>48</v>
      </c>
    </row>
    <row r="14241" spans="1:4" ht="20.100000000000001" customHeight="1">
      <c r="A14241" s="2" t="s">
        <v>14348</v>
      </c>
      <c r="B14241" s="3" t="str">
        <f t="shared" si="222"/>
        <v>13</v>
      </c>
      <c r="C14241" s="6" t="s">
        <v>10706</v>
      </c>
      <c r="D14241" s="4" t="s">
        <v>396</v>
      </c>
    </row>
    <row r="14242" spans="1:4" ht="20.100000000000001" customHeight="1">
      <c r="A14242" s="2" t="s">
        <v>14349</v>
      </c>
      <c r="B14242" s="3" t="str">
        <f t="shared" si="222"/>
        <v>80</v>
      </c>
      <c r="C14242" s="6" t="s">
        <v>10706</v>
      </c>
      <c r="D14242" s="4" t="s">
        <v>46</v>
      </c>
    </row>
    <row r="14243" spans="1:4" ht="20.100000000000001" customHeight="1">
      <c r="A14243" s="2" t="s">
        <v>14350</v>
      </c>
      <c r="B14243" s="3" t="str">
        <f t="shared" si="222"/>
        <v>85</v>
      </c>
      <c r="C14243" s="6" t="s">
        <v>10706</v>
      </c>
      <c r="D14243" s="4" t="s">
        <v>29</v>
      </c>
    </row>
    <row r="14244" spans="1:4" ht="20.100000000000001" customHeight="1">
      <c r="A14244" s="2" t="s">
        <v>14351</v>
      </c>
      <c r="B14244" s="3" t="str">
        <f t="shared" si="222"/>
        <v>67</v>
      </c>
      <c r="C14244" s="6" t="s">
        <v>10706</v>
      </c>
      <c r="D14244" s="4" t="s">
        <v>113</v>
      </c>
    </row>
    <row r="14245" spans="1:4" ht="20.100000000000001" customHeight="1">
      <c r="A14245" s="2" t="s">
        <v>14352</v>
      </c>
      <c r="B14245" s="3" t="str">
        <f t="shared" si="222"/>
        <v>05</v>
      </c>
      <c r="C14245" s="6" t="s">
        <v>10706</v>
      </c>
      <c r="D14245" s="4" t="s">
        <v>122</v>
      </c>
    </row>
    <row r="14246" spans="1:4" ht="20.100000000000001" customHeight="1">
      <c r="A14246" s="2" t="s">
        <v>14353</v>
      </c>
      <c r="B14246" s="3" t="str">
        <f t="shared" si="222"/>
        <v>07</v>
      </c>
      <c r="C14246" s="6" t="s">
        <v>10706</v>
      </c>
      <c r="D14246" s="4" t="s">
        <v>64</v>
      </c>
    </row>
    <row r="14247" spans="1:4" ht="20.100000000000001" customHeight="1">
      <c r="A14247" s="2" t="s">
        <v>14354</v>
      </c>
      <c r="B14247" s="3" t="str">
        <f t="shared" si="222"/>
        <v>09</v>
      </c>
      <c r="C14247" s="6" t="s">
        <v>10706</v>
      </c>
      <c r="D14247" s="4" t="s">
        <v>38</v>
      </c>
    </row>
    <row r="14248" spans="1:4" ht="20.100000000000001" customHeight="1">
      <c r="A14248" s="2" t="s">
        <v>14355</v>
      </c>
      <c r="B14248" s="3" t="str">
        <f t="shared" si="222"/>
        <v>61</v>
      </c>
      <c r="C14248" s="6" t="s">
        <v>10706</v>
      </c>
      <c r="D14248" s="4" t="s">
        <v>192</v>
      </c>
    </row>
    <row r="14249" spans="1:4" ht="20.100000000000001" customHeight="1">
      <c r="A14249" s="2" t="s">
        <v>14356</v>
      </c>
      <c r="B14249" s="3" t="str">
        <f t="shared" si="222"/>
        <v>51</v>
      </c>
      <c r="C14249" s="6" t="s">
        <v>10706</v>
      </c>
      <c r="D14249" s="4" t="s">
        <v>77</v>
      </c>
    </row>
    <row r="14250" spans="1:4" ht="20.100000000000001" customHeight="1">
      <c r="A14250" s="2" t="s">
        <v>14357</v>
      </c>
      <c r="B14250" s="3" t="str">
        <f t="shared" si="222"/>
        <v>62</v>
      </c>
      <c r="C14250" s="6" t="s">
        <v>10706</v>
      </c>
      <c r="D14250" s="4" t="s">
        <v>138</v>
      </c>
    </row>
    <row r="14251" spans="1:4" ht="20.100000000000001" customHeight="1">
      <c r="A14251" s="2" t="s">
        <v>14358</v>
      </c>
      <c r="B14251" s="3" t="str">
        <f t="shared" si="222"/>
        <v>63</v>
      </c>
      <c r="C14251" s="6" t="s">
        <v>10706</v>
      </c>
      <c r="D14251" s="4" t="s">
        <v>189</v>
      </c>
    </row>
    <row r="14252" spans="1:4" ht="20.100000000000001" customHeight="1">
      <c r="A14252" s="2" t="s">
        <v>14359</v>
      </c>
      <c r="B14252" s="3" t="str">
        <f t="shared" si="222"/>
        <v>36</v>
      </c>
      <c r="C14252" s="6" t="s">
        <v>10706</v>
      </c>
      <c r="D14252" s="4" t="s">
        <v>277</v>
      </c>
    </row>
    <row r="14253" spans="1:4" ht="20.100000000000001" customHeight="1">
      <c r="A14253" s="2" t="s">
        <v>14360</v>
      </c>
      <c r="B14253" s="3" t="str">
        <f t="shared" si="222"/>
        <v>12</v>
      </c>
      <c r="C14253" s="6" t="s">
        <v>10706</v>
      </c>
      <c r="D14253" s="4" t="s">
        <v>4</v>
      </c>
    </row>
    <row r="14254" spans="1:4" ht="20.100000000000001" customHeight="1">
      <c r="A14254" s="2" t="s">
        <v>14361</v>
      </c>
      <c r="B14254" s="3" t="str">
        <f t="shared" si="222"/>
        <v>31</v>
      </c>
      <c r="C14254" s="6" t="s">
        <v>10706</v>
      </c>
      <c r="D14254" s="4" t="s">
        <v>244</v>
      </c>
    </row>
    <row r="14255" spans="1:4" ht="20.100000000000001" customHeight="1">
      <c r="A14255" s="2" t="s">
        <v>14362</v>
      </c>
      <c r="B14255" s="3" t="str">
        <f t="shared" si="222"/>
        <v>76</v>
      </c>
      <c r="C14255" s="6" t="s">
        <v>10706</v>
      </c>
      <c r="D14255" s="4" t="s">
        <v>10</v>
      </c>
    </row>
    <row r="14256" spans="1:4" ht="20.100000000000001" customHeight="1">
      <c r="A14256" s="2" t="s">
        <v>14363</v>
      </c>
      <c r="B14256" s="3" t="str">
        <f t="shared" si="222"/>
        <v>76</v>
      </c>
      <c r="C14256" s="6" t="s">
        <v>10706</v>
      </c>
      <c r="D14256" s="4" t="s">
        <v>10</v>
      </c>
    </row>
    <row r="14257" spans="1:4" ht="20.100000000000001" customHeight="1">
      <c r="A14257" s="2" t="s">
        <v>14364</v>
      </c>
      <c r="B14257" s="3" t="str">
        <f t="shared" si="222"/>
        <v>71</v>
      </c>
      <c r="C14257" s="6" t="s">
        <v>10706</v>
      </c>
      <c r="D14257" s="4" t="s">
        <v>14</v>
      </c>
    </row>
    <row r="14258" spans="1:4" ht="20.100000000000001" customHeight="1">
      <c r="A14258" s="2" t="s">
        <v>14365</v>
      </c>
      <c r="B14258" s="3" t="str">
        <f t="shared" si="222"/>
        <v>89</v>
      </c>
      <c r="C14258" s="6" t="s">
        <v>10706</v>
      </c>
      <c r="D14258" s="4" t="s">
        <v>310</v>
      </c>
    </row>
    <row r="14259" spans="1:4" ht="20.100000000000001" customHeight="1">
      <c r="A14259" s="2" t="s">
        <v>14366</v>
      </c>
      <c r="B14259" s="3" t="str">
        <f t="shared" si="222"/>
        <v>27</v>
      </c>
      <c r="C14259" s="6" t="s">
        <v>10706</v>
      </c>
      <c r="D14259" s="4" t="s">
        <v>185</v>
      </c>
    </row>
    <row r="14260" spans="1:4" ht="20.100000000000001" customHeight="1">
      <c r="A14260" s="2" t="s">
        <v>14367</v>
      </c>
      <c r="B14260" s="3" t="str">
        <f t="shared" si="222"/>
        <v>22</v>
      </c>
      <c r="C14260" s="6" t="s">
        <v>10706</v>
      </c>
      <c r="D14260" s="4" t="s">
        <v>48</v>
      </c>
    </row>
    <row r="14261" spans="1:4" ht="20.100000000000001" customHeight="1">
      <c r="A14261" s="2" t="s">
        <v>14368</v>
      </c>
      <c r="B14261" s="3" t="str">
        <f t="shared" si="222"/>
        <v>23</v>
      </c>
      <c r="C14261" s="6" t="s">
        <v>10706</v>
      </c>
      <c r="D14261" s="4" t="s">
        <v>40</v>
      </c>
    </row>
    <row r="14262" spans="1:4" ht="20.100000000000001" customHeight="1">
      <c r="A14262" s="2" t="s">
        <v>14369</v>
      </c>
      <c r="B14262" s="3" t="str">
        <f t="shared" si="222"/>
        <v>26</v>
      </c>
      <c r="C14262" s="6" t="s">
        <v>10706</v>
      </c>
      <c r="D14262" s="4" t="s">
        <v>36</v>
      </c>
    </row>
    <row r="14263" spans="1:4" ht="20.100000000000001" customHeight="1">
      <c r="A14263" s="2" t="s">
        <v>14370</v>
      </c>
      <c r="B14263" s="3" t="str">
        <f t="shared" si="222"/>
        <v>34</v>
      </c>
      <c r="C14263" s="6" t="s">
        <v>10706</v>
      </c>
      <c r="D14263" s="4" t="s">
        <v>20</v>
      </c>
    </row>
    <row r="14264" spans="1:4" ht="20.100000000000001" customHeight="1">
      <c r="A14264" s="2" t="s">
        <v>14371</v>
      </c>
      <c r="B14264" s="3" t="str">
        <f t="shared" si="222"/>
        <v>42</v>
      </c>
      <c r="C14264" s="6" t="s">
        <v>10706</v>
      </c>
      <c r="D14264" s="4" t="s">
        <v>350</v>
      </c>
    </row>
    <row r="14265" spans="1:4" ht="20.100000000000001" customHeight="1">
      <c r="A14265" s="2" t="s">
        <v>14372</v>
      </c>
      <c r="B14265" s="3" t="str">
        <f t="shared" si="222"/>
        <v>41</v>
      </c>
      <c r="C14265" s="6" t="s">
        <v>10706</v>
      </c>
      <c r="D14265" s="4" t="s">
        <v>291</v>
      </c>
    </row>
    <row r="14266" spans="1:4" ht="20.100000000000001" customHeight="1">
      <c r="A14266" s="2" t="s">
        <v>14373</v>
      </c>
      <c r="B14266" s="3" t="str">
        <f t="shared" si="222"/>
        <v>86</v>
      </c>
      <c r="C14266" s="6" t="s">
        <v>10706</v>
      </c>
      <c r="D14266" s="4" t="s">
        <v>117</v>
      </c>
    </row>
    <row r="14267" spans="1:4" ht="20.100000000000001" customHeight="1">
      <c r="A14267" s="2" t="s">
        <v>14374</v>
      </c>
      <c r="B14267" s="3" t="str">
        <f t="shared" si="222"/>
        <v>71</v>
      </c>
      <c r="C14267" s="6" t="s">
        <v>10706</v>
      </c>
      <c r="D14267" s="4" t="s">
        <v>14</v>
      </c>
    </row>
    <row r="14268" spans="1:4" ht="20.100000000000001" customHeight="1">
      <c r="A14268" s="2" t="s">
        <v>14375</v>
      </c>
      <c r="B14268" s="3" t="str">
        <f t="shared" si="222"/>
        <v>71</v>
      </c>
      <c r="C14268" s="6" t="s">
        <v>10706</v>
      </c>
      <c r="D14268" s="4" t="s">
        <v>14</v>
      </c>
    </row>
    <row r="14269" spans="1:4" ht="20.100000000000001" customHeight="1">
      <c r="A14269" s="2" t="s">
        <v>14376</v>
      </c>
      <c r="B14269" s="3" t="str">
        <f t="shared" si="222"/>
        <v>33</v>
      </c>
      <c r="C14269" s="6" t="s">
        <v>10706</v>
      </c>
      <c r="D14269" s="4" t="s">
        <v>18</v>
      </c>
    </row>
    <row r="14270" spans="1:4" ht="20.100000000000001" customHeight="1">
      <c r="A14270" s="2" t="s">
        <v>14377</v>
      </c>
      <c r="B14270" s="3" t="str">
        <f t="shared" si="222"/>
        <v>24</v>
      </c>
      <c r="C14270" s="6" t="s">
        <v>10706</v>
      </c>
      <c r="D14270" s="4" t="s">
        <v>44</v>
      </c>
    </row>
    <row r="14271" spans="1:4" ht="20.100000000000001" customHeight="1">
      <c r="A14271" s="2" t="s">
        <v>14378</v>
      </c>
      <c r="B14271" s="3" t="str">
        <f t="shared" si="222"/>
        <v>27</v>
      </c>
      <c r="C14271" s="6" t="s">
        <v>10706</v>
      </c>
      <c r="D14271" s="4" t="s">
        <v>185</v>
      </c>
    </row>
    <row r="14272" spans="1:4" ht="20.100000000000001" customHeight="1">
      <c r="A14272" s="2" t="s">
        <v>14379</v>
      </c>
      <c r="B14272" s="3" t="str">
        <f t="shared" si="222"/>
        <v>07</v>
      </c>
      <c r="C14272" s="6" t="s">
        <v>10706</v>
      </c>
      <c r="D14272" s="4" t="s">
        <v>64</v>
      </c>
    </row>
    <row r="14273" spans="1:4" ht="20.100000000000001" customHeight="1">
      <c r="A14273" s="2" t="s">
        <v>14380</v>
      </c>
      <c r="B14273" s="3" t="str">
        <f t="shared" si="222"/>
        <v>26</v>
      </c>
      <c r="C14273" s="6" t="s">
        <v>10706</v>
      </c>
      <c r="D14273" s="4" t="s">
        <v>36</v>
      </c>
    </row>
    <row r="14274" spans="1:4" ht="20.100000000000001" customHeight="1">
      <c r="A14274" s="2" t="s">
        <v>14381</v>
      </c>
      <c r="B14274" s="3" t="str">
        <f t="shared" ref="B14274:B14337" si="223">MID(A14274,FIND("(",A14274)+1,FIND(")",A14274)-FIND("(",A14274)-1)</f>
        <v>22</v>
      </c>
      <c r="C14274" s="6" t="s">
        <v>10706</v>
      </c>
      <c r="D14274" s="4" t="s">
        <v>48</v>
      </c>
    </row>
    <row r="14275" spans="1:4" ht="20.100000000000001" customHeight="1">
      <c r="A14275" s="2" t="s">
        <v>14382</v>
      </c>
      <c r="B14275" s="3" t="str">
        <f t="shared" si="223"/>
        <v>61</v>
      </c>
      <c r="C14275" s="6" t="s">
        <v>10706</v>
      </c>
      <c r="D14275" s="4" t="s">
        <v>192</v>
      </c>
    </row>
    <row r="14276" spans="1:4" ht="20.100000000000001" customHeight="1">
      <c r="A14276" s="2" t="s">
        <v>14383</v>
      </c>
      <c r="B14276" s="3" t="str">
        <f t="shared" si="223"/>
        <v>51</v>
      </c>
      <c r="C14276" s="6" t="s">
        <v>10706</v>
      </c>
      <c r="D14276" s="4" t="s">
        <v>77</v>
      </c>
    </row>
    <row r="14277" spans="1:4" ht="20.100000000000001" customHeight="1">
      <c r="A14277" s="2" t="s">
        <v>14384</v>
      </c>
      <c r="B14277" s="3" t="str">
        <f t="shared" si="223"/>
        <v>79</v>
      </c>
      <c r="C14277" s="6" t="s">
        <v>10706</v>
      </c>
      <c r="D14277" s="4" t="s">
        <v>125</v>
      </c>
    </row>
    <row r="14278" spans="1:4" ht="20.100000000000001" customHeight="1">
      <c r="A14278" s="2" t="s">
        <v>14385</v>
      </c>
      <c r="B14278" s="3" t="str">
        <f t="shared" si="223"/>
        <v>82</v>
      </c>
      <c r="C14278" s="6" t="s">
        <v>10706</v>
      </c>
      <c r="D14278" s="4" t="s">
        <v>132</v>
      </c>
    </row>
    <row r="14279" spans="1:4" ht="20.100000000000001" customHeight="1">
      <c r="A14279" s="2" t="s">
        <v>14386</v>
      </c>
      <c r="B14279" s="3" t="str">
        <f t="shared" si="223"/>
        <v>89</v>
      </c>
      <c r="C14279" s="6" t="s">
        <v>10706</v>
      </c>
      <c r="D14279" s="4" t="s">
        <v>310</v>
      </c>
    </row>
    <row r="14280" spans="1:4" ht="20.100000000000001" customHeight="1">
      <c r="A14280" s="2" t="s">
        <v>14387</v>
      </c>
      <c r="B14280" s="3" t="str">
        <f t="shared" si="223"/>
        <v>87</v>
      </c>
      <c r="C14280" s="6" t="s">
        <v>10706</v>
      </c>
      <c r="D14280" s="4" t="s">
        <v>431</v>
      </c>
    </row>
    <row r="14281" spans="1:4" ht="20.100000000000001" customHeight="1">
      <c r="A14281" s="2" t="s">
        <v>14388</v>
      </c>
      <c r="B14281" s="3" t="str">
        <f t="shared" si="223"/>
        <v>51</v>
      </c>
      <c r="C14281" s="6" t="s">
        <v>10706</v>
      </c>
      <c r="D14281" s="4" t="s">
        <v>77</v>
      </c>
    </row>
    <row r="14282" spans="1:4" ht="20.100000000000001" customHeight="1">
      <c r="A14282" s="2" t="s">
        <v>14389</v>
      </c>
      <c r="B14282" s="3" t="str">
        <f t="shared" si="223"/>
        <v>38</v>
      </c>
      <c r="C14282" s="6" t="s">
        <v>10706</v>
      </c>
      <c r="D14282" s="4" t="s">
        <v>85</v>
      </c>
    </row>
    <row r="14283" spans="1:4" ht="20.100000000000001" customHeight="1">
      <c r="A14283" s="2" t="s">
        <v>14390</v>
      </c>
      <c r="B14283" s="3" t="str">
        <f t="shared" si="223"/>
        <v>38</v>
      </c>
      <c r="C14283" s="6" t="s">
        <v>10706</v>
      </c>
      <c r="D14283" s="4" t="s">
        <v>85</v>
      </c>
    </row>
    <row r="14284" spans="1:4" ht="20.100000000000001" customHeight="1">
      <c r="A14284" s="2" t="s">
        <v>14391</v>
      </c>
      <c r="B14284" s="3" t="str">
        <f t="shared" si="223"/>
        <v>19</v>
      </c>
      <c r="C14284" s="6" t="s">
        <v>10706</v>
      </c>
      <c r="D14284" s="4" t="s">
        <v>92</v>
      </c>
    </row>
    <row r="14285" spans="1:4" ht="20.100000000000001" customHeight="1">
      <c r="A14285" s="2" t="s">
        <v>14392</v>
      </c>
      <c r="B14285" s="3" t="str">
        <f t="shared" si="223"/>
        <v>24</v>
      </c>
      <c r="C14285" s="6" t="s">
        <v>10706</v>
      </c>
      <c r="D14285" s="4" t="s">
        <v>44</v>
      </c>
    </row>
    <row r="14286" spans="1:4" ht="20.100000000000001" customHeight="1">
      <c r="A14286" s="2" t="s">
        <v>14393</v>
      </c>
      <c r="B14286" s="3" t="str">
        <f t="shared" si="223"/>
        <v>18</v>
      </c>
      <c r="C14286" s="6" t="s">
        <v>10706</v>
      </c>
      <c r="D14286" s="4" t="s">
        <v>211</v>
      </c>
    </row>
    <row r="14287" spans="1:4" ht="20.100000000000001" customHeight="1">
      <c r="A14287" s="2" t="s">
        <v>14394</v>
      </c>
      <c r="B14287" s="3" t="str">
        <f t="shared" si="223"/>
        <v>18</v>
      </c>
      <c r="C14287" s="6" t="s">
        <v>10706</v>
      </c>
      <c r="D14287" s="4" t="s">
        <v>211</v>
      </c>
    </row>
    <row r="14288" spans="1:4" ht="20.100000000000001" customHeight="1">
      <c r="A14288" s="2" t="s">
        <v>14395</v>
      </c>
      <c r="B14288" s="3" t="str">
        <f t="shared" si="223"/>
        <v>02</v>
      </c>
      <c r="C14288" s="6" t="s">
        <v>10706</v>
      </c>
      <c r="D14288" s="4" t="s">
        <v>83</v>
      </c>
    </row>
    <row r="14289" spans="1:4" ht="20.100000000000001" customHeight="1">
      <c r="A14289" s="2" t="s">
        <v>14396</v>
      </c>
      <c r="B14289" s="3" t="str">
        <f t="shared" si="223"/>
        <v>26</v>
      </c>
      <c r="C14289" s="6" t="s">
        <v>10706</v>
      </c>
      <c r="D14289" s="4" t="s">
        <v>36</v>
      </c>
    </row>
    <row r="14290" spans="1:4" ht="20.100000000000001" customHeight="1">
      <c r="A14290" s="2" t="s">
        <v>14397</v>
      </c>
      <c r="B14290" s="3" t="str">
        <f t="shared" si="223"/>
        <v>28</v>
      </c>
      <c r="C14290" s="6" t="s">
        <v>10706</v>
      </c>
      <c r="D14290" s="4" t="s">
        <v>50</v>
      </c>
    </row>
    <row r="14291" spans="1:4" ht="20.100000000000001" customHeight="1">
      <c r="A14291" s="2" t="s">
        <v>14398</v>
      </c>
      <c r="B14291" s="3" t="str">
        <f t="shared" si="223"/>
        <v>28</v>
      </c>
      <c r="C14291" s="6" t="s">
        <v>10706</v>
      </c>
      <c r="D14291" s="4" t="s">
        <v>50</v>
      </c>
    </row>
    <row r="14292" spans="1:4" ht="20.100000000000001" customHeight="1">
      <c r="A14292" s="2" t="s">
        <v>14399</v>
      </c>
      <c r="B14292" s="3" t="str">
        <f t="shared" si="223"/>
        <v>76</v>
      </c>
      <c r="C14292" s="6" t="s">
        <v>10706</v>
      </c>
      <c r="D14292" s="4" t="s">
        <v>10</v>
      </c>
    </row>
    <row r="14293" spans="1:4" ht="20.100000000000001" customHeight="1">
      <c r="A14293" s="2" t="s">
        <v>14400</v>
      </c>
      <c r="B14293" s="3" t="str">
        <f t="shared" si="223"/>
        <v>32</v>
      </c>
      <c r="C14293" s="6" t="s">
        <v>10706</v>
      </c>
      <c r="D14293" s="4" t="s">
        <v>88</v>
      </c>
    </row>
    <row r="14294" spans="1:4" ht="20.100000000000001" customHeight="1">
      <c r="A14294" s="2" t="s">
        <v>14401</v>
      </c>
      <c r="B14294" s="3" t="str">
        <f t="shared" si="223"/>
        <v>14</v>
      </c>
      <c r="C14294" s="6" t="s">
        <v>10706</v>
      </c>
      <c r="D14294" s="4" t="s">
        <v>108</v>
      </c>
    </row>
    <row r="14295" spans="1:4" ht="20.100000000000001" customHeight="1">
      <c r="A14295" s="2" t="s">
        <v>14402</v>
      </c>
      <c r="B14295" s="3" t="str">
        <f t="shared" si="223"/>
        <v>35</v>
      </c>
      <c r="C14295" s="6" t="s">
        <v>10706</v>
      </c>
      <c r="D14295" s="4" t="s">
        <v>54</v>
      </c>
    </row>
    <row r="14296" spans="1:4" ht="20.100000000000001" customHeight="1">
      <c r="A14296" s="2" t="s">
        <v>14403</v>
      </c>
      <c r="B14296" s="3" t="str">
        <f t="shared" si="223"/>
        <v>50</v>
      </c>
      <c r="C14296" s="6" t="s">
        <v>10706</v>
      </c>
      <c r="D14296" s="4" t="s">
        <v>61</v>
      </c>
    </row>
    <row r="14297" spans="1:4" ht="20.100000000000001" customHeight="1">
      <c r="A14297" s="2" t="s">
        <v>14404</v>
      </c>
      <c r="B14297" s="3" t="str">
        <f t="shared" si="223"/>
        <v>57</v>
      </c>
      <c r="C14297" s="6" t="s">
        <v>10706</v>
      </c>
      <c r="D14297" s="4" t="s">
        <v>219</v>
      </c>
    </row>
    <row r="14298" spans="1:4" ht="20.100000000000001" customHeight="1">
      <c r="A14298" s="2" t="s">
        <v>14405</v>
      </c>
      <c r="B14298" s="3" t="str">
        <f t="shared" si="223"/>
        <v>62</v>
      </c>
      <c r="C14298" s="6" t="s">
        <v>10706</v>
      </c>
      <c r="D14298" s="4" t="s">
        <v>138</v>
      </c>
    </row>
    <row r="14299" spans="1:4" ht="20.100000000000001" customHeight="1">
      <c r="A14299" s="2" t="s">
        <v>14406</v>
      </c>
      <c r="B14299" s="3" t="str">
        <f t="shared" si="223"/>
        <v>62</v>
      </c>
      <c r="C14299" s="6" t="s">
        <v>10706</v>
      </c>
      <c r="D14299" s="4" t="s">
        <v>138</v>
      </c>
    </row>
    <row r="14300" spans="1:4" ht="20.100000000000001" customHeight="1">
      <c r="A14300" s="2" t="s">
        <v>14407</v>
      </c>
      <c r="B14300" s="3" t="str">
        <f t="shared" si="223"/>
        <v>46</v>
      </c>
      <c r="C14300" s="6" t="s">
        <v>10706</v>
      </c>
      <c r="D14300" s="4" t="s">
        <v>79</v>
      </c>
    </row>
    <row r="14301" spans="1:4" ht="20.100000000000001" customHeight="1">
      <c r="A14301" s="2" t="s">
        <v>14408</v>
      </c>
      <c r="B14301" s="3" t="str">
        <f t="shared" si="223"/>
        <v>12</v>
      </c>
      <c r="C14301" s="6" t="s">
        <v>10706</v>
      </c>
      <c r="D14301" s="4" t="s">
        <v>4</v>
      </c>
    </row>
    <row r="14302" spans="1:4" ht="20.100000000000001" customHeight="1">
      <c r="A14302" s="2" t="s">
        <v>14409</v>
      </c>
      <c r="B14302" s="3" t="str">
        <f t="shared" si="223"/>
        <v>14</v>
      </c>
      <c r="C14302" s="6" t="s">
        <v>10706</v>
      </c>
      <c r="D14302" s="4" t="s">
        <v>108</v>
      </c>
    </row>
    <row r="14303" spans="1:4" ht="20.100000000000001" customHeight="1">
      <c r="A14303" s="2" t="s">
        <v>14410</v>
      </c>
      <c r="B14303" s="3" t="str">
        <f t="shared" si="223"/>
        <v>14</v>
      </c>
      <c r="C14303" s="6" t="s">
        <v>10706</v>
      </c>
      <c r="D14303" s="4" t="s">
        <v>108</v>
      </c>
    </row>
    <row r="14304" spans="1:4" ht="20.100000000000001" customHeight="1">
      <c r="A14304" s="2" t="s">
        <v>14411</v>
      </c>
      <c r="B14304" s="3" t="str">
        <f t="shared" si="223"/>
        <v>26</v>
      </c>
      <c r="C14304" s="6" t="s">
        <v>10706</v>
      </c>
      <c r="D14304" s="4" t="s">
        <v>36</v>
      </c>
    </row>
    <row r="14305" spans="1:4" ht="20.100000000000001" customHeight="1">
      <c r="A14305" s="2" t="s">
        <v>14412</v>
      </c>
      <c r="B14305" s="3" t="str">
        <f t="shared" si="223"/>
        <v>23</v>
      </c>
      <c r="C14305" s="6" t="s">
        <v>10706</v>
      </c>
      <c r="D14305" s="4" t="s">
        <v>40</v>
      </c>
    </row>
    <row r="14306" spans="1:4" ht="20.100000000000001" customHeight="1">
      <c r="A14306" s="2" t="s">
        <v>14413</v>
      </c>
      <c r="B14306" s="3" t="str">
        <f t="shared" si="223"/>
        <v>67</v>
      </c>
      <c r="C14306" s="6" t="s">
        <v>10706</v>
      </c>
      <c r="D14306" s="4" t="s">
        <v>113</v>
      </c>
    </row>
    <row r="14307" spans="1:4" ht="20.100000000000001" customHeight="1">
      <c r="A14307" s="2" t="s">
        <v>14414</v>
      </c>
      <c r="B14307" s="3" t="str">
        <f t="shared" si="223"/>
        <v>21</v>
      </c>
      <c r="C14307" s="6" t="s">
        <v>10706</v>
      </c>
      <c r="D14307" s="4" t="s">
        <v>172</v>
      </c>
    </row>
    <row r="14308" spans="1:4" ht="20.100000000000001" customHeight="1">
      <c r="A14308" s="2" t="s">
        <v>14415</v>
      </c>
      <c r="B14308" s="3" t="str">
        <f t="shared" si="223"/>
        <v>28</v>
      </c>
      <c r="C14308" s="6" t="s">
        <v>10706</v>
      </c>
      <c r="D14308" s="4" t="s">
        <v>50</v>
      </c>
    </row>
    <row r="14309" spans="1:4" ht="20.100000000000001" customHeight="1">
      <c r="A14309" s="2" t="s">
        <v>14416</v>
      </c>
      <c r="B14309" s="3" t="str">
        <f t="shared" si="223"/>
        <v>17</v>
      </c>
      <c r="C14309" s="6" t="s">
        <v>10706</v>
      </c>
      <c r="D14309" s="4" t="s">
        <v>94</v>
      </c>
    </row>
    <row r="14310" spans="1:4" ht="20.100000000000001" customHeight="1">
      <c r="A14310" s="2" t="s">
        <v>14417</v>
      </c>
      <c r="B14310" s="3" t="str">
        <f t="shared" si="223"/>
        <v>38</v>
      </c>
      <c r="C14310" s="6" t="s">
        <v>10706</v>
      </c>
      <c r="D14310" s="4" t="s">
        <v>85</v>
      </c>
    </row>
    <row r="14311" spans="1:4" ht="20.100000000000001" customHeight="1">
      <c r="A14311" s="2" t="s">
        <v>14418</v>
      </c>
      <c r="B14311" s="3" t="str">
        <f t="shared" si="223"/>
        <v>61</v>
      </c>
      <c r="C14311" s="6" t="s">
        <v>10706</v>
      </c>
      <c r="D14311" s="4" t="s">
        <v>192</v>
      </c>
    </row>
    <row r="14312" spans="1:4" ht="20.100000000000001" customHeight="1">
      <c r="A14312" s="2" t="s">
        <v>14419</v>
      </c>
      <c r="B14312" s="3" t="str">
        <f t="shared" si="223"/>
        <v>39</v>
      </c>
      <c r="C14312" s="6" t="s">
        <v>10706</v>
      </c>
      <c r="D14312" s="4" t="s">
        <v>155</v>
      </c>
    </row>
    <row r="14313" spans="1:4" ht="20.100000000000001" customHeight="1">
      <c r="A14313" s="2" t="s">
        <v>14420</v>
      </c>
      <c r="B14313" s="3" t="str">
        <f t="shared" si="223"/>
        <v>72</v>
      </c>
      <c r="C14313" s="6" t="s">
        <v>10706</v>
      </c>
      <c r="D14313" s="4" t="s">
        <v>235</v>
      </c>
    </row>
    <row r="14314" spans="1:4" ht="20.100000000000001" customHeight="1">
      <c r="A14314" s="2" t="s">
        <v>14421</v>
      </c>
      <c r="B14314" s="3" t="str">
        <f t="shared" si="223"/>
        <v>77</v>
      </c>
      <c r="C14314" s="6" t="s">
        <v>10706</v>
      </c>
      <c r="D14314" s="4" t="s">
        <v>59</v>
      </c>
    </row>
    <row r="14315" spans="1:4" ht="20.100000000000001" customHeight="1">
      <c r="A14315" s="2" t="s">
        <v>14422</v>
      </c>
      <c r="B14315" s="3" t="str">
        <f t="shared" si="223"/>
        <v>48</v>
      </c>
      <c r="C14315" s="6" t="s">
        <v>10706</v>
      </c>
      <c r="D14315" s="4" t="s">
        <v>343</v>
      </c>
    </row>
    <row r="14316" spans="1:4" ht="20.100000000000001" customHeight="1">
      <c r="A14316" s="2" t="s">
        <v>14423</v>
      </c>
      <c r="B14316" s="3" t="str">
        <f t="shared" si="223"/>
        <v>59</v>
      </c>
      <c r="C14316" s="6" t="s">
        <v>10706</v>
      </c>
      <c r="D14316" s="4" t="s">
        <v>158</v>
      </c>
    </row>
    <row r="14317" spans="1:4" ht="20.100000000000001" customHeight="1">
      <c r="A14317" s="2" t="s">
        <v>14424</v>
      </c>
      <c r="B14317" s="3" t="str">
        <f t="shared" si="223"/>
        <v>63</v>
      </c>
      <c r="C14317" s="6" t="s">
        <v>10706</v>
      </c>
      <c r="D14317" s="4" t="s">
        <v>189</v>
      </c>
    </row>
    <row r="14318" spans="1:4" ht="20.100000000000001" customHeight="1">
      <c r="A14318" s="2" t="s">
        <v>14425</v>
      </c>
      <c r="B14318" s="3" t="str">
        <f t="shared" si="223"/>
        <v>57</v>
      </c>
      <c r="C14318" s="6" t="s">
        <v>10706</v>
      </c>
      <c r="D14318" s="4" t="s">
        <v>219</v>
      </c>
    </row>
    <row r="14319" spans="1:4" ht="20.100000000000001" customHeight="1">
      <c r="A14319" s="2" t="s">
        <v>14426</v>
      </c>
      <c r="B14319" s="3" t="str">
        <f t="shared" si="223"/>
        <v>19</v>
      </c>
      <c r="C14319" s="6" t="s">
        <v>10706</v>
      </c>
      <c r="D14319" s="4" t="s">
        <v>92</v>
      </c>
    </row>
    <row r="14320" spans="1:4" ht="20.100000000000001" customHeight="1">
      <c r="A14320" s="2" t="s">
        <v>14427</v>
      </c>
      <c r="B14320" s="3" t="str">
        <f t="shared" si="223"/>
        <v>16</v>
      </c>
      <c r="C14320" s="6" t="s">
        <v>10706</v>
      </c>
      <c r="D14320" s="4" t="s">
        <v>75</v>
      </c>
    </row>
    <row r="14321" spans="1:4" ht="20.100000000000001" customHeight="1">
      <c r="A14321" s="2" t="s">
        <v>14428</v>
      </c>
      <c r="B14321" s="3" t="str">
        <f t="shared" si="223"/>
        <v>30</v>
      </c>
      <c r="C14321" s="6" t="s">
        <v>10706</v>
      </c>
      <c r="D14321" s="4" t="s">
        <v>217</v>
      </c>
    </row>
    <row r="14322" spans="1:4" ht="20.100000000000001" customHeight="1">
      <c r="A14322" s="2" t="s">
        <v>14429</v>
      </c>
      <c r="B14322" s="3" t="str">
        <f t="shared" si="223"/>
        <v>26</v>
      </c>
      <c r="C14322" s="6" t="s">
        <v>10706</v>
      </c>
      <c r="D14322" s="4" t="s">
        <v>36</v>
      </c>
    </row>
    <row r="14323" spans="1:4" ht="20.100000000000001" customHeight="1">
      <c r="A14323" s="2" t="s">
        <v>14430</v>
      </c>
      <c r="B14323" s="3" t="str">
        <f t="shared" si="223"/>
        <v>24</v>
      </c>
      <c r="C14323" s="6" t="s">
        <v>10706</v>
      </c>
      <c r="D14323" s="4" t="s">
        <v>44</v>
      </c>
    </row>
    <row r="14324" spans="1:4" ht="20.100000000000001" customHeight="1">
      <c r="A14324" s="2" t="s">
        <v>14431</v>
      </c>
      <c r="B14324" s="3" t="str">
        <f t="shared" si="223"/>
        <v>23</v>
      </c>
      <c r="C14324" s="6" t="s">
        <v>10706</v>
      </c>
      <c r="D14324" s="4" t="s">
        <v>40</v>
      </c>
    </row>
    <row r="14325" spans="1:4" ht="20.100000000000001" customHeight="1">
      <c r="A14325" s="2" t="s">
        <v>14432</v>
      </c>
      <c r="B14325" s="3" t="str">
        <f t="shared" si="223"/>
        <v>09</v>
      </c>
      <c r="C14325" s="6" t="s">
        <v>10706</v>
      </c>
      <c r="D14325" s="4" t="s">
        <v>38</v>
      </c>
    </row>
    <row r="14326" spans="1:4" ht="20.100000000000001" customHeight="1">
      <c r="A14326" s="2" t="s">
        <v>14433</v>
      </c>
      <c r="B14326" s="3" t="str">
        <f t="shared" si="223"/>
        <v>08</v>
      </c>
      <c r="C14326" s="6" t="s">
        <v>10706</v>
      </c>
      <c r="D14326" s="4" t="s">
        <v>90</v>
      </c>
    </row>
    <row r="14327" spans="1:4" ht="20.100000000000001" customHeight="1">
      <c r="A14327" s="2" t="s">
        <v>14434</v>
      </c>
      <c r="B14327" s="3" t="str">
        <f t="shared" si="223"/>
        <v>16</v>
      </c>
      <c r="C14327" s="6" t="s">
        <v>10706</v>
      </c>
      <c r="D14327" s="4" t="s">
        <v>75</v>
      </c>
    </row>
    <row r="14328" spans="1:4" ht="20.100000000000001" customHeight="1">
      <c r="A14328" s="2" t="s">
        <v>14435</v>
      </c>
      <c r="B14328" s="3" t="str">
        <f t="shared" si="223"/>
        <v>45</v>
      </c>
      <c r="C14328" s="6" t="s">
        <v>10706</v>
      </c>
      <c r="D14328" s="4" t="s">
        <v>242</v>
      </c>
    </row>
    <row r="14329" spans="1:4" ht="20.100000000000001" customHeight="1">
      <c r="A14329" s="2" t="s">
        <v>14436</v>
      </c>
      <c r="B14329" s="3" t="str">
        <f t="shared" si="223"/>
        <v>41</v>
      </c>
      <c r="C14329" s="6" t="s">
        <v>10706</v>
      </c>
      <c r="D14329" s="4" t="s">
        <v>291</v>
      </c>
    </row>
    <row r="14330" spans="1:4" ht="20.100000000000001" customHeight="1">
      <c r="A14330" s="2" t="s">
        <v>14437</v>
      </c>
      <c r="B14330" s="3" t="str">
        <f t="shared" si="223"/>
        <v>39</v>
      </c>
      <c r="C14330" s="6" t="s">
        <v>10706</v>
      </c>
      <c r="D14330" s="4" t="s">
        <v>155</v>
      </c>
    </row>
    <row r="14331" spans="1:4" ht="20.100000000000001" customHeight="1">
      <c r="A14331" s="2" t="s">
        <v>14438</v>
      </c>
      <c r="B14331" s="3" t="str">
        <f t="shared" si="223"/>
        <v>39</v>
      </c>
      <c r="C14331" s="6" t="s">
        <v>10706</v>
      </c>
      <c r="D14331" s="4" t="s">
        <v>155</v>
      </c>
    </row>
    <row r="14332" spans="1:4" ht="20.100000000000001" customHeight="1">
      <c r="A14332" s="2" t="s">
        <v>14439</v>
      </c>
      <c r="B14332" s="3" t="str">
        <f t="shared" si="223"/>
        <v>81</v>
      </c>
      <c r="C14332" s="6" t="s">
        <v>10706</v>
      </c>
      <c r="D14332" s="4" t="s">
        <v>466</v>
      </c>
    </row>
    <row r="14333" spans="1:4" ht="20.100000000000001" customHeight="1">
      <c r="A14333" s="2" t="s">
        <v>14440</v>
      </c>
      <c r="B14333" s="3" t="str">
        <f t="shared" si="223"/>
        <v>58</v>
      </c>
      <c r="C14333" s="6" t="s">
        <v>10706</v>
      </c>
      <c r="D14333" s="4" t="s">
        <v>111</v>
      </c>
    </row>
    <row r="14334" spans="1:4" ht="20.100000000000001" customHeight="1">
      <c r="A14334" s="2" t="s">
        <v>14441</v>
      </c>
      <c r="B14334" s="3" t="str">
        <f t="shared" si="223"/>
        <v>62</v>
      </c>
      <c r="C14334" s="6" t="s">
        <v>10706</v>
      </c>
      <c r="D14334" s="4" t="s">
        <v>138</v>
      </c>
    </row>
    <row r="14335" spans="1:4" ht="20.100000000000001" customHeight="1">
      <c r="A14335" s="2" t="s">
        <v>14442</v>
      </c>
      <c r="B14335" s="3" t="str">
        <f t="shared" si="223"/>
        <v>02</v>
      </c>
      <c r="C14335" s="6" t="s">
        <v>10706</v>
      </c>
      <c r="D14335" s="4" t="s">
        <v>83</v>
      </c>
    </row>
    <row r="14336" spans="1:4" ht="20.100000000000001" customHeight="1">
      <c r="A14336" s="2" t="s">
        <v>14443</v>
      </c>
      <c r="B14336" s="3" t="str">
        <f t="shared" si="223"/>
        <v>21</v>
      </c>
      <c r="C14336" s="6" t="s">
        <v>10706</v>
      </c>
      <c r="D14336" s="4" t="s">
        <v>172</v>
      </c>
    </row>
    <row r="14337" spans="1:4" ht="20.100000000000001" customHeight="1">
      <c r="A14337" s="2" t="s">
        <v>14444</v>
      </c>
      <c r="B14337" s="3" t="str">
        <f t="shared" si="223"/>
        <v>21</v>
      </c>
      <c r="C14337" s="6" t="s">
        <v>10706</v>
      </c>
      <c r="D14337" s="4" t="s">
        <v>172</v>
      </c>
    </row>
    <row r="14338" spans="1:4" ht="20.100000000000001" customHeight="1">
      <c r="A14338" s="2" t="s">
        <v>14445</v>
      </c>
      <c r="B14338" s="3" t="str">
        <f t="shared" ref="B14338:B14401" si="224">MID(A14338,FIND("(",A14338)+1,FIND(")",A14338)-FIND("(",A14338)-1)</f>
        <v>26</v>
      </c>
      <c r="C14338" s="6" t="s">
        <v>10706</v>
      </c>
      <c r="D14338" s="4" t="s">
        <v>36</v>
      </c>
    </row>
    <row r="14339" spans="1:4" ht="20.100000000000001" customHeight="1">
      <c r="A14339" s="2" t="s">
        <v>14446</v>
      </c>
      <c r="B14339" s="3" t="str">
        <f t="shared" si="224"/>
        <v>24</v>
      </c>
      <c r="C14339" s="6" t="s">
        <v>10706</v>
      </c>
      <c r="D14339" s="4" t="s">
        <v>44</v>
      </c>
    </row>
    <row r="14340" spans="1:4" ht="20.100000000000001" customHeight="1">
      <c r="A14340" s="2" t="s">
        <v>14447</v>
      </c>
      <c r="B14340" s="3" t="str">
        <f t="shared" si="224"/>
        <v>01</v>
      </c>
      <c r="C14340" s="6" t="s">
        <v>10706</v>
      </c>
      <c r="D14340" s="4" t="s">
        <v>246</v>
      </c>
    </row>
    <row r="14341" spans="1:4" ht="20.100000000000001" customHeight="1">
      <c r="A14341" s="2" t="s">
        <v>14448</v>
      </c>
      <c r="B14341" s="3" t="str">
        <f t="shared" si="224"/>
        <v>07</v>
      </c>
      <c r="C14341" s="6" t="s">
        <v>10706</v>
      </c>
      <c r="D14341" s="4" t="s">
        <v>64</v>
      </c>
    </row>
    <row r="14342" spans="1:4" ht="20.100000000000001" customHeight="1">
      <c r="A14342" s="2" t="s">
        <v>14449</v>
      </c>
      <c r="B14342" s="3" t="str">
        <f t="shared" si="224"/>
        <v>17</v>
      </c>
      <c r="C14342" s="6" t="s">
        <v>10706</v>
      </c>
      <c r="D14342" s="4" t="s">
        <v>94</v>
      </c>
    </row>
    <row r="14343" spans="1:4" ht="20.100000000000001" customHeight="1">
      <c r="A14343" s="2" t="s">
        <v>14450</v>
      </c>
      <c r="B14343" s="3" t="str">
        <f t="shared" si="224"/>
        <v>50</v>
      </c>
      <c r="C14343" s="6" t="s">
        <v>10706</v>
      </c>
      <c r="D14343" s="4" t="s">
        <v>61</v>
      </c>
    </row>
    <row r="14344" spans="1:4" ht="20.100000000000001" customHeight="1">
      <c r="A14344" s="2" t="s">
        <v>14451</v>
      </c>
      <c r="B14344" s="3" t="str">
        <f t="shared" si="224"/>
        <v>33</v>
      </c>
      <c r="C14344" s="6" t="s">
        <v>10706</v>
      </c>
      <c r="D14344" s="4" t="s">
        <v>18</v>
      </c>
    </row>
    <row r="14345" spans="1:4" ht="20.100000000000001" customHeight="1">
      <c r="A14345" s="2" t="s">
        <v>14452</v>
      </c>
      <c r="B14345" s="3" t="str">
        <f t="shared" si="224"/>
        <v>45</v>
      </c>
      <c r="C14345" s="6" t="s">
        <v>10706</v>
      </c>
      <c r="D14345" s="4" t="s">
        <v>242</v>
      </c>
    </row>
    <row r="14346" spans="1:4" ht="20.100000000000001" customHeight="1">
      <c r="A14346" s="2" t="s">
        <v>14453</v>
      </c>
      <c r="B14346" s="3" t="str">
        <f t="shared" si="224"/>
        <v>79</v>
      </c>
      <c r="C14346" s="6" t="s">
        <v>10706</v>
      </c>
      <c r="D14346" s="4" t="s">
        <v>125</v>
      </c>
    </row>
    <row r="14347" spans="1:4" ht="20.100000000000001" customHeight="1">
      <c r="A14347" s="2" t="s">
        <v>14454</v>
      </c>
      <c r="B14347" s="3" t="str">
        <f t="shared" si="224"/>
        <v>74</v>
      </c>
      <c r="C14347" s="6" t="s">
        <v>10706</v>
      </c>
      <c r="D14347" s="4" t="s">
        <v>147</v>
      </c>
    </row>
    <row r="14348" spans="1:4" ht="20.100000000000001" customHeight="1">
      <c r="A14348" s="2" t="s">
        <v>14455</v>
      </c>
      <c r="B14348" s="3" t="str">
        <f t="shared" si="224"/>
        <v>72</v>
      </c>
      <c r="C14348" s="6" t="s">
        <v>10706</v>
      </c>
      <c r="D14348" s="4" t="s">
        <v>235</v>
      </c>
    </row>
    <row r="14349" spans="1:4" ht="20.100000000000001" customHeight="1">
      <c r="A14349" s="2" t="s">
        <v>14456</v>
      </c>
      <c r="B14349" s="3" t="str">
        <f t="shared" si="224"/>
        <v>76</v>
      </c>
      <c r="C14349" s="6" t="s">
        <v>10706</v>
      </c>
      <c r="D14349" s="4" t="s">
        <v>10</v>
      </c>
    </row>
    <row r="14350" spans="1:4" ht="20.100000000000001" customHeight="1">
      <c r="A14350" s="2" t="s">
        <v>14457</v>
      </c>
      <c r="B14350" s="3" t="str">
        <f t="shared" si="224"/>
        <v>84</v>
      </c>
      <c r="C14350" s="6" t="s">
        <v>10706</v>
      </c>
      <c r="D14350" s="4" t="s">
        <v>337</v>
      </c>
    </row>
    <row r="14351" spans="1:4" ht="20.100000000000001" customHeight="1">
      <c r="A14351" s="2" t="s">
        <v>14458</v>
      </c>
      <c r="B14351" s="3" t="str">
        <f t="shared" si="224"/>
        <v>38</v>
      </c>
      <c r="C14351" s="6" t="s">
        <v>10706</v>
      </c>
      <c r="D14351" s="4" t="s">
        <v>85</v>
      </c>
    </row>
    <row r="14352" spans="1:4" ht="20.100000000000001" customHeight="1">
      <c r="A14352" s="2" t="s">
        <v>14459</v>
      </c>
      <c r="B14352" s="3" t="str">
        <f t="shared" si="224"/>
        <v>54</v>
      </c>
      <c r="C14352" s="6" t="s">
        <v>10706</v>
      </c>
      <c r="D14352" s="4" t="s">
        <v>273</v>
      </c>
    </row>
    <row r="14353" spans="1:4" ht="20.100000000000001" customHeight="1">
      <c r="A14353" s="2" t="s">
        <v>14460</v>
      </c>
      <c r="B14353" s="3" t="str">
        <f t="shared" si="224"/>
        <v>09</v>
      </c>
      <c r="C14353" s="6" t="s">
        <v>10706</v>
      </c>
      <c r="D14353" s="4" t="s">
        <v>38</v>
      </c>
    </row>
    <row r="14354" spans="1:4" ht="20.100000000000001" customHeight="1">
      <c r="A14354" s="2" t="s">
        <v>14461</v>
      </c>
      <c r="B14354" s="3" t="str">
        <f t="shared" si="224"/>
        <v>03</v>
      </c>
      <c r="C14354" s="6" t="s">
        <v>10706</v>
      </c>
      <c r="D14354" s="4" t="s">
        <v>175</v>
      </c>
    </row>
    <row r="14355" spans="1:4" ht="20.100000000000001" customHeight="1">
      <c r="A14355" s="2" t="s">
        <v>14462</v>
      </c>
      <c r="B14355" s="3" t="str">
        <f t="shared" si="224"/>
        <v>24</v>
      </c>
      <c r="C14355" s="6" t="s">
        <v>10706</v>
      </c>
      <c r="D14355" s="4" t="s">
        <v>44</v>
      </c>
    </row>
    <row r="14356" spans="1:4" ht="20.100000000000001" customHeight="1">
      <c r="A14356" s="2" t="s">
        <v>14463</v>
      </c>
      <c r="B14356" s="3" t="str">
        <f t="shared" si="224"/>
        <v>27</v>
      </c>
      <c r="C14356" s="6" t="s">
        <v>10706</v>
      </c>
      <c r="D14356" s="4" t="s">
        <v>185</v>
      </c>
    </row>
    <row r="14357" spans="1:4" ht="20.100000000000001" customHeight="1">
      <c r="A14357" s="2" t="s">
        <v>14464</v>
      </c>
      <c r="B14357" s="3" t="str">
        <f t="shared" si="224"/>
        <v>11</v>
      </c>
      <c r="C14357" s="6" t="s">
        <v>10706</v>
      </c>
      <c r="D14357" s="4" t="s">
        <v>204</v>
      </c>
    </row>
    <row r="14358" spans="1:4" ht="20.100000000000001" customHeight="1">
      <c r="A14358" s="2" t="s">
        <v>14465</v>
      </c>
      <c r="B14358" s="3" t="str">
        <f t="shared" si="224"/>
        <v>63</v>
      </c>
      <c r="C14358" s="6" t="s">
        <v>10706</v>
      </c>
      <c r="D14358" s="4" t="s">
        <v>189</v>
      </c>
    </row>
    <row r="14359" spans="1:4" ht="20.100000000000001" customHeight="1">
      <c r="A14359" s="2" t="s">
        <v>14466</v>
      </c>
      <c r="B14359" s="3" t="str">
        <f t="shared" si="224"/>
        <v>61</v>
      </c>
      <c r="C14359" s="6" t="s">
        <v>10706</v>
      </c>
      <c r="D14359" s="4" t="s">
        <v>192</v>
      </c>
    </row>
    <row r="14360" spans="1:4" ht="20.100000000000001" customHeight="1">
      <c r="A14360" s="2" t="s">
        <v>14467</v>
      </c>
      <c r="B14360" s="3" t="str">
        <f t="shared" si="224"/>
        <v>33</v>
      </c>
      <c r="C14360" s="6" t="s">
        <v>10706</v>
      </c>
      <c r="D14360" s="4" t="s">
        <v>18</v>
      </c>
    </row>
    <row r="14361" spans="1:4" ht="20.100000000000001" customHeight="1">
      <c r="A14361" s="2" t="s">
        <v>14468</v>
      </c>
      <c r="B14361" s="3" t="str">
        <f t="shared" si="224"/>
        <v>76</v>
      </c>
      <c r="C14361" s="6" t="s">
        <v>10706</v>
      </c>
      <c r="D14361" s="4" t="s">
        <v>10</v>
      </c>
    </row>
    <row r="14362" spans="1:4" ht="20.100000000000001" customHeight="1">
      <c r="A14362" s="2" t="s">
        <v>14469</v>
      </c>
      <c r="B14362" s="3" t="str">
        <f t="shared" si="224"/>
        <v>76</v>
      </c>
      <c r="C14362" s="6" t="s">
        <v>10706</v>
      </c>
      <c r="D14362" s="4" t="s">
        <v>10</v>
      </c>
    </row>
    <row r="14363" spans="1:4" ht="20.100000000000001" customHeight="1">
      <c r="A14363" s="2" t="s">
        <v>14470</v>
      </c>
      <c r="B14363" s="3" t="str">
        <f t="shared" si="224"/>
        <v>91</v>
      </c>
      <c r="C14363" s="6" t="s">
        <v>10706</v>
      </c>
      <c r="D14363" s="4" t="s">
        <v>650</v>
      </c>
    </row>
    <row r="14364" spans="1:4" ht="20.100000000000001" customHeight="1">
      <c r="A14364" s="2" t="s">
        <v>14471</v>
      </c>
      <c r="B14364" s="3" t="str">
        <f t="shared" si="224"/>
        <v>76</v>
      </c>
      <c r="C14364" s="6" t="s">
        <v>10706</v>
      </c>
      <c r="D14364" s="4" t="s">
        <v>10</v>
      </c>
    </row>
    <row r="14365" spans="1:4" ht="20.100000000000001" customHeight="1">
      <c r="A14365" s="2" t="s">
        <v>14472</v>
      </c>
      <c r="B14365" s="3" t="str">
        <f t="shared" si="224"/>
        <v>67</v>
      </c>
      <c r="C14365" s="6" t="s">
        <v>10706</v>
      </c>
      <c r="D14365" s="4" t="s">
        <v>113</v>
      </c>
    </row>
    <row r="14366" spans="1:4" ht="20.100000000000001" customHeight="1">
      <c r="A14366" s="2" t="s">
        <v>14473</v>
      </c>
      <c r="B14366" s="3" t="str">
        <f t="shared" si="224"/>
        <v>70</v>
      </c>
      <c r="C14366" s="6" t="s">
        <v>10706</v>
      </c>
      <c r="D14366" s="4" t="s">
        <v>259</v>
      </c>
    </row>
    <row r="14367" spans="1:4" ht="20.100000000000001" customHeight="1">
      <c r="A14367" s="2" t="s">
        <v>14474</v>
      </c>
      <c r="B14367" s="3" t="str">
        <f t="shared" si="224"/>
        <v>47</v>
      </c>
      <c r="C14367" s="6" t="s">
        <v>10706</v>
      </c>
      <c r="D14367" s="4" t="s">
        <v>24</v>
      </c>
    </row>
    <row r="14368" spans="1:4" ht="20.100000000000001" customHeight="1">
      <c r="A14368" s="2" t="s">
        <v>14475</v>
      </c>
      <c r="B14368" s="3" t="str">
        <f t="shared" si="224"/>
        <v>60</v>
      </c>
      <c r="C14368" s="6" t="s">
        <v>10706</v>
      </c>
      <c r="D14368" s="4" t="s">
        <v>136</v>
      </c>
    </row>
    <row r="14369" spans="1:4" ht="20.100000000000001" customHeight="1">
      <c r="A14369" s="2" t="s">
        <v>14476</v>
      </c>
      <c r="B14369" s="3" t="str">
        <f t="shared" si="224"/>
        <v>50</v>
      </c>
      <c r="C14369" s="6" t="s">
        <v>10706</v>
      </c>
      <c r="D14369" s="4" t="s">
        <v>61</v>
      </c>
    </row>
    <row r="14370" spans="1:4" ht="20.100000000000001" customHeight="1">
      <c r="A14370" s="2" t="s">
        <v>14477</v>
      </c>
      <c r="B14370" s="3" t="str">
        <f t="shared" si="224"/>
        <v>14</v>
      </c>
      <c r="C14370" s="6" t="s">
        <v>10706</v>
      </c>
      <c r="D14370" s="4" t="s">
        <v>108</v>
      </c>
    </row>
    <row r="14371" spans="1:4" ht="20.100000000000001" customHeight="1">
      <c r="A14371" s="2" t="s">
        <v>14478</v>
      </c>
      <c r="B14371" s="3" t="str">
        <f t="shared" si="224"/>
        <v>17</v>
      </c>
      <c r="C14371" s="6" t="s">
        <v>10706</v>
      </c>
      <c r="D14371" s="4" t="s">
        <v>94</v>
      </c>
    </row>
    <row r="14372" spans="1:4" ht="20.100000000000001" customHeight="1">
      <c r="A14372" s="2" t="s">
        <v>14479</v>
      </c>
      <c r="B14372" s="3" t="str">
        <f t="shared" si="224"/>
        <v>02</v>
      </c>
      <c r="C14372" s="6" t="s">
        <v>10706</v>
      </c>
      <c r="D14372" s="4" t="s">
        <v>83</v>
      </c>
    </row>
    <row r="14373" spans="1:4" ht="20.100000000000001" customHeight="1">
      <c r="A14373" s="2" t="s">
        <v>14480</v>
      </c>
      <c r="B14373" s="3" t="str">
        <f t="shared" si="224"/>
        <v>15</v>
      </c>
      <c r="C14373" s="6" t="s">
        <v>10706</v>
      </c>
      <c r="D14373" s="4" t="s">
        <v>143</v>
      </c>
    </row>
    <row r="14374" spans="1:4" ht="20.100000000000001" customHeight="1">
      <c r="A14374" s="2" t="s">
        <v>14481</v>
      </c>
      <c r="B14374" s="3" t="str">
        <f t="shared" si="224"/>
        <v>27</v>
      </c>
      <c r="C14374" s="6" t="s">
        <v>10706</v>
      </c>
      <c r="D14374" s="4" t="s">
        <v>185</v>
      </c>
    </row>
    <row r="14375" spans="1:4" ht="20.100000000000001" customHeight="1">
      <c r="A14375" s="2" t="s">
        <v>14482</v>
      </c>
      <c r="B14375" s="3" t="str">
        <f t="shared" si="224"/>
        <v>50</v>
      </c>
      <c r="C14375" s="6" t="s">
        <v>10706</v>
      </c>
      <c r="D14375" s="4" t="s">
        <v>61</v>
      </c>
    </row>
    <row r="14376" spans="1:4" ht="20.100000000000001" customHeight="1">
      <c r="A14376" s="2" t="s">
        <v>14483</v>
      </c>
      <c r="B14376" s="3" t="str">
        <f t="shared" si="224"/>
        <v>58</v>
      </c>
      <c r="C14376" s="6" t="s">
        <v>10706</v>
      </c>
      <c r="D14376" s="4" t="s">
        <v>111</v>
      </c>
    </row>
    <row r="14377" spans="1:4" ht="20.100000000000001" customHeight="1">
      <c r="A14377" s="2" t="s">
        <v>14484</v>
      </c>
      <c r="B14377" s="3" t="str">
        <f t="shared" si="224"/>
        <v>61</v>
      </c>
      <c r="C14377" s="6" t="s">
        <v>10706</v>
      </c>
      <c r="D14377" s="4" t="s">
        <v>192</v>
      </c>
    </row>
    <row r="14378" spans="1:4" ht="20.100000000000001" customHeight="1">
      <c r="A14378" s="2" t="s">
        <v>14485</v>
      </c>
      <c r="B14378" s="3" t="str">
        <f t="shared" si="224"/>
        <v>48</v>
      </c>
      <c r="C14378" s="6" t="s">
        <v>10706</v>
      </c>
      <c r="D14378" s="4" t="s">
        <v>343</v>
      </c>
    </row>
    <row r="14379" spans="1:4" ht="20.100000000000001" customHeight="1">
      <c r="A14379" s="2" t="s">
        <v>14486</v>
      </c>
      <c r="B14379" s="3" t="str">
        <f t="shared" si="224"/>
        <v>42</v>
      </c>
      <c r="C14379" s="6" t="s">
        <v>10706</v>
      </c>
      <c r="D14379" s="4" t="s">
        <v>350</v>
      </c>
    </row>
    <row r="14380" spans="1:4" ht="20.100000000000001" customHeight="1">
      <c r="A14380" s="2" t="s">
        <v>14487</v>
      </c>
      <c r="B14380" s="3" t="str">
        <f t="shared" si="224"/>
        <v>43</v>
      </c>
      <c r="C14380" s="6" t="s">
        <v>10706</v>
      </c>
      <c r="D14380" s="4" t="s">
        <v>31</v>
      </c>
    </row>
    <row r="14381" spans="1:4" ht="20.100000000000001" customHeight="1">
      <c r="A14381" s="2" t="s">
        <v>14488</v>
      </c>
      <c r="B14381" s="3" t="str">
        <f t="shared" si="224"/>
        <v>71</v>
      </c>
      <c r="C14381" s="6" t="s">
        <v>10706</v>
      </c>
      <c r="D14381" s="4" t="s">
        <v>14</v>
      </c>
    </row>
    <row r="14382" spans="1:4" ht="20.100000000000001" customHeight="1">
      <c r="A14382" s="2" t="s">
        <v>14489</v>
      </c>
      <c r="B14382" s="3" t="str">
        <f t="shared" si="224"/>
        <v>76</v>
      </c>
      <c r="C14382" s="6" t="s">
        <v>10706</v>
      </c>
      <c r="D14382" s="4" t="s">
        <v>10</v>
      </c>
    </row>
    <row r="14383" spans="1:4" ht="20.100000000000001" customHeight="1">
      <c r="A14383" s="2" t="s">
        <v>14490</v>
      </c>
      <c r="B14383" s="3" t="str">
        <f t="shared" si="224"/>
        <v>46</v>
      </c>
      <c r="C14383" s="6" t="s">
        <v>10706</v>
      </c>
      <c r="D14383" s="4" t="s">
        <v>79</v>
      </c>
    </row>
    <row r="14384" spans="1:4" ht="20.100000000000001" customHeight="1">
      <c r="A14384" s="2" t="s">
        <v>14491</v>
      </c>
      <c r="B14384" s="3" t="str">
        <f t="shared" si="224"/>
        <v>61</v>
      </c>
      <c r="C14384" s="6" t="s">
        <v>10706</v>
      </c>
      <c r="D14384" s="4" t="s">
        <v>192</v>
      </c>
    </row>
    <row r="14385" spans="1:4" ht="20.100000000000001" customHeight="1">
      <c r="A14385" s="2" t="s">
        <v>14492</v>
      </c>
      <c r="B14385" s="3" t="str">
        <f t="shared" si="224"/>
        <v>63</v>
      </c>
      <c r="C14385" s="6" t="s">
        <v>10706</v>
      </c>
      <c r="D14385" s="4" t="s">
        <v>189</v>
      </c>
    </row>
    <row r="14386" spans="1:4" ht="20.100000000000001" customHeight="1">
      <c r="A14386" s="2" t="s">
        <v>14493</v>
      </c>
      <c r="B14386" s="3" t="str">
        <f t="shared" si="224"/>
        <v>58</v>
      </c>
      <c r="C14386" s="6" t="s">
        <v>10706</v>
      </c>
      <c r="D14386" s="4" t="s">
        <v>111</v>
      </c>
    </row>
    <row r="14387" spans="1:4" ht="20.100000000000001" customHeight="1">
      <c r="A14387" s="2" t="s">
        <v>14494</v>
      </c>
      <c r="B14387" s="3" t="str">
        <f t="shared" si="224"/>
        <v>52</v>
      </c>
      <c r="C14387" s="6" t="s">
        <v>10706</v>
      </c>
      <c r="D14387" s="4" t="s">
        <v>435</v>
      </c>
    </row>
    <row r="14388" spans="1:4" ht="20.100000000000001" customHeight="1">
      <c r="A14388" s="2" t="s">
        <v>14495</v>
      </c>
      <c r="B14388" s="3" t="str">
        <f t="shared" si="224"/>
        <v>47</v>
      </c>
      <c r="C14388" s="6" t="s">
        <v>10706</v>
      </c>
      <c r="D14388" s="4" t="s">
        <v>24</v>
      </c>
    </row>
    <row r="14389" spans="1:4" ht="20.100000000000001" customHeight="1">
      <c r="A14389" s="2" t="s">
        <v>14496</v>
      </c>
      <c r="B14389" s="3" t="str">
        <f t="shared" si="224"/>
        <v>43</v>
      </c>
      <c r="C14389" s="6" t="s">
        <v>10706</v>
      </c>
      <c r="D14389" s="4" t="s">
        <v>31</v>
      </c>
    </row>
    <row r="14390" spans="1:4" ht="20.100000000000001" customHeight="1">
      <c r="A14390" s="2" t="s">
        <v>14497</v>
      </c>
      <c r="B14390" s="3" t="str">
        <f t="shared" si="224"/>
        <v>40</v>
      </c>
      <c r="C14390" s="6" t="s">
        <v>10706</v>
      </c>
      <c r="D14390" s="4" t="s">
        <v>288</v>
      </c>
    </row>
    <row r="14391" spans="1:4" ht="20.100000000000001" customHeight="1">
      <c r="A14391" s="2" t="s">
        <v>14498</v>
      </c>
      <c r="B14391" s="3" t="str">
        <f t="shared" si="224"/>
        <v>39</v>
      </c>
      <c r="C14391" s="6" t="s">
        <v>10706</v>
      </c>
      <c r="D14391" s="4" t="s">
        <v>155</v>
      </c>
    </row>
    <row r="14392" spans="1:4" ht="20.100000000000001" customHeight="1">
      <c r="A14392" s="2" t="s">
        <v>14499</v>
      </c>
      <c r="B14392" s="3" t="str">
        <f t="shared" si="224"/>
        <v>17</v>
      </c>
      <c r="C14392" s="6" t="s">
        <v>10706</v>
      </c>
      <c r="D14392" s="4" t="s">
        <v>94</v>
      </c>
    </row>
    <row r="14393" spans="1:4" ht="20.100000000000001" customHeight="1">
      <c r="A14393" s="2" t="s">
        <v>14500</v>
      </c>
      <c r="B14393" s="3" t="str">
        <f t="shared" si="224"/>
        <v>17</v>
      </c>
      <c r="C14393" s="6" t="s">
        <v>10706</v>
      </c>
      <c r="D14393" s="4" t="s">
        <v>94</v>
      </c>
    </row>
    <row r="14394" spans="1:4" ht="20.100000000000001" customHeight="1">
      <c r="A14394" s="2" t="s">
        <v>14501</v>
      </c>
      <c r="B14394" s="3" t="str">
        <f t="shared" si="224"/>
        <v>15</v>
      </c>
      <c r="C14394" s="6" t="s">
        <v>10706</v>
      </c>
      <c r="D14394" s="4" t="s">
        <v>143</v>
      </c>
    </row>
    <row r="14395" spans="1:4" ht="20.100000000000001" customHeight="1">
      <c r="A14395" s="2" t="s">
        <v>14502</v>
      </c>
      <c r="B14395" s="3" t="str">
        <f t="shared" si="224"/>
        <v>10</v>
      </c>
      <c r="C14395" s="6" t="s">
        <v>10706</v>
      </c>
      <c r="D14395" s="4" t="s">
        <v>22</v>
      </c>
    </row>
    <row r="14396" spans="1:4" ht="20.100000000000001" customHeight="1">
      <c r="A14396" s="2" t="s">
        <v>14503</v>
      </c>
      <c r="B14396" s="3" t="str">
        <f t="shared" si="224"/>
        <v>07</v>
      </c>
      <c r="C14396" s="6" t="s">
        <v>10706</v>
      </c>
      <c r="D14396" s="4" t="s">
        <v>64</v>
      </c>
    </row>
    <row r="14397" spans="1:4" ht="20.100000000000001" customHeight="1">
      <c r="A14397" s="2" t="s">
        <v>14504</v>
      </c>
      <c r="B14397" s="3" t="str">
        <f t="shared" si="224"/>
        <v>80</v>
      </c>
      <c r="C14397" s="6" t="s">
        <v>10706</v>
      </c>
      <c r="D14397" s="4" t="s">
        <v>46</v>
      </c>
    </row>
    <row r="14398" spans="1:4" ht="20.100000000000001" customHeight="1">
      <c r="A14398" s="2" t="s">
        <v>14505</v>
      </c>
      <c r="B14398" s="3" t="str">
        <f t="shared" si="224"/>
        <v>68</v>
      </c>
      <c r="C14398" s="6" t="s">
        <v>10706</v>
      </c>
      <c r="D14398" s="4" t="s">
        <v>861</v>
      </c>
    </row>
    <row r="14399" spans="1:4" ht="20.100000000000001" customHeight="1">
      <c r="A14399" s="2" t="s">
        <v>14506</v>
      </c>
      <c r="B14399" s="3" t="str">
        <f t="shared" si="224"/>
        <v>89</v>
      </c>
      <c r="C14399" s="6" t="s">
        <v>10706</v>
      </c>
      <c r="D14399" s="4" t="s">
        <v>310</v>
      </c>
    </row>
    <row r="14400" spans="1:4" ht="20.100000000000001" customHeight="1">
      <c r="A14400" s="2" t="s">
        <v>14507</v>
      </c>
      <c r="B14400" s="3" t="str">
        <f t="shared" si="224"/>
        <v>87</v>
      </c>
      <c r="C14400" s="6" t="s">
        <v>10706</v>
      </c>
      <c r="D14400" s="4" t="s">
        <v>431</v>
      </c>
    </row>
    <row r="14401" spans="1:4" ht="20.100000000000001" customHeight="1">
      <c r="A14401" s="2" t="s">
        <v>14508</v>
      </c>
      <c r="B14401" s="3" t="str">
        <f t="shared" si="224"/>
        <v>03</v>
      </c>
      <c r="C14401" s="6" t="s">
        <v>10706</v>
      </c>
      <c r="D14401" s="4" t="s">
        <v>175</v>
      </c>
    </row>
    <row r="14402" spans="1:4" ht="20.100000000000001" customHeight="1">
      <c r="A14402" s="2" t="s">
        <v>14509</v>
      </c>
      <c r="B14402" s="3" t="str">
        <f t="shared" ref="B14402:B14465" si="225">MID(A14402,FIND("(",A14402)+1,FIND(")",A14402)-FIND("(",A14402)-1)</f>
        <v>03</v>
      </c>
      <c r="C14402" s="6" t="s">
        <v>10706</v>
      </c>
      <c r="D14402" s="4" t="s">
        <v>175</v>
      </c>
    </row>
    <row r="14403" spans="1:4" ht="20.100000000000001" customHeight="1">
      <c r="A14403" s="2" t="s">
        <v>14510</v>
      </c>
      <c r="B14403" s="3" t="str">
        <f t="shared" si="225"/>
        <v>27</v>
      </c>
      <c r="C14403" s="6" t="s">
        <v>10706</v>
      </c>
      <c r="D14403" s="4" t="s">
        <v>185</v>
      </c>
    </row>
    <row r="14404" spans="1:4" ht="20.100000000000001" customHeight="1">
      <c r="A14404" s="2" t="s">
        <v>14511</v>
      </c>
      <c r="B14404" s="3" t="str">
        <f t="shared" si="225"/>
        <v>51</v>
      </c>
      <c r="C14404" s="6" t="s">
        <v>10706</v>
      </c>
      <c r="D14404" s="4" t="s">
        <v>77</v>
      </c>
    </row>
    <row r="14405" spans="1:4" ht="20.100000000000001" customHeight="1">
      <c r="A14405" s="2" t="s">
        <v>14512</v>
      </c>
      <c r="B14405" s="3" t="str">
        <f t="shared" si="225"/>
        <v>50</v>
      </c>
      <c r="C14405" s="6" t="s">
        <v>10706</v>
      </c>
      <c r="D14405" s="4" t="s">
        <v>61</v>
      </c>
    </row>
    <row r="14406" spans="1:4" ht="20.100000000000001" customHeight="1">
      <c r="A14406" s="2" t="s">
        <v>14513</v>
      </c>
      <c r="B14406" s="3" t="str">
        <f t="shared" si="225"/>
        <v>50</v>
      </c>
      <c r="C14406" s="6" t="s">
        <v>10706</v>
      </c>
      <c r="D14406" s="4" t="s">
        <v>61</v>
      </c>
    </row>
    <row r="14407" spans="1:4" ht="20.100000000000001" customHeight="1">
      <c r="A14407" s="2" t="s">
        <v>14514</v>
      </c>
      <c r="B14407" s="3" t="str">
        <f t="shared" si="225"/>
        <v>55</v>
      </c>
      <c r="C14407" s="6" t="s">
        <v>10706</v>
      </c>
      <c r="D14407" s="4" t="s">
        <v>70</v>
      </c>
    </row>
    <row r="14408" spans="1:4" ht="20.100000000000001" customHeight="1">
      <c r="A14408" s="2" t="s">
        <v>14515</v>
      </c>
      <c r="B14408" s="3" t="str">
        <f t="shared" si="225"/>
        <v>28</v>
      </c>
      <c r="C14408" s="6" t="s">
        <v>10706</v>
      </c>
      <c r="D14408" s="4" t="s">
        <v>50</v>
      </c>
    </row>
    <row r="14409" spans="1:4" ht="20.100000000000001" customHeight="1">
      <c r="A14409" s="2" t="s">
        <v>14516</v>
      </c>
      <c r="B14409" s="3" t="str">
        <f t="shared" si="225"/>
        <v>23</v>
      </c>
      <c r="C14409" s="6" t="s">
        <v>10706</v>
      </c>
      <c r="D14409" s="4" t="s">
        <v>40</v>
      </c>
    </row>
    <row r="14410" spans="1:4" ht="20.100000000000001" customHeight="1">
      <c r="A14410" s="2" t="s">
        <v>14517</v>
      </c>
      <c r="B14410" s="3" t="str">
        <f t="shared" si="225"/>
        <v>18</v>
      </c>
      <c r="C14410" s="6" t="s">
        <v>10706</v>
      </c>
      <c r="D14410" s="4" t="s">
        <v>211</v>
      </c>
    </row>
    <row r="14411" spans="1:4" ht="20.100000000000001" customHeight="1">
      <c r="A14411" s="2" t="s">
        <v>14518</v>
      </c>
      <c r="B14411" s="3" t="str">
        <f t="shared" si="225"/>
        <v>22</v>
      </c>
      <c r="C14411" s="6" t="s">
        <v>10706</v>
      </c>
      <c r="D14411" s="4" t="s">
        <v>48</v>
      </c>
    </row>
    <row r="14412" spans="1:4" ht="20.100000000000001" customHeight="1">
      <c r="A14412" s="2" t="s">
        <v>14519</v>
      </c>
      <c r="B14412" s="3" t="str">
        <f t="shared" si="225"/>
        <v>25</v>
      </c>
      <c r="C14412" s="6" t="s">
        <v>10706</v>
      </c>
      <c r="D14412" s="4" t="s">
        <v>153</v>
      </c>
    </row>
    <row r="14413" spans="1:4" ht="20.100000000000001" customHeight="1">
      <c r="A14413" s="2" t="s">
        <v>14520</v>
      </c>
      <c r="B14413" s="3" t="str">
        <f t="shared" si="225"/>
        <v>50</v>
      </c>
      <c r="C14413" s="6" t="s">
        <v>10706</v>
      </c>
      <c r="D14413" s="4" t="s">
        <v>61</v>
      </c>
    </row>
    <row r="14414" spans="1:4" ht="20.100000000000001" customHeight="1">
      <c r="A14414" s="2" t="s">
        <v>14521</v>
      </c>
      <c r="B14414" s="3" t="str">
        <f t="shared" si="225"/>
        <v>39</v>
      </c>
      <c r="C14414" s="6" t="s">
        <v>10706</v>
      </c>
      <c r="D14414" s="4" t="s">
        <v>155</v>
      </c>
    </row>
    <row r="14415" spans="1:4" ht="20.100000000000001" customHeight="1">
      <c r="A14415" s="2" t="s">
        <v>14522</v>
      </c>
      <c r="B14415" s="3" t="str">
        <f t="shared" si="225"/>
        <v>33</v>
      </c>
      <c r="C14415" s="6" t="s">
        <v>10706</v>
      </c>
      <c r="D14415" s="4" t="s">
        <v>18</v>
      </c>
    </row>
    <row r="14416" spans="1:4" ht="20.100000000000001" customHeight="1">
      <c r="A14416" s="2" t="s">
        <v>14523</v>
      </c>
      <c r="B14416" s="3" t="str">
        <f t="shared" si="225"/>
        <v>33</v>
      </c>
      <c r="C14416" s="6" t="s">
        <v>10706</v>
      </c>
      <c r="D14416" s="4" t="s">
        <v>18</v>
      </c>
    </row>
    <row r="14417" spans="1:4" ht="20.100000000000001" customHeight="1">
      <c r="A14417" s="2" t="s">
        <v>14524</v>
      </c>
      <c r="B14417" s="3" t="str">
        <f t="shared" si="225"/>
        <v>36</v>
      </c>
      <c r="C14417" s="6" t="s">
        <v>10706</v>
      </c>
      <c r="D14417" s="4" t="s">
        <v>277</v>
      </c>
    </row>
    <row r="14418" spans="1:4" ht="20.100000000000001" customHeight="1">
      <c r="A14418" s="2" t="s">
        <v>14525</v>
      </c>
      <c r="B14418" s="3" t="str">
        <f t="shared" si="225"/>
        <v>53</v>
      </c>
      <c r="C14418" s="6" t="s">
        <v>10706</v>
      </c>
      <c r="D14418" s="4" t="s">
        <v>6</v>
      </c>
    </row>
    <row r="14419" spans="1:4" ht="20.100000000000001" customHeight="1">
      <c r="A14419" s="2" t="s">
        <v>14526</v>
      </c>
      <c r="B14419" s="3" t="str">
        <f t="shared" si="225"/>
        <v>63</v>
      </c>
      <c r="C14419" s="6" t="s">
        <v>10706</v>
      </c>
      <c r="D14419" s="4" t="s">
        <v>189</v>
      </c>
    </row>
    <row r="14420" spans="1:4" ht="20.100000000000001" customHeight="1">
      <c r="A14420" s="2" t="s">
        <v>14527</v>
      </c>
      <c r="B14420" s="3" t="str">
        <f t="shared" si="225"/>
        <v>60</v>
      </c>
      <c r="C14420" s="6" t="s">
        <v>10706</v>
      </c>
      <c r="D14420" s="4" t="s">
        <v>136</v>
      </c>
    </row>
    <row r="14421" spans="1:4" ht="20.100000000000001" customHeight="1">
      <c r="A14421" s="2" t="s">
        <v>14528</v>
      </c>
      <c r="B14421" s="3" t="str">
        <f t="shared" si="225"/>
        <v>23</v>
      </c>
      <c r="C14421" s="6" t="s">
        <v>10706</v>
      </c>
      <c r="D14421" s="4" t="s">
        <v>40</v>
      </c>
    </row>
    <row r="14422" spans="1:4" ht="20.100000000000001" customHeight="1">
      <c r="A14422" s="2" t="s">
        <v>14529</v>
      </c>
      <c r="B14422" s="3" t="str">
        <f t="shared" si="225"/>
        <v>14</v>
      </c>
      <c r="C14422" s="6" t="s">
        <v>10706</v>
      </c>
      <c r="D14422" s="4" t="s">
        <v>108</v>
      </c>
    </row>
    <row r="14423" spans="1:4" ht="20.100000000000001" customHeight="1">
      <c r="A14423" s="2" t="s">
        <v>14530</v>
      </c>
      <c r="B14423" s="3" t="str">
        <f t="shared" si="225"/>
        <v>05</v>
      </c>
      <c r="C14423" s="6" t="s">
        <v>10706</v>
      </c>
      <c r="D14423" s="4" t="s">
        <v>122</v>
      </c>
    </row>
    <row r="14424" spans="1:4" ht="20.100000000000001" customHeight="1">
      <c r="A14424" s="2" t="s">
        <v>14531</v>
      </c>
      <c r="B14424" s="3" t="str">
        <f t="shared" si="225"/>
        <v>63</v>
      </c>
      <c r="C14424" s="6" t="s">
        <v>10706</v>
      </c>
      <c r="D14424" s="4" t="s">
        <v>189</v>
      </c>
    </row>
    <row r="14425" spans="1:4" ht="20.100000000000001" customHeight="1">
      <c r="A14425" s="2" t="s">
        <v>14532</v>
      </c>
      <c r="B14425" s="3" t="str">
        <f t="shared" si="225"/>
        <v>64</v>
      </c>
      <c r="C14425" s="6" t="s">
        <v>10706</v>
      </c>
      <c r="D14425" s="4" t="s">
        <v>178</v>
      </c>
    </row>
    <row r="14426" spans="1:4" ht="20.100000000000001" customHeight="1">
      <c r="A14426" s="2" t="s">
        <v>14533</v>
      </c>
      <c r="B14426" s="3" t="str">
        <f t="shared" si="225"/>
        <v>42</v>
      </c>
      <c r="C14426" s="6" t="s">
        <v>10706</v>
      </c>
      <c r="D14426" s="4" t="s">
        <v>350</v>
      </c>
    </row>
    <row r="14427" spans="1:4" ht="20.100000000000001" customHeight="1">
      <c r="A14427" s="2" t="s">
        <v>14534</v>
      </c>
      <c r="B14427" s="3" t="str">
        <f t="shared" si="225"/>
        <v>42</v>
      </c>
      <c r="C14427" s="6" t="s">
        <v>10706</v>
      </c>
      <c r="D14427" s="4" t="s">
        <v>350</v>
      </c>
    </row>
    <row r="14428" spans="1:4" ht="20.100000000000001" customHeight="1">
      <c r="A14428" s="2" t="s">
        <v>14535</v>
      </c>
      <c r="B14428" s="3" t="str">
        <f t="shared" si="225"/>
        <v>68</v>
      </c>
      <c r="C14428" s="6" t="s">
        <v>10706</v>
      </c>
      <c r="D14428" s="4" t="s">
        <v>861</v>
      </c>
    </row>
    <row r="14429" spans="1:4" ht="20.100000000000001" customHeight="1">
      <c r="A14429" s="2" t="s">
        <v>14536</v>
      </c>
      <c r="B14429" s="3" t="str">
        <f t="shared" si="225"/>
        <v>76</v>
      </c>
      <c r="C14429" s="6" t="s">
        <v>10706</v>
      </c>
      <c r="D14429" s="4" t="s">
        <v>10</v>
      </c>
    </row>
    <row r="14430" spans="1:4" ht="20.100000000000001" customHeight="1">
      <c r="A14430" s="2" t="s">
        <v>14537</v>
      </c>
      <c r="B14430" s="3" t="str">
        <f t="shared" si="225"/>
        <v>69</v>
      </c>
      <c r="C14430" s="6" t="s">
        <v>10706</v>
      </c>
      <c r="D14430" s="4" t="s">
        <v>160</v>
      </c>
    </row>
    <row r="14431" spans="1:4" ht="20.100000000000001" customHeight="1">
      <c r="A14431" s="2" t="s">
        <v>14538</v>
      </c>
      <c r="B14431" s="3" t="str">
        <f t="shared" si="225"/>
        <v>71</v>
      </c>
      <c r="C14431" s="6" t="s">
        <v>10706</v>
      </c>
      <c r="D14431" s="4" t="s">
        <v>14</v>
      </c>
    </row>
    <row r="14432" spans="1:4" ht="20.100000000000001" customHeight="1">
      <c r="A14432" s="2" t="s">
        <v>14539</v>
      </c>
      <c r="B14432" s="3" t="str">
        <f t="shared" si="225"/>
        <v>88</v>
      </c>
      <c r="C14432" s="6" t="s">
        <v>10706</v>
      </c>
      <c r="D14432" s="4" t="s">
        <v>27</v>
      </c>
    </row>
    <row r="14433" spans="1:4" ht="20.100000000000001" customHeight="1">
      <c r="A14433" s="2" t="s">
        <v>14540</v>
      </c>
      <c r="B14433" s="3" t="str">
        <f t="shared" si="225"/>
        <v>41</v>
      </c>
      <c r="C14433" s="6" t="s">
        <v>10706</v>
      </c>
      <c r="D14433" s="4" t="s">
        <v>291</v>
      </c>
    </row>
    <row r="14434" spans="1:4" ht="20.100000000000001" customHeight="1">
      <c r="A14434" s="2" t="s">
        <v>14541</v>
      </c>
      <c r="B14434" s="3" t="str">
        <f t="shared" si="225"/>
        <v>47</v>
      </c>
      <c r="C14434" s="6" t="s">
        <v>10706</v>
      </c>
      <c r="D14434" s="4" t="s">
        <v>24</v>
      </c>
    </row>
    <row r="14435" spans="1:4" ht="20.100000000000001" customHeight="1">
      <c r="A14435" s="2" t="s">
        <v>14542</v>
      </c>
      <c r="B14435" s="3" t="str">
        <f t="shared" si="225"/>
        <v>35</v>
      </c>
      <c r="C14435" s="6" t="s">
        <v>10706</v>
      </c>
      <c r="D14435" s="4" t="s">
        <v>54</v>
      </c>
    </row>
    <row r="14436" spans="1:4" ht="20.100000000000001" customHeight="1">
      <c r="A14436" s="2" t="s">
        <v>14543</v>
      </c>
      <c r="B14436" s="3" t="str">
        <f t="shared" si="225"/>
        <v>34</v>
      </c>
      <c r="C14436" s="6" t="s">
        <v>10706</v>
      </c>
      <c r="D14436" s="4" t="s">
        <v>20</v>
      </c>
    </row>
    <row r="14437" spans="1:4" ht="20.100000000000001" customHeight="1">
      <c r="A14437" s="2" t="s">
        <v>14544</v>
      </c>
      <c r="B14437" s="3" t="str">
        <f t="shared" si="225"/>
        <v>63</v>
      </c>
      <c r="C14437" s="6" t="s">
        <v>10706</v>
      </c>
      <c r="D14437" s="4" t="s">
        <v>189</v>
      </c>
    </row>
    <row r="14438" spans="1:4" ht="20.100000000000001" customHeight="1">
      <c r="A14438" s="2" t="s">
        <v>14545</v>
      </c>
      <c r="B14438" s="3" t="str">
        <f t="shared" si="225"/>
        <v>55</v>
      </c>
      <c r="C14438" s="6" t="s">
        <v>10706</v>
      </c>
      <c r="D14438" s="4" t="s">
        <v>70</v>
      </c>
    </row>
    <row r="14439" spans="1:4" ht="20.100000000000001" customHeight="1">
      <c r="A14439" s="2" t="s">
        <v>14546</v>
      </c>
      <c r="B14439" s="3" t="str">
        <f t="shared" si="225"/>
        <v>58</v>
      </c>
      <c r="C14439" s="6" t="s">
        <v>10706</v>
      </c>
      <c r="D14439" s="4" t="s">
        <v>111</v>
      </c>
    </row>
    <row r="14440" spans="1:4" ht="20.100000000000001" customHeight="1">
      <c r="A14440" s="2" t="s">
        <v>14547</v>
      </c>
      <c r="B14440" s="3" t="str">
        <f t="shared" si="225"/>
        <v>02</v>
      </c>
      <c r="C14440" s="6" t="s">
        <v>10706</v>
      </c>
      <c r="D14440" s="4" t="s">
        <v>83</v>
      </c>
    </row>
    <row r="14441" spans="1:4" ht="20.100000000000001" customHeight="1">
      <c r="A14441" s="2" t="s">
        <v>14548</v>
      </c>
      <c r="B14441" s="3" t="str">
        <f t="shared" si="225"/>
        <v>17</v>
      </c>
      <c r="C14441" s="6" t="s">
        <v>10706</v>
      </c>
      <c r="D14441" s="4" t="s">
        <v>94</v>
      </c>
    </row>
    <row r="14442" spans="1:4" ht="20.100000000000001" customHeight="1">
      <c r="A14442" s="2" t="s">
        <v>14549</v>
      </c>
      <c r="B14442" s="3" t="str">
        <f t="shared" si="225"/>
        <v>19</v>
      </c>
      <c r="C14442" s="6" t="s">
        <v>10706</v>
      </c>
      <c r="D14442" s="4" t="s">
        <v>92</v>
      </c>
    </row>
    <row r="14443" spans="1:4" ht="20.100000000000001" customHeight="1">
      <c r="A14443" s="2" t="s">
        <v>14550</v>
      </c>
      <c r="B14443" s="3" t="str">
        <f t="shared" si="225"/>
        <v>17</v>
      </c>
      <c r="C14443" s="6" t="s">
        <v>10706</v>
      </c>
      <c r="D14443" s="4" t="s">
        <v>94</v>
      </c>
    </row>
    <row r="14444" spans="1:4" ht="20.100000000000001" customHeight="1">
      <c r="A14444" s="2" t="s">
        <v>14551</v>
      </c>
      <c r="B14444" s="3" t="str">
        <f t="shared" si="225"/>
        <v>16</v>
      </c>
      <c r="C14444" s="6" t="s">
        <v>10706</v>
      </c>
      <c r="D14444" s="4" t="s">
        <v>75</v>
      </c>
    </row>
    <row r="14445" spans="1:4" ht="20.100000000000001" customHeight="1">
      <c r="A14445" s="2" t="s">
        <v>14552</v>
      </c>
      <c r="B14445" s="3" t="str">
        <f t="shared" si="225"/>
        <v>07</v>
      </c>
      <c r="C14445" s="6" t="s">
        <v>10706</v>
      </c>
      <c r="D14445" s="4" t="s">
        <v>64</v>
      </c>
    </row>
    <row r="14446" spans="1:4" ht="20.100000000000001" customHeight="1">
      <c r="A14446" s="2" t="s">
        <v>14553</v>
      </c>
      <c r="B14446" s="3" t="str">
        <f t="shared" si="225"/>
        <v>24</v>
      </c>
      <c r="C14446" s="6" t="s">
        <v>10706</v>
      </c>
      <c r="D14446" s="4" t="s">
        <v>44</v>
      </c>
    </row>
    <row r="14447" spans="1:4" ht="20.100000000000001" customHeight="1">
      <c r="A14447" s="2" t="s">
        <v>14554</v>
      </c>
      <c r="B14447" s="3" t="str">
        <f t="shared" si="225"/>
        <v>50</v>
      </c>
      <c r="C14447" s="6" t="s">
        <v>10706</v>
      </c>
      <c r="D14447" s="4" t="s">
        <v>61</v>
      </c>
    </row>
    <row r="14448" spans="1:4" ht="20.100000000000001" customHeight="1">
      <c r="A14448" s="2" t="s">
        <v>14555</v>
      </c>
      <c r="B14448" s="3" t="str">
        <f t="shared" si="225"/>
        <v>63</v>
      </c>
      <c r="C14448" s="6" t="s">
        <v>10706</v>
      </c>
      <c r="D14448" s="4" t="s">
        <v>189</v>
      </c>
    </row>
    <row r="14449" spans="1:4" ht="20.100000000000001" customHeight="1">
      <c r="A14449" s="2" t="s">
        <v>14556</v>
      </c>
      <c r="B14449" s="3" t="str">
        <f t="shared" si="225"/>
        <v>36</v>
      </c>
      <c r="C14449" s="6" t="s">
        <v>10706</v>
      </c>
      <c r="D14449" s="4" t="s">
        <v>277</v>
      </c>
    </row>
    <row r="14450" spans="1:4" ht="20.100000000000001" customHeight="1">
      <c r="A14450" s="2" t="s">
        <v>14557</v>
      </c>
      <c r="B14450" s="3" t="str">
        <f t="shared" si="225"/>
        <v>43</v>
      </c>
      <c r="C14450" s="6" t="s">
        <v>10706</v>
      </c>
      <c r="D14450" s="4" t="s">
        <v>31</v>
      </c>
    </row>
    <row r="14451" spans="1:4" ht="20.100000000000001" customHeight="1">
      <c r="A14451" s="2" t="s">
        <v>14558</v>
      </c>
      <c r="B14451" s="3" t="str">
        <f t="shared" si="225"/>
        <v>42</v>
      </c>
      <c r="C14451" s="6" t="s">
        <v>10706</v>
      </c>
      <c r="D14451" s="4" t="s">
        <v>350</v>
      </c>
    </row>
    <row r="14452" spans="1:4" ht="20.100000000000001" customHeight="1">
      <c r="A14452" s="2" t="s">
        <v>14559</v>
      </c>
      <c r="B14452" s="3" t="str">
        <f t="shared" si="225"/>
        <v>34</v>
      </c>
      <c r="C14452" s="6" t="s">
        <v>10706</v>
      </c>
      <c r="D14452" s="4" t="s">
        <v>20</v>
      </c>
    </row>
    <row r="14453" spans="1:4" ht="20.100000000000001" customHeight="1">
      <c r="A14453" s="2" t="s">
        <v>14560</v>
      </c>
      <c r="B14453" s="3" t="str">
        <f t="shared" si="225"/>
        <v>33</v>
      </c>
      <c r="C14453" s="6" t="s">
        <v>10706</v>
      </c>
      <c r="D14453" s="4" t="s">
        <v>18</v>
      </c>
    </row>
    <row r="14454" spans="1:4" ht="20.100000000000001" customHeight="1">
      <c r="A14454" s="2" t="s">
        <v>14561</v>
      </c>
      <c r="B14454" s="3" t="str">
        <f t="shared" si="225"/>
        <v>56</v>
      </c>
      <c r="C14454" s="6" t="s">
        <v>10706</v>
      </c>
      <c r="D14454" s="4" t="s">
        <v>2</v>
      </c>
    </row>
    <row r="14455" spans="1:4" ht="20.100000000000001" customHeight="1">
      <c r="A14455" s="2" t="s">
        <v>14562</v>
      </c>
      <c r="B14455" s="3" t="str">
        <f t="shared" si="225"/>
        <v>55</v>
      </c>
      <c r="C14455" s="6" t="s">
        <v>10706</v>
      </c>
      <c r="D14455" s="4" t="s">
        <v>70</v>
      </c>
    </row>
    <row r="14456" spans="1:4" ht="20.100000000000001" customHeight="1">
      <c r="A14456" s="2" t="s">
        <v>14563</v>
      </c>
      <c r="B14456" s="3" t="str">
        <f t="shared" si="225"/>
        <v>27</v>
      </c>
      <c r="C14456" s="6" t="s">
        <v>10706</v>
      </c>
      <c r="D14456" s="4" t="s">
        <v>185</v>
      </c>
    </row>
    <row r="14457" spans="1:4" ht="20.100000000000001" customHeight="1">
      <c r="A14457" s="2" t="s">
        <v>14564</v>
      </c>
      <c r="B14457" s="3" t="str">
        <f t="shared" si="225"/>
        <v>07</v>
      </c>
      <c r="C14457" s="6" t="s">
        <v>10706</v>
      </c>
      <c r="D14457" s="4" t="s">
        <v>64</v>
      </c>
    </row>
    <row r="14458" spans="1:4" ht="20.100000000000001" customHeight="1">
      <c r="A14458" s="2" t="s">
        <v>14565</v>
      </c>
      <c r="B14458" s="3" t="str">
        <f t="shared" si="225"/>
        <v>16</v>
      </c>
      <c r="C14458" s="6" t="s">
        <v>10706</v>
      </c>
      <c r="D14458" s="4" t="s">
        <v>75</v>
      </c>
    </row>
    <row r="14459" spans="1:4" ht="20.100000000000001" customHeight="1">
      <c r="A14459" s="2" t="s">
        <v>14566</v>
      </c>
      <c r="B14459" s="3" t="str">
        <f t="shared" si="225"/>
        <v>14</v>
      </c>
      <c r="C14459" s="6" t="s">
        <v>10706</v>
      </c>
      <c r="D14459" s="4" t="s">
        <v>108</v>
      </c>
    </row>
    <row r="14460" spans="1:4" ht="20.100000000000001" customHeight="1">
      <c r="A14460" s="2" t="s">
        <v>14567</v>
      </c>
      <c r="B14460" s="3" t="str">
        <f t="shared" si="225"/>
        <v>15</v>
      </c>
      <c r="C14460" s="6" t="s">
        <v>10706</v>
      </c>
      <c r="D14460" s="4" t="s">
        <v>143</v>
      </c>
    </row>
    <row r="14461" spans="1:4" ht="20.100000000000001" customHeight="1">
      <c r="A14461" s="2" t="s">
        <v>14568</v>
      </c>
      <c r="B14461" s="3" t="str">
        <f t="shared" si="225"/>
        <v>02</v>
      </c>
      <c r="C14461" s="6" t="s">
        <v>10706</v>
      </c>
      <c r="D14461" s="4" t="s">
        <v>83</v>
      </c>
    </row>
    <row r="14462" spans="1:4" ht="20.100000000000001" customHeight="1">
      <c r="A14462" s="2" t="s">
        <v>14569</v>
      </c>
      <c r="B14462" s="3" t="str">
        <f t="shared" si="225"/>
        <v>24</v>
      </c>
      <c r="C14462" s="6" t="s">
        <v>10706</v>
      </c>
      <c r="D14462" s="4" t="s">
        <v>44</v>
      </c>
    </row>
    <row r="14463" spans="1:4" ht="20.100000000000001" customHeight="1">
      <c r="A14463" s="2" t="s">
        <v>14570</v>
      </c>
      <c r="B14463" s="3" t="str">
        <f t="shared" si="225"/>
        <v>61</v>
      </c>
      <c r="C14463" s="6" t="s">
        <v>10706</v>
      </c>
      <c r="D14463" s="4" t="s">
        <v>192</v>
      </c>
    </row>
    <row r="14464" spans="1:4" ht="20.100000000000001" customHeight="1">
      <c r="A14464" s="2" t="s">
        <v>14571</v>
      </c>
      <c r="B14464" s="3" t="str">
        <f t="shared" si="225"/>
        <v>35</v>
      </c>
      <c r="C14464" s="6" t="s">
        <v>10706</v>
      </c>
      <c r="D14464" s="4" t="s">
        <v>54</v>
      </c>
    </row>
    <row r="14465" spans="1:4" ht="20.100000000000001" customHeight="1">
      <c r="A14465" s="2" t="s">
        <v>14572</v>
      </c>
      <c r="B14465" s="3" t="str">
        <f t="shared" si="225"/>
        <v>38</v>
      </c>
      <c r="C14465" s="6" t="s">
        <v>10706</v>
      </c>
      <c r="D14465" s="4" t="s">
        <v>85</v>
      </c>
    </row>
    <row r="14466" spans="1:4" ht="20.100000000000001" customHeight="1">
      <c r="A14466" s="2" t="s">
        <v>14573</v>
      </c>
      <c r="B14466" s="3" t="str">
        <f t="shared" ref="B14466:B14529" si="226">MID(A14466,FIND("(",A14466)+1,FIND(")",A14466)-FIND("(",A14466)-1)</f>
        <v>40</v>
      </c>
      <c r="C14466" s="6" t="s">
        <v>10706</v>
      </c>
      <c r="D14466" s="4" t="s">
        <v>288</v>
      </c>
    </row>
    <row r="14467" spans="1:4" ht="20.100000000000001" customHeight="1">
      <c r="A14467" s="2" t="s">
        <v>14574</v>
      </c>
      <c r="B14467" s="3" t="str">
        <f t="shared" si="226"/>
        <v>43</v>
      </c>
      <c r="C14467" s="6" t="s">
        <v>10706</v>
      </c>
      <c r="D14467" s="4" t="s">
        <v>31</v>
      </c>
    </row>
    <row r="14468" spans="1:4" ht="20.100000000000001" customHeight="1">
      <c r="A14468" s="2" t="s">
        <v>14575</v>
      </c>
      <c r="B14468" s="3" t="str">
        <f t="shared" si="226"/>
        <v>60</v>
      </c>
      <c r="C14468" s="6" t="s">
        <v>10706</v>
      </c>
      <c r="D14468" s="4" t="s">
        <v>136</v>
      </c>
    </row>
    <row r="14469" spans="1:4" ht="20.100000000000001" customHeight="1">
      <c r="A14469" s="2" t="s">
        <v>14576</v>
      </c>
      <c r="B14469" s="3" t="str">
        <f t="shared" si="226"/>
        <v>63</v>
      </c>
      <c r="C14469" s="6" t="s">
        <v>10706</v>
      </c>
      <c r="D14469" s="4" t="s">
        <v>189</v>
      </c>
    </row>
    <row r="14470" spans="1:4" ht="20.100000000000001" customHeight="1">
      <c r="A14470" s="2" t="s">
        <v>14577</v>
      </c>
      <c r="B14470" s="3" t="str">
        <f t="shared" si="226"/>
        <v>57</v>
      </c>
      <c r="C14470" s="6" t="s">
        <v>10706</v>
      </c>
      <c r="D14470" s="4" t="s">
        <v>219</v>
      </c>
    </row>
    <row r="14471" spans="1:4" ht="20.100000000000001" customHeight="1">
      <c r="A14471" s="2" t="s">
        <v>14578</v>
      </c>
      <c r="B14471" s="3" t="str">
        <f t="shared" si="226"/>
        <v>24</v>
      </c>
      <c r="C14471" s="6" t="s">
        <v>10706</v>
      </c>
      <c r="D14471" s="4" t="s">
        <v>44</v>
      </c>
    </row>
    <row r="14472" spans="1:4" ht="20.100000000000001" customHeight="1">
      <c r="A14472" s="2" t="s">
        <v>14579</v>
      </c>
      <c r="B14472" s="3" t="str">
        <f t="shared" si="226"/>
        <v>26</v>
      </c>
      <c r="C14472" s="6" t="s">
        <v>10706</v>
      </c>
      <c r="D14472" s="4" t="s">
        <v>36</v>
      </c>
    </row>
    <row r="14473" spans="1:4" ht="20.100000000000001" customHeight="1">
      <c r="A14473" s="2" t="s">
        <v>14580</v>
      </c>
      <c r="B14473" s="3" t="str">
        <f t="shared" si="226"/>
        <v>66</v>
      </c>
      <c r="C14473" s="6" t="s">
        <v>10706</v>
      </c>
      <c r="D14473" s="4" t="s">
        <v>614</v>
      </c>
    </row>
    <row r="14474" spans="1:4" ht="20.100000000000001" customHeight="1">
      <c r="A14474" s="2" t="s">
        <v>14581</v>
      </c>
      <c r="B14474" s="3" t="str">
        <f t="shared" si="226"/>
        <v>76</v>
      </c>
      <c r="C14474" s="6" t="s">
        <v>10706</v>
      </c>
      <c r="D14474" s="4" t="s">
        <v>10</v>
      </c>
    </row>
    <row r="14475" spans="1:4" ht="20.100000000000001" customHeight="1">
      <c r="A14475" s="2" t="s">
        <v>14582</v>
      </c>
      <c r="B14475" s="3" t="str">
        <f t="shared" si="226"/>
        <v>77</v>
      </c>
      <c r="C14475" s="6" t="s">
        <v>10706</v>
      </c>
      <c r="D14475" s="4" t="s">
        <v>59</v>
      </c>
    </row>
    <row r="14476" spans="1:4" ht="20.100000000000001" customHeight="1">
      <c r="A14476" s="2" t="s">
        <v>14583</v>
      </c>
      <c r="B14476" s="3" t="str">
        <f t="shared" si="226"/>
        <v>78</v>
      </c>
      <c r="C14476" s="6" t="s">
        <v>10706</v>
      </c>
      <c r="D14476" s="4" t="s">
        <v>66</v>
      </c>
    </row>
    <row r="14477" spans="1:4" ht="20.100000000000001" customHeight="1">
      <c r="A14477" s="2" t="s">
        <v>14584</v>
      </c>
      <c r="B14477" s="3" t="str">
        <f t="shared" si="226"/>
        <v>76</v>
      </c>
      <c r="C14477" s="6" t="s">
        <v>10706</v>
      </c>
      <c r="D14477" s="4" t="s">
        <v>10</v>
      </c>
    </row>
    <row r="14478" spans="1:4" ht="20.100000000000001" customHeight="1">
      <c r="A14478" s="2" t="s">
        <v>14585</v>
      </c>
      <c r="B14478" s="3" t="str">
        <f t="shared" si="226"/>
        <v>24</v>
      </c>
      <c r="C14478" s="6" t="s">
        <v>10706</v>
      </c>
      <c r="D14478" s="4" t="s">
        <v>44</v>
      </c>
    </row>
    <row r="14479" spans="1:4" ht="20.100000000000001" customHeight="1">
      <c r="A14479" s="2" t="s">
        <v>14586</v>
      </c>
      <c r="B14479" s="3" t="str">
        <f t="shared" si="226"/>
        <v>27</v>
      </c>
      <c r="C14479" s="6" t="s">
        <v>10706</v>
      </c>
      <c r="D14479" s="4" t="s">
        <v>185</v>
      </c>
    </row>
    <row r="14480" spans="1:4" ht="20.100000000000001" customHeight="1">
      <c r="A14480" s="2" t="s">
        <v>14587</v>
      </c>
      <c r="B14480" s="3" t="str">
        <f t="shared" si="226"/>
        <v>14</v>
      </c>
      <c r="C14480" s="6" t="s">
        <v>10706</v>
      </c>
      <c r="D14480" s="4" t="s">
        <v>108</v>
      </c>
    </row>
    <row r="14481" spans="1:4" ht="20.100000000000001" customHeight="1">
      <c r="A14481" s="2" t="s">
        <v>14588</v>
      </c>
      <c r="B14481" s="3" t="str">
        <f t="shared" si="226"/>
        <v>64</v>
      </c>
      <c r="C14481" s="6" t="s">
        <v>10706</v>
      </c>
      <c r="D14481" s="4" t="s">
        <v>178</v>
      </c>
    </row>
    <row r="14482" spans="1:4" ht="20.100000000000001" customHeight="1">
      <c r="A14482" s="2" t="s">
        <v>14589</v>
      </c>
      <c r="B14482" s="3" t="str">
        <f t="shared" si="226"/>
        <v>59</v>
      </c>
      <c r="C14482" s="6" t="s">
        <v>10706</v>
      </c>
      <c r="D14482" s="4" t="s">
        <v>158</v>
      </c>
    </row>
    <row r="14483" spans="1:4" ht="20.100000000000001" customHeight="1">
      <c r="A14483" s="2" t="s">
        <v>14590</v>
      </c>
      <c r="B14483" s="3" t="str">
        <f t="shared" si="226"/>
        <v>47</v>
      </c>
      <c r="C14483" s="6" t="s">
        <v>10706</v>
      </c>
      <c r="D14483" s="4" t="s">
        <v>24</v>
      </c>
    </row>
    <row r="14484" spans="1:4" ht="20.100000000000001" customHeight="1">
      <c r="A14484" s="2" t="s">
        <v>14591</v>
      </c>
      <c r="B14484" s="3" t="str">
        <f t="shared" si="226"/>
        <v>39</v>
      </c>
      <c r="C14484" s="6" t="s">
        <v>10706</v>
      </c>
      <c r="D14484" s="4" t="s">
        <v>155</v>
      </c>
    </row>
    <row r="14485" spans="1:4" ht="20.100000000000001" customHeight="1">
      <c r="A14485" s="2" t="s">
        <v>14592</v>
      </c>
      <c r="B14485" s="3" t="str">
        <f t="shared" si="226"/>
        <v>06</v>
      </c>
      <c r="C14485" s="6" t="s">
        <v>10706</v>
      </c>
      <c r="D14485" s="4" t="s">
        <v>447</v>
      </c>
    </row>
    <row r="14486" spans="1:4" ht="20.100000000000001" customHeight="1">
      <c r="A14486" s="2" t="s">
        <v>14593</v>
      </c>
      <c r="B14486" s="3" t="str">
        <f t="shared" si="226"/>
        <v>09</v>
      </c>
      <c r="C14486" s="6" t="s">
        <v>10706</v>
      </c>
      <c r="D14486" s="4" t="s">
        <v>38</v>
      </c>
    </row>
    <row r="14487" spans="1:4" ht="20.100000000000001" customHeight="1">
      <c r="A14487" s="2" t="s">
        <v>14594</v>
      </c>
      <c r="B14487" s="3" t="str">
        <f t="shared" si="226"/>
        <v>27</v>
      </c>
      <c r="C14487" s="6" t="s">
        <v>10706</v>
      </c>
      <c r="D14487" s="4" t="s">
        <v>185</v>
      </c>
    </row>
    <row r="14488" spans="1:4" ht="20.100000000000001" customHeight="1">
      <c r="A14488" s="2" t="s">
        <v>14595</v>
      </c>
      <c r="B14488" s="3" t="str">
        <f t="shared" si="226"/>
        <v>80</v>
      </c>
      <c r="C14488" s="6" t="s">
        <v>10706</v>
      </c>
      <c r="D14488" s="4" t="s">
        <v>46</v>
      </c>
    </row>
    <row r="14489" spans="1:4" ht="20.100000000000001" customHeight="1">
      <c r="A14489" s="2" t="s">
        <v>14596</v>
      </c>
      <c r="B14489" s="3" t="str">
        <f t="shared" si="226"/>
        <v>80</v>
      </c>
      <c r="C14489" s="6" t="s">
        <v>10706</v>
      </c>
      <c r="D14489" s="4" t="s">
        <v>46</v>
      </c>
    </row>
    <row r="14490" spans="1:4" ht="20.100000000000001" customHeight="1">
      <c r="A14490" s="2" t="s">
        <v>14597</v>
      </c>
      <c r="B14490" s="3" t="str">
        <f t="shared" si="226"/>
        <v>79</v>
      </c>
      <c r="C14490" s="6" t="s">
        <v>10706</v>
      </c>
      <c r="D14490" s="4" t="s">
        <v>125</v>
      </c>
    </row>
    <row r="14491" spans="1:4" ht="20.100000000000001" customHeight="1">
      <c r="A14491" s="2" t="s">
        <v>14598</v>
      </c>
      <c r="B14491" s="3" t="str">
        <f t="shared" si="226"/>
        <v>24</v>
      </c>
      <c r="C14491" s="6" t="s">
        <v>10706</v>
      </c>
      <c r="D14491" s="4" t="s">
        <v>44</v>
      </c>
    </row>
    <row r="14492" spans="1:4" ht="20.100000000000001" customHeight="1">
      <c r="A14492" s="2" t="s">
        <v>14599</v>
      </c>
      <c r="B14492" s="3" t="str">
        <f t="shared" si="226"/>
        <v>47</v>
      </c>
      <c r="C14492" s="6" t="s">
        <v>10706</v>
      </c>
      <c r="D14492" s="4" t="s">
        <v>24</v>
      </c>
    </row>
    <row r="14493" spans="1:4" ht="20.100000000000001" customHeight="1">
      <c r="A14493" s="2" t="s">
        <v>14600</v>
      </c>
      <c r="B14493" s="3" t="str">
        <f t="shared" si="226"/>
        <v>62</v>
      </c>
      <c r="C14493" s="6" t="s">
        <v>10706</v>
      </c>
      <c r="D14493" s="4" t="s">
        <v>138</v>
      </c>
    </row>
    <row r="14494" spans="1:4" ht="20.100000000000001" customHeight="1">
      <c r="A14494" s="2" t="s">
        <v>14601</v>
      </c>
      <c r="B14494" s="3" t="str">
        <f t="shared" si="226"/>
        <v>62</v>
      </c>
      <c r="C14494" s="6" t="s">
        <v>10706</v>
      </c>
      <c r="D14494" s="4" t="s">
        <v>138</v>
      </c>
    </row>
    <row r="14495" spans="1:4" ht="20.100000000000001" customHeight="1">
      <c r="A14495" s="2" t="s">
        <v>14602</v>
      </c>
      <c r="B14495" s="3" t="str">
        <f t="shared" si="226"/>
        <v>58</v>
      </c>
      <c r="C14495" s="6" t="s">
        <v>10706</v>
      </c>
      <c r="D14495" s="4" t="s">
        <v>111</v>
      </c>
    </row>
    <row r="14496" spans="1:4" ht="20.100000000000001" customHeight="1">
      <c r="A14496" s="2" t="s">
        <v>14603</v>
      </c>
      <c r="B14496" s="3" t="str">
        <f t="shared" si="226"/>
        <v>61</v>
      </c>
      <c r="C14496" s="6" t="s">
        <v>10706</v>
      </c>
      <c r="D14496" s="4" t="s">
        <v>192</v>
      </c>
    </row>
    <row r="14497" spans="1:4" ht="20.100000000000001" customHeight="1">
      <c r="A14497" s="2" t="s">
        <v>14604</v>
      </c>
      <c r="B14497" s="3" t="str">
        <f t="shared" si="226"/>
        <v>24</v>
      </c>
      <c r="C14497" s="6" t="s">
        <v>10706</v>
      </c>
      <c r="D14497" s="4" t="s">
        <v>44</v>
      </c>
    </row>
    <row r="14498" spans="1:4" ht="20.100000000000001" customHeight="1">
      <c r="A14498" s="2" t="s">
        <v>14605</v>
      </c>
      <c r="B14498" s="3" t="str">
        <f t="shared" si="226"/>
        <v>21</v>
      </c>
      <c r="C14498" s="6" t="s">
        <v>10706</v>
      </c>
      <c r="D14498" s="4" t="s">
        <v>172</v>
      </c>
    </row>
    <row r="14499" spans="1:4" ht="20.100000000000001" customHeight="1">
      <c r="A14499" s="2" t="s">
        <v>14606</v>
      </c>
      <c r="B14499" s="3" t="str">
        <f t="shared" si="226"/>
        <v>32</v>
      </c>
      <c r="C14499" s="6" t="s">
        <v>10706</v>
      </c>
      <c r="D14499" s="4" t="s">
        <v>88</v>
      </c>
    </row>
    <row r="14500" spans="1:4" ht="20.100000000000001" customHeight="1">
      <c r="A14500" s="2" t="s">
        <v>14607</v>
      </c>
      <c r="B14500" s="3" t="str">
        <f t="shared" si="226"/>
        <v>05</v>
      </c>
      <c r="C14500" s="6" t="s">
        <v>10706</v>
      </c>
      <c r="D14500" s="4" t="s">
        <v>122</v>
      </c>
    </row>
    <row r="14501" spans="1:4" ht="20.100000000000001" customHeight="1">
      <c r="A14501" s="2" t="s">
        <v>14608</v>
      </c>
      <c r="B14501" s="3" t="str">
        <f t="shared" si="226"/>
        <v>81</v>
      </c>
      <c r="C14501" s="6" t="s">
        <v>10706</v>
      </c>
      <c r="D14501" s="4" t="s">
        <v>466</v>
      </c>
    </row>
    <row r="14502" spans="1:4" ht="20.100000000000001" customHeight="1">
      <c r="A14502" s="2" t="s">
        <v>14609</v>
      </c>
      <c r="B14502" s="3" t="str">
        <f t="shared" si="226"/>
        <v>71</v>
      </c>
      <c r="C14502" s="6" t="s">
        <v>10706</v>
      </c>
      <c r="D14502" s="4" t="s">
        <v>14</v>
      </c>
    </row>
    <row r="14503" spans="1:4" ht="20.100000000000001" customHeight="1">
      <c r="A14503" s="2" t="s">
        <v>14610</v>
      </c>
      <c r="B14503" s="3" t="str">
        <f t="shared" si="226"/>
        <v>71</v>
      </c>
      <c r="C14503" s="6" t="s">
        <v>10706</v>
      </c>
      <c r="D14503" s="4" t="s">
        <v>14</v>
      </c>
    </row>
    <row r="14504" spans="1:4" ht="20.100000000000001" customHeight="1">
      <c r="A14504" s="2" t="s">
        <v>14611</v>
      </c>
      <c r="B14504" s="3" t="str">
        <f t="shared" si="226"/>
        <v>89</v>
      </c>
      <c r="C14504" s="6" t="s">
        <v>10706</v>
      </c>
      <c r="D14504" s="4" t="s">
        <v>310</v>
      </c>
    </row>
    <row r="14505" spans="1:4" ht="20.100000000000001" customHeight="1">
      <c r="A14505" s="2" t="s">
        <v>14612</v>
      </c>
      <c r="B14505" s="3" t="str">
        <f t="shared" si="226"/>
        <v>76</v>
      </c>
      <c r="C14505" s="6" t="s">
        <v>10706</v>
      </c>
      <c r="D14505" s="4" t="s">
        <v>10</v>
      </c>
    </row>
    <row r="14506" spans="1:4" ht="20.100000000000001" customHeight="1">
      <c r="A14506" s="2" t="s">
        <v>14613</v>
      </c>
      <c r="B14506" s="3" t="str">
        <f t="shared" si="226"/>
        <v>10</v>
      </c>
      <c r="C14506" s="6" t="s">
        <v>10706</v>
      </c>
      <c r="D14506" s="4" t="s">
        <v>22</v>
      </c>
    </row>
    <row r="14507" spans="1:4" ht="20.100000000000001" customHeight="1">
      <c r="A14507" s="2" t="s">
        <v>14614</v>
      </c>
      <c r="B14507" s="3" t="str">
        <f t="shared" si="226"/>
        <v>24</v>
      </c>
      <c r="C14507" s="6" t="s">
        <v>10706</v>
      </c>
      <c r="D14507" s="4" t="s">
        <v>44</v>
      </c>
    </row>
    <row r="14508" spans="1:4" ht="20.100000000000001" customHeight="1">
      <c r="A14508" s="2" t="s">
        <v>14615</v>
      </c>
      <c r="B14508" s="3" t="str">
        <f t="shared" si="226"/>
        <v>50</v>
      </c>
      <c r="C14508" s="6" t="s">
        <v>10706</v>
      </c>
      <c r="D14508" s="4" t="s">
        <v>61</v>
      </c>
    </row>
    <row r="14509" spans="1:4" ht="20.100000000000001" customHeight="1">
      <c r="A14509" s="2" t="s">
        <v>14616</v>
      </c>
      <c r="B14509" s="3" t="str">
        <f t="shared" si="226"/>
        <v>50</v>
      </c>
      <c r="C14509" s="6" t="s">
        <v>10706</v>
      </c>
      <c r="D14509" s="4" t="s">
        <v>61</v>
      </c>
    </row>
    <row r="14510" spans="1:4" ht="20.100000000000001" customHeight="1">
      <c r="A14510" s="2" t="s">
        <v>14617</v>
      </c>
      <c r="B14510" s="3" t="str">
        <f t="shared" si="226"/>
        <v>40</v>
      </c>
      <c r="C14510" s="6" t="s">
        <v>10706</v>
      </c>
      <c r="D14510" s="4" t="s">
        <v>288</v>
      </c>
    </row>
    <row r="14511" spans="1:4" ht="20.100000000000001" customHeight="1">
      <c r="A14511" s="2" t="s">
        <v>14618</v>
      </c>
      <c r="B14511" s="3" t="str">
        <f t="shared" si="226"/>
        <v>42</v>
      </c>
      <c r="C14511" s="6" t="s">
        <v>10706</v>
      </c>
      <c r="D14511" s="4" t="s">
        <v>350</v>
      </c>
    </row>
    <row r="14512" spans="1:4" ht="20.100000000000001" customHeight="1">
      <c r="A14512" s="2" t="s">
        <v>14619</v>
      </c>
      <c r="B14512" s="3" t="str">
        <f t="shared" si="226"/>
        <v>51</v>
      </c>
      <c r="C14512" s="6" t="s">
        <v>10706</v>
      </c>
      <c r="D14512" s="4" t="s">
        <v>77</v>
      </c>
    </row>
    <row r="14513" spans="1:4" ht="20.100000000000001" customHeight="1">
      <c r="A14513" s="2" t="s">
        <v>14620</v>
      </c>
      <c r="B14513" s="3" t="str">
        <f t="shared" si="226"/>
        <v>65</v>
      </c>
      <c r="C14513" s="6" t="s">
        <v>10706</v>
      </c>
      <c r="D14513" s="4" t="s">
        <v>162</v>
      </c>
    </row>
    <row r="14514" spans="1:4" ht="20.100000000000001" customHeight="1">
      <c r="A14514" s="2" t="s">
        <v>14621</v>
      </c>
      <c r="B14514" s="3" t="str">
        <f t="shared" si="226"/>
        <v>03</v>
      </c>
      <c r="C14514" s="6" t="s">
        <v>10706</v>
      </c>
      <c r="D14514" s="4" t="s">
        <v>175</v>
      </c>
    </row>
    <row r="14515" spans="1:4" ht="20.100000000000001" customHeight="1">
      <c r="A14515" s="2" t="s">
        <v>14622</v>
      </c>
      <c r="B14515" s="3" t="str">
        <f t="shared" si="226"/>
        <v>17</v>
      </c>
      <c r="C14515" s="6" t="s">
        <v>10706</v>
      </c>
      <c r="D14515" s="4" t="s">
        <v>94</v>
      </c>
    </row>
    <row r="14516" spans="1:4" ht="20.100000000000001" customHeight="1">
      <c r="A14516" s="2" t="s">
        <v>14623</v>
      </c>
      <c r="B14516" s="3" t="str">
        <f t="shared" si="226"/>
        <v>17</v>
      </c>
      <c r="C14516" s="6" t="s">
        <v>10706</v>
      </c>
      <c r="D14516" s="4" t="s">
        <v>94</v>
      </c>
    </row>
    <row r="14517" spans="1:4" ht="20.100000000000001" customHeight="1">
      <c r="A14517" s="2" t="s">
        <v>14624</v>
      </c>
      <c r="B14517" s="3" t="str">
        <f t="shared" si="226"/>
        <v>30</v>
      </c>
      <c r="C14517" s="6" t="s">
        <v>10706</v>
      </c>
      <c r="D14517" s="4" t="s">
        <v>217</v>
      </c>
    </row>
    <row r="14518" spans="1:4" ht="20.100000000000001" customHeight="1">
      <c r="A14518" s="2" t="s">
        <v>14625</v>
      </c>
      <c r="B14518" s="3" t="str">
        <f t="shared" si="226"/>
        <v>27</v>
      </c>
      <c r="C14518" s="6" t="s">
        <v>10706</v>
      </c>
      <c r="D14518" s="4" t="s">
        <v>185</v>
      </c>
    </row>
    <row r="14519" spans="1:4" ht="20.100000000000001" customHeight="1">
      <c r="A14519" s="2" t="s">
        <v>14626</v>
      </c>
      <c r="B14519" s="3" t="str">
        <f t="shared" si="226"/>
        <v>61</v>
      </c>
      <c r="C14519" s="6" t="s">
        <v>10706</v>
      </c>
      <c r="D14519" s="4" t="s">
        <v>192</v>
      </c>
    </row>
    <row r="14520" spans="1:4" ht="20.100000000000001" customHeight="1">
      <c r="A14520" s="2" t="s">
        <v>14627</v>
      </c>
      <c r="B14520" s="3" t="str">
        <f t="shared" si="226"/>
        <v>60</v>
      </c>
      <c r="C14520" s="6" t="s">
        <v>10706</v>
      </c>
      <c r="D14520" s="4" t="s">
        <v>136</v>
      </c>
    </row>
    <row r="14521" spans="1:4" ht="20.100000000000001" customHeight="1">
      <c r="A14521" s="2" t="s">
        <v>14628</v>
      </c>
      <c r="B14521" s="3" t="str">
        <f t="shared" si="226"/>
        <v>60</v>
      </c>
      <c r="C14521" s="6" t="s">
        <v>10706</v>
      </c>
      <c r="D14521" s="4" t="s">
        <v>136</v>
      </c>
    </row>
    <row r="14522" spans="1:4" ht="20.100000000000001" customHeight="1">
      <c r="A14522" s="2" t="s">
        <v>14629</v>
      </c>
      <c r="B14522" s="3" t="str">
        <f t="shared" si="226"/>
        <v>61</v>
      </c>
      <c r="C14522" s="6" t="s">
        <v>10706</v>
      </c>
      <c r="D14522" s="4" t="s">
        <v>192</v>
      </c>
    </row>
    <row r="14523" spans="1:4" ht="20.100000000000001" customHeight="1">
      <c r="A14523" s="2" t="s">
        <v>14630</v>
      </c>
      <c r="B14523" s="3" t="str">
        <f t="shared" si="226"/>
        <v>34</v>
      </c>
      <c r="C14523" s="6" t="s">
        <v>10706</v>
      </c>
      <c r="D14523" s="4" t="s">
        <v>20</v>
      </c>
    </row>
    <row r="14524" spans="1:4" ht="20.100000000000001" customHeight="1">
      <c r="A14524" s="2" t="s">
        <v>14631</v>
      </c>
      <c r="B14524" s="3" t="str">
        <f t="shared" si="226"/>
        <v>14</v>
      </c>
      <c r="C14524" s="6" t="s">
        <v>10706</v>
      </c>
      <c r="D14524" s="4" t="s">
        <v>108</v>
      </c>
    </row>
    <row r="14525" spans="1:4" ht="20.100000000000001" customHeight="1">
      <c r="A14525" s="2" t="s">
        <v>14632</v>
      </c>
      <c r="B14525" s="3" t="str">
        <f t="shared" si="226"/>
        <v>88</v>
      </c>
      <c r="C14525" s="6" t="s">
        <v>10706</v>
      </c>
      <c r="D14525" s="4" t="s">
        <v>27</v>
      </c>
    </row>
    <row r="14526" spans="1:4" ht="20.100000000000001" customHeight="1">
      <c r="A14526" s="2" t="s">
        <v>14633</v>
      </c>
      <c r="B14526" s="3" t="str">
        <f t="shared" si="226"/>
        <v>79</v>
      </c>
      <c r="C14526" s="6" t="s">
        <v>10706</v>
      </c>
      <c r="D14526" s="4" t="s">
        <v>125</v>
      </c>
    </row>
    <row r="14527" spans="1:4" ht="20.100000000000001" customHeight="1">
      <c r="A14527" s="2" t="s">
        <v>14634</v>
      </c>
      <c r="B14527" s="3" t="str">
        <f t="shared" si="226"/>
        <v>73</v>
      </c>
      <c r="C14527" s="6" t="s">
        <v>10706</v>
      </c>
      <c r="D14527" s="4" t="s">
        <v>12</v>
      </c>
    </row>
    <row r="14528" spans="1:4" ht="20.100000000000001" customHeight="1">
      <c r="A14528" s="2" t="s">
        <v>14635</v>
      </c>
      <c r="B14528" s="3" t="str">
        <f t="shared" si="226"/>
        <v>14</v>
      </c>
      <c r="C14528" s="6" t="s">
        <v>10706</v>
      </c>
      <c r="D14528" s="4" t="s">
        <v>108</v>
      </c>
    </row>
    <row r="14529" spans="1:4" ht="20.100000000000001" customHeight="1">
      <c r="A14529" s="2" t="s">
        <v>14636</v>
      </c>
      <c r="B14529" s="3" t="str">
        <f t="shared" si="226"/>
        <v>23</v>
      </c>
      <c r="C14529" s="6" t="s">
        <v>10706</v>
      </c>
      <c r="D14529" s="4" t="s">
        <v>40</v>
      </c>
    </row>
    <row r="14530" spans="1:4" ht="20.100000000000001" customHeight="1">
      <c r="A14530" s="2" t="s">
        <v>14637</v>
      </c>
      <c r="B14530" s="3" t="str">
        <f t="shared" ref="B14530:B14593" si="227">MID(A14530,FIND("(",A14530)+1,FIND(")",A14530)-FIND("(",A14530)-1)</f>
        <v>19</v>
      </c>
      <c r="C14530" s="6" t="s">
        <v>10706</v>
      </c>
      <c r="D14530" s="4" t="s">
        <v>92</v>
      </c>
    </row>
    <row r="14531" spans="1:4" ht="20.100000000000001" customHeight="1">
      <c r="A14531" s="2" t="s">
        <v>14638</v>
      </c>
      <c r="B14531" s="3" t="str">
        <f t="shared" si="227"/>
        <v>2A</v>
      </c>
      <c r="C14531" s="6" t="s">
        <v>10706</v>
      </c>
      <c r="D14531" s="4" t="s">
        <v>2268</v>
      </c>
    </row>
    <row r="14532" spans="1:4" ht="20.100000000000001" customHeight="1">
      <c r="A14532" s="2" t="s">
        <v>14639</v>
      </c>
      <c r="B14532" s="3" t="str">
        <f t="shared" si="227"/>
        <v>15</v>
      </c>
      <c r="C14532" s="6" t="s">
        <v>10706</v>
      </c>
      <c r="D14532" s="4" t="s">
        <v>143</v>
      </c>
    </row>
    <row r="14533" spans="1:4" ht="20.100000000000001" customHeight="1">
      <c r="A14533" s="2" t="s">
        <v>14640</v>
      </c>
      <c r="B14533" s="3" t="str">
        <f t="shared" si="227"/>
        <v>42</v>
      </c>
      <c r="C14533" s="6" t="s">
        <v>10706</v>
      </c>
      <c r="D14533" s="4" t="s">
        <v>350</v>
      </c>
    </row>
    <row r="14534" spans="1:4" ht="20.100000000000001" customHeight="1">
      <c r="A14534" s="2" t="s">
        <v>14641</v>
      </c>
      <c r="B14534" s="3" t="str">
        <f t="shared" si="227"/>
        <v>60</v>
      </c>
      <c r="C14534" s="6" t="s">
        <v>10706</v>
      </c>
      <c r="D14534" s="4" t="s">
        <v>136</v>
      </c>
    </row>
    <row r="14535" spans="1:4" ht="20.100000000000001" customHeight="1">
      <c r="A14535" s="2" t="s">
        <v>14642</v>
      </c>
      <c r="B14535" s="3" t="str">
        <f t="shared" si="227"/>
        <v>63</v>
      </c>
      <c r="C14535" s="6" t="s">
        <v>10706</v>
      </c>
      <c r="D14535" s="4" t="s">
        <v>189</v>
      </c>
    </row>
    <row r="14536" spans="1:4" ht="20.100000000000001" customHeight="1">
      <c r="A14536" s="2" t="s">
        <v>14643</v>
      </c>
      <c r="B14536" s="3" t="str">
        <f t="shared" si="227"/>
        <v>51</v>
      </c>
      <c r="C14536" s="6" t="s">
        <v>10706</v>
      </c>
      <c r="D14536" s="4" t="s">
        <v>77</v>
      </c>
    </row>
    <row r="14537" spans="1:4" ht="20.100000000000001" customHeight="1">
      <c r="A14537" s="2" t="s">
        <v>14644</v>
      </c>
      <c r="B14537" s="3" t="str">
        <f t="shared" si="227"/>
        <v>72</v>
      </c>
      <c r="C14537" s="6" t="s">
        <v>10706</v>
      </c>
      <c r="D14537" s="4" t="s">
        <v>235</v>
      </c>
    </row>
    <row r="14538" spans="1:4" ht="20.100000000000001" customHeight="1">
      <c r="A14538" s="2" t="s">
        <v>14645</v>
      </c>
      <c r="B14538" s="3" t="str">
        <f t="shared" si="227"/>
        <v>71</v>
      </c>
      <c r="C14538" s="6" t="s">
        <v>10706</v>
      </c>
      <c r="D14538" s="4" t="s">
        <v>14</v>
      </c>
    </row>
    <row r="14539" spans="1:4" ht="20.100000000000001" customHeight="1">
      <c r="A14539" s="2" t="s">
        <v>14646</v>
      </c>
      <c r="B14539" s="3" t="str">
        <f t="shared" si="227"/>
        <v>57</v>
      </c>
      <c r="C14539" s="6" t="s">
        <v>10706</v>
      </c>
      <c r="D14539" s="4" t="s">
        <v>219</v>
      </c>
    </row>
    <row r="14540" spans="1:4" ht="20.100000000000001" customHeight="1">
      <c r="A14540" s="2" t="s">
        <v>14647</v>
      </c>
      <c r="B14540" s="3" t="str">
        <f t="shared" si="227"/>
        <v>64</v>
      </c>
      <c r="C14540" s="6" t="s">
        <v>10706</v>
      </c>
      <c r="D14540" s="4" t="s">
        <v>178</v>
      </c>
    </row>
    <row r="14541" spans="1:4" ht="20.100000000000001" customHeight="1">
      <c r="A14541" s="2" t="s">
        <v>14648</v>
      </c>
      <c r="B14541" s="3" t="str">
        <f t="shared" si="227"/>
        <v>42</v>
      </c>
      <c r="C14541" s="6" t="s">
        <v>10706</v>
      </c>
      <c r="D14541" s="4" t="s">
        <v>350</v>
      </c>
    </row>
    <row r="14542" spans="1:4" ht="20.100000000000001" customHeight="1">
      <c r="A14542" s="2" t="s">
        <v>14649</v>
      </c>
      <c r="B14542" s="3" t="str">
        <f t="shared" si="227"/>
        <v>41</v>
      </c>
      <c r="C14542" s="6" t="s">
        <v>10706</v>
      </c>
      <c r="D14542" s="4" t="s">
        <v>291</v>
      </c>
    </row>
    <row r="14543" spans="1:4" ht="20.100000000000001" customHeight="1">
      <c r="A14543" s="2" t="s">
        <v>14650</v>
      </c>
      <c r="B14543" s="3" t="str">
        <f t="shared" si="227"/>
        <v>47</v>
      </c>
      <c r="C14543" s="6" t="s">
        <v>10706</v>
      </c>
      <c r="D14543" s="4" t="s">
        <v>24</v>
      </c>
    </row>
    <row r="14544" spans="1:4" ht="20.100000000000001" customHeight="1">
      <c r="A14544" s="2" t="s">
        <v>14651</v>
      </c>
      <c r="B14544" s="3" t="str">
        <f t="shared" si="227"/>
        <v>48</v>
      </c>
      <c r="C14544" s="6" t="s">
        <v>10706</v>
      </c>
      <c r="D14544" s="4" t="s">
        <v>343</v>
      </c>
    </row>
    <row r="14545" spans="1:4" ht="20.100000000000001" customHeight="1">
      <c r="A14545" s="2" t="s">
        <v>14652</v>
      </c>
      <c r="B14545" s="3" t="str">
        <f t="shared" si="227"/>
        <v>30</v>
      </c>
      <c r="C14545" s="6" t="s">
        <v>10706</v>
      </c>
      <c r="D14545" s="4" t="s">
        <v>217</v>
      </c>
    </row>
    <row r="14546" spans="1:4" ht="20.100000000000001" customHeight="1">
      <c r="A14546" s="2" t="s">
        <v>14653</v>
      </c>
      <c r="B14546" s="3" t="str">
        <f t="shared" si="227"/>
        <v>19</v>
      </c>
      <c r="C14546" s="6" t="s">
        <v>10706</v>
      </c>
      <c r="D14546" s="4" t="s">
        <v>92</v>
      </c>
    </row>
    <row r="14547" spans="1:4" ht="20.100000000000001" customHeight="1">
      <c r="A14547" s="2" t="s">
        <v>14654</v>
      </c>
      <c r="B14547" s="3" t="str">
        <f t="shared" si="227"/>
        <v>21</v>
      </c>
      <c r="C14547" s="6" t="s">
        <v>10706</v>
      </c>
      <c r="D14547" s="4" t="s">
        <v>172</v>
      </c>
    </row>
    <row r="14548" spans="1:4" ht="20.100000000000001" customHeight="1">
      <c r="A14548" s="2" t="s">
        <v>14655</v>
      </c>
      <c r="B14548" s="3" t="str">
        <f t="shared" si="227"/>
        <v>22</v>
      </c>
      <c r="C14548" s="6" t="s">
        <v>10706</v>
      </c>
      <c r="D14548" s="4" t="s">
        <v>48</v>
      </c>
    </row>
    <row r="14549" spans="1:4" ht="20.100000000000001" customHeight="1">
      <c r="A14549" s="2" t="s">
        <v>14656</v>
      </c>
      <c r="B14549" s="3" t="str">
        <f t="shared" si="227"/>
        <v>32</v>
      </c>
      <c r="C14549" s="6" t="s">
        <v>10706</v>
      </c>
      <c r="D14549" s="4" t="s">
        <v>88</v>
      </c>
    </row>
    <row r="14550" spans="1:4" ht="20.100000000000001" customHeight="1">
      <c r="A14550" s="2" t="s">
        <v>14657</v>
      </c>
      <c r="B14550" s="3" t="str">
        <f t="shared" si="227"/>
        <v>12</v>
      </c>
      <c r="C14550" s="6" t="s">
        <v>10706</v>
      </c>
      <c r="D14550" s="4" t="s">
        <v>4</v>
      </c>
    </row>
    <row r="14551" spans="1:4" ht="20.100000000000001" customHeight="1">
      <c r="A14551" s="2" t="s">
        <v>14658</v>
      </c>
      <c r="B14551" s="3" t="str">
        <f t="shared" si="227"/>
        <v>47</v>
      </c>
      <c r="C14551" s="6" t="s">
        <v>10706</v>
      </c>
      <c r="D14551" s="4" t="s">
        <v>24</v>
      </c>
    </row>
    <row r="14552" spans="1:4" ht="20.100000000000001" customHeight="1">
      <c r="A14552" s="2" t="s">
        <v>14659</v>
      </c>
      <c r="B14552" s="3" t="str">
        <f t="shared" si="227"/>
        <v>80</v>
      </c>
      <c r="C14552" s="6" t="s">
        <v>10706</v>
      </c>
      <c r="D14552" s="4" t="s">
        <v>46</v>
      </c>
    </row>
    <row r="14553" spans="1:4" ht="20.100000000000001" customHeight="1">
      <c r="A14553" s="2" t="s">
        <v>14660</v>
      </c>
      <c r="B14553" s="3" t="str">
        <f t="shared" si="227"/>
        <v>71</v>
      </c>
      <c r="C14553" s="6" t="s">
        <v>10706</v>
      </c>
      <c r="D14553" s="4" t="s">
        <v>14</v>
      </c>
    </row>
    <row r="14554" spans="1:4" ht="20.100000000000001" customHeight="1">
      <c r="A14554" s="2" t="s">
        <v>14661</v>
      </c>
      <c r="B14554" s="3" t="str">
        <f t="shared" si="227"/>
        <v>33</v>
      </c>
      <c r="C14554" s="6" t="s">
        <v>10706</v>
      </c>
      <c r="D14554" s="4" t="s">
        <v>18</v>
      </c>
    </row>
    <row r="14555" spans="1:4" ht="20.100000000000001" customHeight="1">
      <c r="A14555" s="2" t="s">
        <v>14662</v>
      </c>
      <c r="B14555" s="3" t="str">
        <f t="shared" si="227"/>
        <v>36</v>
      </c>
      <c r="C14555" s="6" t="s">
        <v>10706</v>
      </c>
      <c r="D14555" s="4" t="s">
        <v>277</v>
      </c>
    </row>
    <row r="14556" spans="1:4" ht="20.100000000000001" customHeight="1">
      <c r="A14556" s="2" t="s">
        <v>14663</v>
      </c>
      <c r="B14556" s="3" t="str">
        <f t="shared" si="227"/>
        <v>64</v>
      </c>
      <c r="C14556" s="6" t="s">
        <v>10706</v>
      </c>
      <c r="D14556" s="4" t="s">
        <v>178</v>
      </c>
    </row>
    <row r="14557" spans="1:4" ht="20.100000000000001" customHeight="1">
      <c r="A14557" s="2" t="s">
        <v>14664</v>
      </c>
      <c r="B14557" s="3" t="str">
        <f t="shared" si="227"/>
        <v>63</v>
      </c>
      <c r="C14557" s="6" t="s">
        <v>10706</v>
      </c>
      <c r="D14557" s="4" t="s">
        <v>189</v>
      </c>
    </row>
    <row r="14558" spans="1:4" ht="20.100000000000001" customHeight="1">
      <c r="A14558" s="2" t="s">
        <v>14665</v>
      </c>
      <c r="B14558" s="3" t="str">
        <f t="shared" si="227"/>
        <v>53</v>
      </c>
      <c r="C14558" s="6" t="s">
        <v>10706</v>
      </c>
      <c r="D14558" s="4" t="s">
        <v>6</v>
      </c>
    </row>
    <row r="14559" spans="1:4" ht="20.100000000000001" customHeight="1">
      <c r="A14559" s="2" t="s">
        <v>14666</v>
      </c>
      <c r="B14559" s="3" t="str">
        <f t="shared" si="227"/>
        <v>16</v>
      </c>
      <c r="C14559" s="6" t="s">
        <v>10706</v>
      </c>
      <c r="D14559" s="4" t="s">
        <v>75</v>
      </c>
    </row>
    <row r="14560" spans="1:4" ht="20.100000000000001" customHeight="1">
      <c r="A14560" s="2" t="s">
        <v>14667</v>
      </c>
      <c r="B14560" s="3" t="str">
        <f t="shared" si="227"/>
        <v>24</v>
      </c>
      <c r="C14560" s="6" t="s">
        <v>10706</v>
      </c>
      <c r="D14560" s="4" t="s">
        <v>44</v>
      </c>
    </row>
    <row r="14561" spans="1:4" ht="20.100000000000001" customHeight="1">
      <c r="A14561" s="2" t="s">
        <v>14668</v>
      </c>
      <c r="B14561" s="3" t="str">
        <f t="shared" si="227"/>
        <v>33</v>
      </c>
      <c r="C14561" s="6" t="s">
        <v>10706</v>
      </c>
      <c r="D14561" s="4" t="s">
        <v>18</v>
      </c>
    </row>
    <row r="14562" spans="1:4" ht="20.100000000000001" customHeight="1">
      <c r="A14562" s="2" t="s">
        <v>14669</v>
      </c>
      <c r="B14562" s="3" t="str">
        <f t="shared" si="227"/>
        <v>2B</v>
      </c>
      <c r="C14562" s="6" t="s">
        <v>10706</v>
      </c>
      <c r="D14562" s="4" t="s">
        <v>1287</v>
      </c>
    </row>
    <row r="14563" spans="1:4" ht="20.100000000000001" customHeight="1">
      <c r="A14563" s="2" t="s">
        <v>14670</v>
      </c>
      <c r="B14563" s="3" t="str">
        <f t="shared" si="227"/>
        <v>08</v>
      </c>
      <c r="C14563" s="6" t="s">
        <v>10706</v>
      </c>
      <c r="D14563" s="4" t="s">
        <v>90</v>
      </c>
    </row>
    <row r="14564" spans="1:4" ht="20.100000000000001" customHeight="1">
      <c r="A14564" s="2" t="s">
        <v>14671</v>
      </c>
      <c r="B14564" s="3" t="str">
        <f t="shared" si="227"/>
        <v>51</v>
      </c>
      <c r="C14564" s="6" t="s">
        <v>10706</v>
      </c>
      <c r="D14564" s="4" t="s">
        <v>77</v>
      </c>
    </row>
    <row r="14565" spans="1:4" ht="20.100000000000001" customHeight="1">
      <c r="A14565" s="2" t="s">
        <v>14672</v>
      </c>
      <c r="B14565" s="3" t="str">
        <f t="shared" si="227"/>
        <v>64</v>
      </c>
      <c r="C14565" s="6" t="s">
        <v>10706</v>
      </c>
      <c r="D14565" s="4" t="s">
        <v>178</v>
      </c>
    </row>
    <row r="14566" spans="1:4" ht="20.100000000000001" customHeight="1">
      <c r="A14566" s="2" t="s">
        <v>14673</v>
      </c>
      <c r="B14566" s="3" t="str">
        <f t="shared" si="227"/>
        <v>63</v>
      </c>
      <c r="C14566" s="6" t="s">
        <v>10706</v>
      </c>
      <c r="D14566" s="4" t="s">
        <v>189</v>
      </c>
    </row>
    <row r="14567" spans="1:4" ht="20.100000000000001" customHeight="1">
      <c r="A14567" s="2" t="s">
        <v>14674</v>
      </c>
      <c r="B14567" s="3" t="str">
        <f t="shared" si="227"/>
        <v>68</v>
      </c>
      <c r="C14567" s="6" t="s">
        <v>10706</v>
      </c>
      <c r="D14567" s="4" t="s">
        <v>861</v>
      </c>
    </row>
    <row r="14568" spans="1:4" ht="20.100000000000001" customHeight="1">
      <c r="A14568" s="2" t="s">
        <v>14675</v>
      </c>
      <c r="B14568" s="3" t="str">
        <f t="shared" si="227"/>
        <v>84</v>
      </c>
      <c r="C14568" s="6" t="s">
        <v>10706</v>
      </c>
      <c r="D14568" s="4" t="s">
        <v>337</v>
      </c>
    </row>
    <row r="14569" spans="1:4" ht="20.100000000000001" customHeight="1">
      <c r="A14569" s="2" t="s">
        <v>14676</v>
      </c>
      <c r="B14569" s="3" t="str">
        <f t="shared" si="227"/>
        <v>87</v>
      </c>
      <c r="C14569" s="6" t="s">
        <v>10706</v>
      </c>
      <c r="D14569" s="4" t="s">
        <v>431</v>
      </c>
    </row>
    <row r="14570" spans="1:4" ht="20.100000000000001" customHeight="1">
      <c r="A14570" s="2" t="s">
        <v>14677</v>
      </c>
      <c r="B14570" s="3" t="str">
        <f t="shared" si="227"/>
        <v>82</v>
      </c>
      <c r="C14570" s="6" t="s">
        <v>10706</v>
      </c>
      <c r="D14570" s="4" t="s">
        <v>132</v>
      </c>
    </row>
    <row r="14571" spans="1:4" ht="20.100000000000001" customHeight="1">
      <c r="A14571" s="2" t="s">
        <v>14678</v>
      </c>
      <c r="B14571" s="3" t="str">
        <f t="shared" si="227"/>
        <v>51</v>
      </c>
      <c r="C14571" s="6" t="s">
        <v>10706</v>
      </c>
      <c r="D14571" s="4" t="s">
        <v>77</v>
      </c>
    </row>
    <row r="14572" spans="1:4" ht="20.100000000000001" customHeight="1">
      <c r="A14572" s="2" t="s">
        <v>14679</v>
      </c>
      <c r="B14572" s="3" t="str">
        <f t="shared" si="227"/>
        <v>41</v>
      </c>
      <c r="C14572" s="6" t="s">
        <v>10706</v>
      </c>
      <c r="D14572" s="4" t="s">
        <v>291</v>
      </c>
    </row>
    <row r="14573" spans="1:4" ht="20.100000000000001" customHeight="1">
      <c r="A14573" s="2" t="s">
        <v>14680</v>
      </c>
      <c r="B14573" s="3" t="str">
        <f t="shared" si="227"/>
        <v>43</v>
      </c>
      <c r="C14573" s="6" t="s">
        <v>10706</v>
      </c>
      <c r="D14573" s="4" t="s">
        <v>31</v>
      </c>
    </row>
    <row r="14574" spans="1:4" ht="20.100000000000001" customHeight="1">
      <c r="A14574" s="2" t="s">
        <v>14681</v>
      </c>
      <c r="B14574" s="3" t="str">
        <f t="shared" si="227"/>
        <v>01</v>
      </c>
      <c r="C14574" s="6" t="s">
        <v>10706</v>
      </c>
      <c r="D14574" s="4" t="s">
        <v>246</v>
      </c>
    </row>
    <row r="14575" spans="1:4" ht="20.100000000000001" customHeight="1">
      <c r="A14575" s="2" t="s">
        <v>14682</v>
      </c>
      <c r="B14575" s="3" t="str">
        <f t="shared" si="227"/>
        <v>14</v>
      </c>
      <c r="C14575" s="6" t="s">
        <v>10706</v>
      </c>
      <c r="D14575" s="4" t="s">
        <v>108</v>
      </c>
    </row>
    <row r="14576" spans="1:4" ht="20.100000000000001" customHeight="1">
      <c r="A14576" s="2" t="s">
        <v>14683</v>
      </c>
      <c r="B14576" s="3" t="str">
        <f t="shared" si="227"/>
        <v>14</v>
      </c>
      <c r="C14576" s="6" t="s">
        <v>10706</v>
      </c>
      <c r="D14576" s="4" t="s">
        <v>108</v>
      </c>
    </row>
    <row r="14577" spans="1:4" ht="20.100000000000001" customHeight="1">
      <c r="A14577" s="2" t="s">
        <v>14684</v>
      </c>
      <c r="B14577" s="3" t="str">
        <f t="shared" si="227"/>
        <v>25</v>
      </c>
      <c r="C14577" s="6" t="s">
        <v>10706</v>
      </c>
      <c r="D14577" s="4" t="s">
        <v>153</v>
      </c>
    </row>
    <row r="14578" spans="1:4" ht="20.100000000000001" customHeight="1">
      <c r="A14578" s="2" t="s">
        <v>14685</v>
      </c>
      <c r="B14578" s="3" t="str">
        <f t="shared" si="227"/>
        <v>25</v>
      </c>
      <c r="C14578" s="6" t="s">
        <v>10706</v>
      </c>
      <c r="D14578" s="4" t="s">
        <v>153</v>
      </c>
    </row>
    <row r="14579" spans="1:4" ht="20.100000000000001" customHeight="1">
      <c r="A14579" s="2" t="s">
        <v>14686</v>
      </c>
      <c r="B14579" s="3" t="str">
        <f t="shared" si="227"/>
        <v>25</v>
      </c>
      <c r="C14579" s="6" t="s">
        <v>10706</v>
      </c>
      <c r="D14579" s="4" t="s">
        <v>153</v>
      </c>
    </row>
    <row r="14580" spans="1:4" ht="20.100000000000001" customHeight="1">
      <c r="A14580" s="2" t="s">
        <v>14687</v>
      </c>
      <c r="B14580" s="3" t="str">
        <f t="shared" si="227"/>
        <v>07</v>
      </c>
      <c r="C14580" s="6" t="s">
        <v>10706</v>
      </c>
      <c r="D14580" s="4" t="s">
        <v>64</v>
      </c>
    </row>
    <row r="14581" spans="1:4" ht="20.100000000000001" customHeight="1">
      <c r="A14581" s="2" t="s">
        <v>14688</v>
      </c>
      <c r="B14581" s="3" t="str">
        <f t="shared" si="227"/>
        <v>11</v>
      </c>
      <c r="C14581" s="6" t="s">
        <v>10706</v>
      </c>
      <c r="D14581" s="4" t="s">
        <v>204</v>
      </c>
    </row>
    <row r="14582" spans="1:4" ht="20.100000000000001" customHeight="1">
      <c r="A14582" s="2" t="s">
        <v>14689</v>
      </c>
      <c r="B14582" s="3" t="str">
        <f t="shared" si="227"/>
        <v>36</v>
      </c>
      <c r="C14582" s="6" t="s">
        <v>10706</v>
      </c>
      <c r="D14582" s="4" t="s">
        <v>277</v>
      </c>
    </row>
    <row r="14583" spans="1:4" ht="20.100000000000001" customHeight="1">
      <c r="A14583" s="2" t="s">
        <v>14690</v>
      </c>
      <c r="B14583" s="3" t="str">
        <f t="shared" si="227"/>
        <v>54</v>
      </c>
      <c r="C14583" s="6" t="s">
        <v>10706</v>
      </c>
      <c r="D14583" s="4" t="s">
        <v>273</v>
      </c>
    </row>
    <row r="14584" spans="1:4" ht="20.100000000000001" customHeight="1">
      <c r="A14584" s="2" t="s">
        <v>14691</v>
      </c>
      <c r="B14584" s="3" t="str">
        <f t="shared" si="227"/>
        <v>63</v>
      </c>
      <c r="C14584" s="6" t="s">
        <v>10706</v>
      </c>
      <c r="D14584" s="4" t="s">
        <v>189</v>
      </c>
    </row>
    <row r="14585" spans="1:4" ht="20.100000000000001" customHeight="1">
      <c r="A14585" s="2" t="s">
        <v>14692</v>
      </c>
      <c r="B14585" s="3" t="str">
        <f t="shared" si="227"/>
        <v>61</v>
      </c>
      <c r="C14585" s="6" t="s">
        <v>10706</v>
      </c>
      <c r="D14585" s="4" t="s">
        <v>192</v>
      </c>
    </row>
    <row r="14586" spans="1:4" ht="20.100000000000001" customHeight="1">
      <c r="A14586" s="2" t="s">
        <v>14693</v>
      </c>
      <c r="B14586" s="3" t="str">
        <f t="shared" si="227"/>
        <v>53</v>
      </c>
      <c r="C14586" s="6" t="s">
        <v>10706</v>
      </c>
      <c r="D14586" s="4" t="s">
        <v>6</v>
      </c>
    </row>
    <row r="14587" spans="1:4" ht="20.100000000000001" customHeight="1">
      <c r="A14587" s="2" t="s">
        <v>14694</v>
      </c>
      <c r="B14587" s="3" t="str">
        <f t="shared" si="227"/>
        <v>33</v>
      </c>
      <c r="C14587" s="6" t="s">
        <v>10706</v>
      </c>
      <c r="D14587" s="4" t="s">
        <v>18</v>
      </c>
    </row>
    <row r="14588" spans="1:4" ht="20.100000000000001" customHeight="1">
      <c r="A14588" s="2" t="s">
        <v>14695</v>
      </c>
      <c r="B14588" s="3" t="str">
        <f t="shared" si="227"/>
        <v>28</v>
      </c>
      <c r="C14588" s="6" t="s">
        <v>10706</v>
      </c>
      <c r="D14588" s="4" t="s">
        <v>50</v>
      </c>
    </row>
    <row r="14589" spans="1:4" ht="20.100000000000001" customHeight="1">
      <c r="A14589" s="2" t="s">
        <v>14696</v>
      </c>
      <c r="B14589" s="3" t="str">
        <f t="shared" si="227"/>
        <v>79</v>
      </c>
      <c r="C14589" s="6" t="s">
        <v>10706</v>
      </c>
      <c r="D14589" s="4" t="s">
        <v>125</v>
      </c>
    </row>
    <row r="14590" spans="1:4" ht="20.100000000000001" customHeight="1">
      <c r="A14590" s="2" t="s">
        <v>14697</v>
      </c>
      <c r="B14590" s="3" t="str">
        <f t="shared" si="227"/>
        <v>67</v>
      </c>
      <c r="C14590" s="6" t="s">
        <v>10706</v>
      </c>
      <c r="D14590" s="4" t="s">
        <v>113</v>
      </c>
    </row>
    <row r="14591" spans="1:4" ht="20.100000000000001" customHeight="1">
      <c r="A14591" s="2" t="s">
        <v>14698</v>
      </c>
      <c r="B14591" s="3" t="str">
        <f t="shared" si="227"/>
        <v>71</v>
      </c>
      <c r="C14591" s="6" t="s">
        <v>10706</v>
      </c>
      <c r="D14591" s="4" t="s">
        <v>14</v>
      </c>
    </row>
    <row r="14592" spans="1:4" ht="20.100000000000001" customHeight="1">
      <c r="A14592" s="2" t="s">
        <v>14699</v>
      </c>
      <c r="B14592" s="3" t="str">
        <f t="shared" si="227"/>
        <v>88</v>
      </c>
      <c r="C14592" s="6" t="s">
        <v>10706</v>
      </c>
      <c r="D14592" s="4" t="s">
        <v>27</v>
      </c>
    </row>
    <row r="14593" spans="1:4" ht="20.100000000000001" customHeight="1">
      <c r="A14593" s="2" t="s">
        <v>14700</v>
      </c>
      <c r="B14593" s="3" t="str">
        <f t="shared" si="227"/>
        <v>27</v>
      </c>
      <c r="C14593" s="6" t="s">
        <v>10706</v>
      </c>
      <c r="D14593" s="4" t="s">
        <v>185</v>
      </c>
    </row>
    <row r="14594" spans="1:4" ht="20.100000000000001" customHeight="1">
      <c r="A14594" s="2" t="s">
        <v>14701</v>
      </c>
      <c r="B14594" s="3" t="str">
        <f t="shared" ref="B14594:B14657" si="228">MID(A14594,FIND("(",A14594)+1,FIND(")",A14594)-FIND("(",A14594)-1)</f>
        <v>31</v>
      </c>
      <c r="C14594" s="6" t="s">
        <v>10706</v>
      </c>
      <c r="D14594" s="4" t="s">
        <v>244</v>
      </c>
    </row>
    <row r="14595" spans="1:4" ht="20.100000000000001" customHeight="1">
      <c r="A14595" s="2" t="s">
        <v>14702</v>
      </c>
      <c r="B14595" s="3" t="str">
        <f t="shared" si="228"/>
        <v>03</v>
      </c>
      <c r="C14595" s="6" t="s">
        <v>10706</v>
      </c>
      <c r="D14595" s="4" t="s">
        <v>175</v>
      </c>
    </row>
    <row r="14596" spans="1:4" ht="20.100000000000001" customHeight="1">
      <c r="A14596" s="2" t="s">
        <v>14703</v>
      </c>
      <c r="B14596" s="3" t="str">
        <f t="shared" si="228"/>
        <v>43</v>
      </c>
      <c r="C14596" s="6" t="s">
        <v>10706</v>
      </c>
      <c r="D14596" s="4" t="s">
        <v>31</v>
      </c>
    </row>
    <row r="14597" spans="1:4" ht="20.100000000000001" customHeight="1">
      <c r="A14597" s="2" t="s">
        <v>14704</v>
      </c>
      <c r="B14597" s="3" t="str">
        <f t="shared" si="228"/>
        <v>48</v>
      </c>
      <c r="C14597" s="6" t="s">
        <v>10706</v>
      </c>
      <c r="D14597" s="4" t="s">
        <v>343</v>
      </c>
    </row>
    <row r="14598" spans="1:4" ht="20.100000000000001" customHeight="1">
      <c r="A14598" s="2" t="s">
        <v>14705</v>
      </c>
      <c r="B14598" s="3" t="str">
        <f t="shared" si="228"/>
        <v>54</v>
      </c>
      <c r="C14598" s="6" t="s">
        <v>10706</v>
      </c>
      <c r="D14598" s="4" t="s">
        <v>273</v>
      </c>
    </row>
    <row r="14599" spans="1:4" ht="20.100000000000001" customHeight="1">
      <c r="A14599" s="2" t="s">
        <v>14706</v>
      </c>
      <c r="B14599" s="3" t="str">
        <f t="shared" si="228"/>
        <v>51</v>
      </c>
      <c r="C14599" s="6" t="s">
        <v>10706</v>
      </c>
      <c r="D14599" s="4" t="s">
        <v>77</v>
      </c>
    </row>
    <row r="14600" spans="1:4" ht="20.100000000000001" customHeight="1">
      <c r="A14600" s="2" t="s">
        <v>14707</v>
      </c>
      <c r="B14600" s="3" t="str">
        <f t="shared" si="228"/>
        <v>64</v>
      </c>
      <c r="C14600" s="6" t="s">
        <v>10706</v>
      </c>
      <c r="D14600" s="4" t="s">
        <v>178</v>
      </c>
    </row>
    <row r="14601" spans="1:4" ht="20.100000000000001" customHeight="1">
      <c r="A14601" s="2" t="s">
        <v>14708</v>
      </c>
      <c r="B14601" s="3" t="str">
        <f t="shared" si="228"/>
        <v>64</v>
      </c>
      <c r="C14601" s="6" t="s">
        <v>10706</v>
      </c>
      <c r="D14601" s="4" t="s">
        <v>178</v>
      </c>
    </row>
    <row r="14602" spans="1:4" ht="20.100000000000001" customHeight="1">
      <c r="A14602" s="2" t="s">
        <v>14709</v>
      </c>
      <c r="B14602" s="3" t="str">
        <f t="shared" si="228"/>
        <v>50</v>
      </c>
      <c r="C14602" s="6" t="s">
        <v>10706</v>
      </c>
      <c r="D14602" s="4" t="s">
        <v>61</v>
      </c>
    </row>
    <row r="14603" spans="1:4" ht="20.100000000000001" customHeight="1">
      <c r="A14603" s="2" t="s">
        <v>14710</v>
      </c>
      <c r="B14603" s="3" t="str">
        <f t="shared" si="228"/>
        <v>50</v>
      </c>
      <c r="C14603" s="6" t="s">
        <v>10706</v>
      </c>
      <c r="D14603" s="4" t="s">
        <v>61</v>
      </c>
    </row>
    <row r="14604" spans="1:4" ht="20.100000000000001" customHeight="1">
      <c r="A14604" s="2" t="s">
        <v>14711</v>
      </c>
      <c r="B14604" s="3" t="str">
        <f t="shared" si="228"/>
        <v>49</v>
      </c>
      <c r="C14604" s="6" t="s">
        <v>10706</v>
      </c>
      <c r="D14604" s="4" t="s">
        <v>249</v>
      </c>
    </row>
    <row r="14605" spans="1:4" ht="20.100000000000001" customHeight="1">
      <c r="A14605" s="2" t="s">
        <v>14712</v>
      </c>
      <c r="B14605" s="3" t="str">
        <f t="shared" si="228"/>
        <v>46</v>
      </c>
      <c r="C14605" s="6" t="s">
        <v>10706</v>
      </c>
      <c r="D14605" s="4" t="s">
        <v>79</v>
      </c>
    </row>
    <row r="14606" spans="1:4" ht="20.100000000000001" customHeight="1">
      <c r="A14606" s="2" t="s">
        <v>14713</v>
      </c>
      <c r="B14606" s="3" t="str">
        <f t="shared" si="228"/>
        <v>33</v>
      </c>
      <c r="C14606" s="6" t="s">
        <v>10706</v>
      </c>
      <c r="D14606" s="4" t="s">
        <v>18</v>
      </c>
    </row>
    <row r="14607" spans="1:4" ht="20.100000000000001" customHeight="1">
      <c r="A14607" s="2" t="s">
        <v>14714</v>
      </c>
      <c r="B14607" s="3" t="str">
        <f t="shared" si="228"/>
        <v>11</v>
      </c>
      <c r="C14607" s="6" t="s">
        <v>10706</v>
      </c>
      <c r="D14607" s="4" t="s">
        <v>204</v>
      </c>
    </row>
    <row r="14608" spans="1:4" ht="20.100000000000001" customHeight="1">
      <c r="A14608" s="2" t="s">
        <v>14715</v>
      </c>
      <c r="B14608" s="3" t="str">
        <f t="shared" si="228"/>
        <v>07</v>
      </c>
      <c r="C14608" s="6" t="s">
        <v>10706</v>
      </c>
      <c r="D14608" s="4" t="s">
        <v>64</v>
      </c>
    </row>
    <row r="14609" spans="1:4" ht="20.100000000000001" customHeight="1">
      <c r="A14609" s="2" t="s">
        <v>14716</v>
      </c>
      <c r="B14609" s="3" t="str">
        <f t="shared" si="228"/>
        <v>15</v>
      </c>
      <c r="C14609" s="6" t="s">
        <v>10706</v>
      </c>
      <c r="D14609" s="4" t="s">
        <v>143</v>
      </c>
    </row>
    <row r="14610" spans="1:4" ht="20.100000000000001" customHeight="1">
      <c r="A14610" s="2" t="s">
        <v>14717</v>
      </c>
      <c r="B14610" s="3" t="str">
        <f t="shared" si="228"/>
        <v>16</v>
      </c>
      <c r="C14610" s="6" t="s">
        <v>10706</v>
      </c>
      <c r="D14610" s="4" t="s">
        <v>75</v>
      </c>
    </row>
    <row r="14611" spans="1:4" ht="20.100000000000001" customHeight="1">
      <c r="A14611" s="2" t="s">
        <v>14718</v>
      </c>
      <c r="B14611" s="3" t="str">
        <f t="shared" si="228"/>
        <v>31</v>
      </c>
      <c r="C14611" s="6" t="s">
        <v>10706</v>
      </c>
      <c r="D14611" s="4" t="s">
        <v>244</v>
      </c>
    </row>
    <row r="14612" spans="1:4" ht="20.100000000000001" customHeight="1">
      <c r="A14612" s="2" t="s">
        <v>14719</v>
      </c>
      <c r="B14612" s="3" t="str">
        <f t="shared" si="228"/>
        <v>22</v>
      </c>
      <c r="C14612" s="6" t="s">
        <v>10706</v>
      </c>
      <c r="D14612" s="4" t="s">
        <v>48</v>
      </c>
    </row>
    <row r="14613" spans="1:4" ht="20.100000000000001" customHeight="1">
      <c r="A14613" s="2" t="s">
        <v>14720</v>
      </c>
      <c r="B14613" s="3" t="str">
        <f t="shared" si="228"/>
        <v>76</v>
      </c>
      <c r="C14613" s="6" t="s">
        <v>10706</v>
      </c>
      <c r="D14613" s="4" t="s">
        <v>10</v>
      </c>
    </row>
    <row r="14614" spans="1:4" ht="20.100000000000001" customHeight="1">
      <c r="A14614" s="2" t="s">
        <v>14721</v>
      </c>
      <c r="B14614" s="3" t="str">
        <f t="shared" si="228"/>
        <v>76</v>
      </c>
      <c r="C14614" s="6" t="s">
        <v>10706</v>
      </c>
      <c r="D14614" s="4" t="s">
        <v>10</v>
      </c>
    </row>
    <row r="14615" spans="1:4" ht="20.100000000000001" customHeight="1">
      <c r="A14615" s="2" t="s">
        <v>14722</v>
      </c>
      <c r="B14615" s="3" t="str">
        <f t="shared" si="228"/>
        <v>22</v>
      </c>
      <c r="C14615" s="6" t="s">
        <v>10706</v>
      </c>
      <c r="D14615" s="4" t="s">
        <v>48</v>
      </c>
    </row>
    <row r="14616" spans="1:4" ht="20.100000000000001" customHeight="1">
      <c r="A14616" s="2" t="s">
        <v>14723</v>
      </c>
      <c r="B14616" s="3" t="str">
        <f t="shared" si="228"/>
        <v>19</v>
      </c>
      <c r="C14616" s="6" t="s">
        <v>10706</v>
      </c>
      <c r="D14616" s="4" t="s">
        <v>92</v>
      </c>
    </row>
    <row r="14617" spans="1:4" ht="20.100000000000001" customHeight="1">
      <c r="A14617" s="2" t="s">
        <v>14724</v>
      </c>
      <c r="B14617" s="3" t="str">
        <f t="shared" si="228"/>
        <v>24</v>
      </c>
      <c r="C14617" s="6" t="s">
        <v>10706</v>
      </c>
      <c r="D14617" s="4" t="s">
        <v>44</v>
      </c>
    </row>
    <row r="14618" spans="1:4" ht="20.100000000000001" customHeight="1">
      <c r="A14618" s="2" t="s">
        <v>14725</v>
      </c>
      <c r="B14618" s="3" t="str">
        <f t="shared" si="228"/>
        <v>07</v>
      </c>
      <c r="C14618" s="6" t="s">
        <v>10706</v>
      </c>
      <c r="D14618" s="4" t="s">
        <v>64</v>
      </c>
    </row>
    <row r="14619" spans="1:4" ht="20.100000000000001" customHeight="1">
      <c r="A14619" s="2" t="s">
        <v>14726</v>
      </c>
      <c r="B14619" s="3" t="str">
        <f t="shared" si="228"/>
        <v>33</v>
      </c>
      <c r="C14619" s="6" t="s">
        <v>10706</v>
      </c>
      <c r="D14619" s="4" t="s">
        <v>18</v>
      </c>
    </row>
    <row r="14620" spans="1:4" ht="20.100000000000001" customHeight="1">
      <c r="A14620" s="2" t="s">
        <v>14727</v>
      </c>
      <c r="B14620" s="3" t="str">
        <f t="shared" si="228"/>
        <v>48</v>
      </c>
      <c r="C14620" s="6" t="s">
        <v>10706</v>
      </c>
      <c r="D14620" s="4" t="s">
        <v>343</v>
      </c>
    </row>
    <row r="14621" spans="1:4" ht="20.100000000000001" customHeight="1">
      <c r="A14621" s="2" t="s">
        <v>14728</v>
      </c>
      <c r="B14621" s="3" t="str">
        <f t="shared" si="228"/>
        <v>42</v>
      </c>
      <c r="C14621" s="6" t="s">
        <v>10706</v>
      </c>
      <c r="D14621" s="4" t="s">
        <v>350</v>
      </c>
    </row>
    <row r="14622" spans="1:4" ht="20.100000000000001" customHeight="1">
      <c r="A14622" s="2" t="s">
        <v>14729</v>
      </c>
      <c r="B14622" s="3" t="str">
        <f t="shared" si="228"/>
        <v>38</v>
      </c>
      <c r="C14622" s="6" t="s">
        <v>10706</v>
      </c>
      <c r="D14622" s="4" t="s">
        <v>85</v>
      </c>
    </row>
    <row r="14623" spans="1:4" ht="20.100000000000001" customHeight="1">
      <c r="A14623" s="2" t="s">
        <v>14730</v>
      </c>
      <c r="B14623" s="3" t="str">
        <f t="shared" si="228"/>
        <v>63</v>
      </c>
      <c r="C14623" s="6" t="s">
        <v>10706</v>
      </c>
      <c r="D14623" s="4" t="s">
        <v>189</v>
      </c>
    </row>
    <row r="14624" spans="1:4" ht="20.100000000000001" customHeight="1">
      <c r="A14624" s="2" t="s">
        <v>14731</v>
      </c>
      <c r="B14624" s="3" t="str">
        <f t="shared" si="228"/>
        <v>18</v>
      </c>
      <c r="C14624" s="6" t="s">
        <v>10706</v>
      </c>
      <c r="D14624" s="4" t="s">
        <v>211</v>
      </c>
    </row>
    <row r="14625" spans="1:4" ht="20.100000000000001" customHeight="1">
      <c r="A14625" s="2" t="s">
        <v>14732</v>
      </c>
      <c r="B14625" s="3" t="str">
        <f t="shared" si="228"/>
        <v>11</v>
      </c>
      <c r="C14625" s="6" t="s">
        <v>10706</v>
      </c>
      <c r="D14625" s="4" t="s">
        <v>204</v>
      </c>
    </row>
    <row r="14626" spans="1:4" ht="20.100000000000001" customHeight="1">
      <c r="A14626" s="2" t="s">
        <v>14733</v>
      </c>
      <c r="B14626" s="3" t="str">
        <f t="shared" si="228"/>
        <v>19</v>
      </c>
      <c r="C14626" s="6" t="s">
        <v>10706</v>
      </c>
      <c r="D14626" s="4" t="s">
        <v>92</v>
      </c>
    </row>
    <row r="14627" spans="1:4" ht="20.100000000000001" customHeight="1">
      <c r="A14627" s="2" t="s">
        <v>14734</v>
      </c>
      <c r="B14627" s="3" t="str">
        <f t="shared" si="228"/>
        <v>19</v>
      </c>
      <c r="C14627" s="6" t="s">
        <v>10706</v>
      </c>
      <c r="D14627" s="4" t="s">
        <v>92</v>
      </c>
    </row>
    <row r="14628" spans="1:4" ht="20.100000000000001" customHeight="1">
      <c r="A14628" s="2" t="s">
        <v>14735</v>
      </c>
      <c r="B14628" s="3" t="str">
        <f t="shared" si="228"/>
        <v>21</v>
      </c>
      <c r="C14628" s="6" t="s">
        <v>10706</v>
      </c>
      <c r="D14628" s="4" t="s">
        <v>172</v>
      </c>
    </row>
    <row r="14629" spans="1:4" ht="20.100000000000001" customHeight="1">
      <c r="A14629" s="2" t="s">
        <v>14736</v>
      </c>
      <c r="B14629" s="3" t="str">
        <f t="shared" si="228"/>
        <v>30</v>
      </c>
      <c r="C14629" s="6" t="s">
        <v>10706</v>
      </c>
      <c r="D14629" s="4" t="s">
        <v>217</v>
      </c>
    </row>
    <row r="14630" spans="1:4" ht="20.100000000000001" customHeight="1">
      <c r="A14630" s="2" t="s">
        <v>14737</v>
      </c>
      <c r="B14630" s="3" t="str">
        <f t="shared" si="228"/>
        <v>32</v>
      </c>
      <c r="C14630" s="6" t="s">
        <v>10706</v>
      </c>
      <c r="D14630" s="4" t="s">
        <v>88</v>
      </c>
    </row>
    <row r="14631" spans="1:4" ht="20.100000000000001" customHeight="1">
      <c r="A14631" s="2" t="s">
        <v>14738</v>
      </c>
      <c r="B14631" s="3" t="str">
        <f t="shared" si="228"/>
        <v>19</v>
      </c>
      <c r="C14631" s="6" t="s">
        <v>10706</v>
      </c>
      <c r="D14631" s="4" t="s">
        <v>92</v>
      </c>
    </row>
    <row r="14632" spans="1:4" ht="20.100000000000001" customHeight="1">
      <c r="A14632" s="2" t="s">
        <v>14739</v>
      </c>
      <c r="B14632" s="3" t="str">
        <f t="shared" si="228"/>
        <v>65</v>
      </c>
      <c r="C14632" s="6" t="s">
        <v>10706</v>
      </c>
      <c r="D14632" s="4" t="s">
        <v>162</v>
      </c>
    </row>
    <row r="14633" spans="1:4" ht="20.100000000000001" customHeight="1">
      <c r="A14633" s="2" t="s">
        <v>14740</v>
      </c>
      <c r="B14633" s="3" t="str">
        <f t="shared" si="228"/>
        <v>61</v>
      </c>
      <c r="C14633" s="6" t="s">
        <v>10706</v>
      </c>
      <c r="D14633" s="4" t="s">
        <v>192</v>
      </c>
    </row>
    <row r="14634" spans="1:4" ht="20.100000000000001" customHeight="1">
      <c r="A14634" s="2" t="s">
        <v>14741</v>
      </c>
      <c r="B14634" s="3" t="str">
        <f t="shared" si="228"/>
        <v>60</v>
      </c>
      <c r="C14634" s="6" t="s">
        <v>10706</v>
      </c>
      <c r="D14634" s="4" t="s">
        <v>136</v>
      </c>
    </row>
    <row r="14635" spans="1:4" ht="20.100000000000001" customHeight="1">
      <c r="A14635" s="2" t="s">
        <v>14742</v>
      </c>
      <c r="B14635" s="3" t="str">
        <f t="shared" si="228"/>
        <v>53</v>
      </c>
      <c r="C14635" s="6" t="s">
        <v>10706</v>
      </c>
      <c r="D14635" s="4" t="s">
        <v>6</v>
      </c>
    </row>
    <row r="14636" spans="1:4" ht="20.100000000000001" customHeight="1">
      <c r="A14636" s="2" t="s">
        <v>14743</v>
      </c>
      <c r="B14636" s="3" t="str">
        <f t="shared" si="228"/>
        <v>38</v>
      </c>
      <c r="C14636" s="6" t="s">
        <v>10706</v>
      </c>
      <c r="D14636" s="4" t="s">
        <v>85</v>
      </c>
    </row>
    <row r="14637" spans="1:4" ht="20.100000000000001" customHeight="1">
      <c r="A14637" s="2" t="s">
        <v>14744</v>
      </c>
      <c r="B14637" s="3" t="str">
        <f t="shared" si="228"/>
        <v>33</v>
      </c>
      <c r="C14637" s="6" t="s">
        <v>10706</v>
      </c>
      <c r="D14637" s="4" t="s">
        <v>18</v>
      </c>
    </row>
    <row r="14638" spans="1:4" ht="20.100000000000001" customHeight="1">
      <c r="A14638" s="2" t="s">
        <v>14745</v>
      </c>
      <c r="B14638" s="3" t="str">
        <f t="shared" si="228"/>
        <v>48</v>
      </c>
      <c r="C14638" s="6" t="s">
        <v>10706</v>
      </c>
      <c r="D14638" s="4" t="s">
        <v>343</v>
      </c>
    </row>
    <row r="14639" spans="1:4" ht="20.100000000000001" customHeight="1">
      <c r="A14639" s="14" t="s">
        <v>14746</v>
      </c>
      <c r="B14639" s="3" t="str">
        <f t="shared" si="228"/>
        <v>49</v>
      </c>
      <c r="C14639" s="6" t="s">
        <v>10706</v>
      </c>
      <c r="D14639" s="4" t="s">
        <v>249</v>
      </c>
    </row>
    <row r="14640" spans="1:4" ht="20.100000000000001" customHeight="1">
      <c r="A14640" s="14" t="s">
        <v>14747</v>
      </c>
      <c r="B14640" s="3" t="str">
        <f t="shared" si="228"/>
        <v>71</v>
      </c>
      <c r="C14640" s="6" t="s">
        <v>10706</v>
      </c>
      <c r="D14640" s="4" t="s">
        <v>14</v>
      </c>
    </row>
    <row r="14641" spans="1:4" ht="20.100000000000001" customHeight="1">
      <c r="A14641" s="14" t="s">
        <v>14748</v>
      </c>
      <c r="B14641" s="3" t="str">
        <f t="shared" si="228"/>
        <v>38</v>
      </c>
      <c r="C14641" s="6" t="s">
        <v>10706</v>
      </c>
      <c r="D14641" s="4" t="s">
        <v>85</v>
      </c>
    </row>
    <row r="14642" spans="1:4" ht="20.100000000000001" customHeight="1">
      <c r="A14642" s="14" t="s">
        <v>14749</v>
      </c>
      <c r="B14642" s="3" t="str">
        <f t="shared" si="228"/>
        <v>36</v>
      </c>
      <c r="C14642" s="6" t="s">
        <v>10706</v>
      </c>
      <c r="D14642" s="4" t="s">
        <v>277</v>
      </c>
    </row>
    <row r="14643" spans="1:4" ht="20.100000000000001" customHeight="1">
      <c r="A14643" s="14" t="s">
        <v>14750</v>
      </c>
      <c r="B14643" s="3" t="str">
        <f t="shared" si="228"/>
        <v>63</v>
      </c>
      <c r="C14643" s="6" t="s">
        <v>10706</v>
      </c>
      <c r="D14643" s="4" t="s">
        <v>189</v>
      </c>
    </row>
    <row r="14644" spans="1:4" ht="20.100000000000001" customHeight="1">
      <c r="A14644" s="14" t="s">
        <v>14751</v>
      </c>
      <c r="B14644" s="3" t="str">
        <f t="shared" si="228"/>
        <v>02</v>
      </c>
      <c r="C14644" s="6" t="s">
        <v>10706</v>
      </c>
      <c r="D14644" s="4" t="s">
        <v>83</v>
      </c>
    </row>
    <row r="14645" spans="1:4" ht="20.100000000000001" customHeight="1">
      <c r="A14645" s="14" t="s">
        <v>14752</v>
      </c>
      <c r="B14645" s="3" t="str">
        <f t="shared" si="228"/>
        <v>33</v>
      </c>
      <c r="C14645" s="6" t="s">
        <v>10706</v>
      </c>
      <c r="D14645" s="4" t="s">
        <v>18</v>
      </c>
    </row>
    <row r="14646" spans="1:4" ht="20.100000000000001" customHeight="1">
      <c r="A14646" s="14" t="s">
        <v>14753</v>
      </c>
      <c r="B14646" s="3" t="str">
        <f t="shared" si="228"/>
        <v>31</v>
      </c>
      <c r="C14646" s="6" t="s">
        <v>10706</v>
      </c>
      <c r="D14646" s="4" t="s">
        <v>244</v>
      </c>
    </row>
    <row r="14647" spans="1:4" ht="20.100000000000001" customHeight="1">
      <c r="A14647" s="14" t="s">
        <v>14754</v>
      </c>
      <c r="B14647" s="3" t="str">
        <f t="shared" si="228"/>
        <v>21</v>
      </c>
      <c r="C14647" s="6" t="s">
        <v>10706</v>
      </c>
      <c r="D14647" s="4" t="s">
        <v>172</v>
      </c>
    </row>
    <row r="14648" spans="1:4" ht="20.100000000000001" customHeight="1">
      <c r="A14648" s="14" t="s">
        <v>14755</v>
      </c>
      <c r="B14648" s="3" t="str">
        <f t="shared" si="228"/>
        <v>19</v>
      </c>
      <c r="C14648" s="6" t="s">
        <v>10706</v>
      </c>
      <c r="D14648" s="4" t="s">
        <v>92</v>
      </c>
    </row>
    <row r="14649" spans="1:4" ht="20.100000000000001" customHeight="1">
      <c r="A14649" s="14" t="s">
        <v>14756</v>
      </c>
      <c r="B14649" s="3" t="str">
        <f t="shared" si="228"/>
        <v>18</v>
      </c>
      <c r="C14649" s="6" t="s">
        <v>10706</v>
      </c>
      <c r="D14649" s="4" t="s">
        <v>211</v>
      </c>
    </row>
    <row r="14650" spans="1:4" ht="20.100000000000001" customHeight="1">
      <c r="A14650" s="14" t="s">
        <v>14757</v>
      </c>
      <c r="B14650" s="3" t="str">
        <f t="shared" si="228"/>
        <v>17</v>
      </c>
      <c r="C14650" s="6" t="s">
        <v>10706</v>
      </c>
      <c r="D14650" s="4" t="s">
        <v>94</v>
      </c>
    </row>
    <row r="14651" spans="1:4" ht="20.100000000000001" customHeight="1">
      <c r="A14651" s="14" t="s">
        <v>14758</v>
      </c>
      <c r="B14651" s="3" t="str">
        <f t="shared" si="228"/>
        <v>34</v>
      </c>
      <c r="C14651" s="6" t="s">
        <v>10706</v>
      </c>
      <c r="D14651" s="4" t="s">
        <v>20</v>
      </c>
    </row>
    <row r="14652" spans="1:4" ht="20.100000000000001" customHeight="1">
      <c r="A14652" s="14" t="s">
        <v>14759</v>
      </c>
      <c r="B14652" s="3" t="str">
        <f t="shared" si="228"/>
        <v>47</v>
      </c>
      <c r="C14652" s="6" t="s">
        <v>10706</v>
      </c>
      <c r="D14652" s="4" t="s">
        <v>24</v>
      </c>
    </row>
    <row r="14653" spans="1:4" ht="20.100000000000001" customHeight="1">
      <c r="A14653" s="14" t="s">
        <v>14760</v>
      </c>
      <c r="B14653" s="3" t="str">
        <f t="shared" si="228"/>
        <v>43</v>
      </c>
      <c r="C14653" s="6" t="s">
        <v>10706</v>
      </c>
      <c r="D14653" s="4" t="s">
        <v>31</v>
      </c>
    </row>
    <row r="14654" spans="1:4" ht="20.100000000000001" customHeight="1">
      <c r="A14654" s="14" t="s">
        <v>14761</v>
      </c>
      <c r="B14654" s="3" t="str">
        <f t="shared" si="228"/>
        <v>43</v>
      </c>
      <c r="C14654" s="6" t="s">
        <v>10706</v>
      </c>
      <c r="D14654" s="4" t="s">
        <v>31</v>
      </c>
    </row>
    <row r="14655" spans="1:4" ht="20.100000000000001" customHeight="1">
      <c r="A14655" s="14" t="s">
        <v>14762</v>
      </c>
      <c r="B14655" s="3" t="str">
        <f t="shared" si="228"/>
        <v>62</v>
      </c>
      <c r="C14655" s="6" t="s">
        <v>10706</v>
      </c>
      <c r="D14655" s="4" t="s">
        <v>138</v>
      </c>
    </row>
    <row r="14656" spans="1:4" ht="20.100000000000001" customHeight="1">
      <c r="A14656" s="14" t="s">
        <v>14763</v>
      </c>
      <c r="B14656" s="3" t="str">
        <f t="shared" si="228"/>
        <v>15</v>
      </c>
      <c r="C14656" s="6" t="s">
        <v>10706</v>
      </c>
      <c r="D14656" s="4" t="s">
        <v>143</v>
      </c>
    </row>
    <row r="14657" spans="1:4" ht="20.100000000000001" customHeight="1">
      <c r="A14657" s="14" t="s">
        <v>14764</v>
      </c>
      <c r="B14657" s="3" t="str">
        <f t="shared" si="228"/>
        <v>08</v>
      </c>
      <c r="C14657" s="6" t="s">
        <v>10706</v>
      </c>
      <c r="D14657" s="4" t="s">
        <v>90</v>
      </c>
    </row>
    <row r="14658" spans="1:4" ht="20.100000000000001" customHeight="1">
      <c r="A14658" s="14" t="s">
        <v>14765</v>
      </c>
      <c r="B14658" s="3" t="str">
        <f t="shared" ref="B14658:B14721" si="229">MID(A14658,FIND("(",A14658)+1,FIND(")",A14658)-FIND("(",A14658)-1)</f>
        <v>21</v>
      </c>
      <c r="C14658" s="6" t="s">
        <v>10706</v>
      </c>
      <c r="D14658" s="4" t="s">
        <v>172</v>
      </c>
    </row>
    <row r="14659" spans="1:4" ht="20.100000000000001" customHeight="1">
      <c r="A14659" s="14" t="s">
        <v>14766</v>
      </c>
      <c r="B14659" s="3" t="str">
        <f t="shared" si="229"/>
        <v>24</v>
      </c>
      <c r="C14659" s="6" t="s">
        <v>10706</v>
      </c>
      <c r="D14659" s="4" t="s">
        <v>44</v>
      </c>
    </row>
    <row r="14660" spans="1:4" ht="20.100000000000001" customHeight="1">
      <c r="A14660" s="14" t="s">
        <v>14767</v>
      </c>
      <c r="B14660" s="3" t="str">
        <f t="shared" si="229"/>
        <v>28</v>
      </c>
      <c r="C14660" s="6" t="s">
        <v>10706</v>
      </c>
      <c r="D14660" s="4" t="s">
        <v>50</v>
      </c>
    </row>
    <row r="14661" spans="1:4" ht="20.100000000000001" customHeight="1">
      <c r="A14661" s="14" t="s">
        <v>14768</v>
      </c>
      <c r="B14661" s="3" t="str">
        <f t="shared" si="229"/>
        <v>69</v>
      </c>
      <c r="C14661" s="6" t="s">
        <v>10706</v>
      </c>
      <c r="D14661" s="4" t="s">
        <v>160</v>
      </c>
    </row>
    <row r="14662" spans="1:4" ht="20.100000000000001" customHeight="1">
      <c r="A14662" s="14" t="s">
        <v>14769</v>
      </c>
      <c r="B14662" s="3" t="str">
        <f t="shared" si="229"/>
        <v>79</v>
      </c>
      <c r="C14662" s="6" t="s">
        <v>10706</v>
      </c>
      <c r="D14662" s="4" t="s">
        <v>125</v>
      </c>
    </row>
    <row r="14663" spans="1:4" ht="20.100000000000001" customHeight="1">
      <c r="A14663" s="14" t="s">
        <v>14770</v>
      </c>
      <c r="B14663" s="3" t="str">
        <f t="shared" si="229"/>
        <v>27</v>
      </c>
      <c r="C14663" s="6" t="s">
        <v>10706</v>
      </c>
      <c r="D14663" s="4" t="s">
        <v>185</v>
      </c>
    </row>
    <row r="14664" spans="1:4" ht="20.100000000000001" customHeight="1">
      <c r="A14664" s="14" t="s">
        <v>14771</v>
      </c>
      <c r="B14664" s="3" t="str">
        <f t="shared" si="229"/>
        <v>24</v>
      </c>
      <c r="C14664" s="6" t="s">
        <v>10706</v>
      </c>
      <c r="D14664" s="4" t="s">
        <v>44</v>
      </c>
    </row>
    <row r="14665" spans="1:4" ht="20.100000000000001" customHeight="1">
      <c r="A14665" s="14" t="s">
        <v>14772</v>
      </c>
      <c r="B14665" s="3" t="str">
        <f t="shared" si="229"/>
        <v>61</v>
      </c>
      <c r="C14665" s="6" t="s">
        <v>10706</v>
      </c>
      <c r="D14665" s="4" t="s">
        <v>192</v>
      </c>
    </row>
    <row r="14666" spans="1:4" ht="20.100000000000001" customHeight="1">
      <c r="A14666" s="14" t="s">
        <v>14773</v>
      </c>
      <c r="B14666" s="3" t="str">
        <f t="shared" si="229"/>
        <v>43</v>
      </c>
      <c r="C14666" s="6" t="s">
        <v>10706</v>
      </c>
      <c r="D14666" s="4" t="s">
        <v>31</v>
      </c>
    </row>
    <row r="14667" spans="1:4" ht="20.100000000000001" customHeight="1">
      <c r="A14667" s="14" t="s">
        <v>14774</v>
      </c>
      <c r="B14667" s="3" t="str">
        <f t="shared" si="229"/>
        <v>47</v>
      </c>
      <c r="C14667" s="6" t="s">
        <v>10706</v>
      </c>
      <c r="D14667" s="4" t="s">
        <v>24</v>
      </c>
    </row>
    <row r="14668" spans="1:4" ht="20.100000000000001" customHeight="1">
      <c r="A14668" s="14" t="s">
        <v>14775</v>
      </c>
      <c r="B14668" s="3" t="str">
        <f t="shared" si="229"/>
        <v>33</v>
      </c>
      <c r="C14668" s="6" t="s">
        <v>10706</v>
      </c>
      <c r="D14668" s="4" t="s">
        <v>18</v>
      </c>
    </row>
    <row r="14669" spans="1:4" ht="20.100000000000001" customHeight="1">
      <c r="A14669" s="14" t="s">
        <v>14776</v>
      </c>
      <c r="B14669" s="3" t="str">
        <f t="shared" si="229"/>
        <v>26</v>
      </c>
      <c r="C14669" s="6" t="s">
        <v>10706</v>
      </c>
      <c r="D14669" s="4" t="s">
        <v>36</v>
      </c>
    </row>
    <row r="14670" spans="1:4" ht="20.100000000000001" customHeight="1">
      <c r="A14670" s="14" t="s">
        <v>14777</v>
      </c>
      <c r="B14670" s="3" t="str">
        <f t="shared" si="229"/>
        <v>21</v>
      </c>
      <c r="C14670" s="6" t="s">
        <v>10706</v>
      </c>
      <c r="D14670" s="4" t="s">
        <v>172</v>
      </c>
    </row>
    <row r="14671" spans="1:4" ht="20.100000000000001" customHeight="1">
      <c r="A14671" s="14" t="s">
        <v>14778</v>
      </c>
      <c r="B14671" s="3" t="str">
        <f t="shared" si="229"/>
        <v>23</v>
      </c>
      <c r="C14671" s="6" t="s">
        <v>10706</v>
      </c>
      <c r="D14671" s="4" t="s">
        <v>40</v>
      </c>
    </row>
    <row r="14672" spans="1:4" ht="20.100000000000001" customHeight="1">
      <c r="A14672" s="14" t="s">
        <v>14779</v>
      </c>
      <c r="B14672" s="3" t="str">
        <f t="shared" si="229"/>
        <v>28</v>
      </c>
      <c r="C14672" s="6" t="s">
        <v>10706</v>
      </c>
      <c r="D14672" s="4" t="s">
        <v>50</v>
      </c>
    </row>
    <row r="14673" spans="1:4" ht="20.100000000000001" customHeight="1">
      <c r="A14673" s="14" t="s">
        <v>14780</v>
      </c>
      <c r="B14673" s="3" t="str">
        <f t="shared" si="229"/>
        <v>27</v>
      </c>
      <c r="C14673" s="6" t="s">
        <v>10706</v>
      </c>
      <c r="D14673" s="4" t="s">
        <v>185</v>
      </c>
    </row>
    <row r="14674" spans="1:4" ht="20.100000000000001" customHeight="1">
      <c r="A14674" s="14" t="s">
        <v>14781</v>
      </c>
      <c r="B14674" s="3" t="str">
        <f t="shared" si="229"/>
        <v>32</v>
      </c>
      <c r="C14674" s="6" t="s">
        <v>10706</v>
      </c>
      <c r="D14674" s="4" t="s">
        <v>88</v>
      </c>
    </row>
    <row r="14675" spans="1:4" ht="20.100000000000001" customHeight="1">
      <c r="A14675" s="14" t="s">
        <v>14782</v>
      </c>
      <c r="B14675" s="3" t="str">
        <f t="shared" si="229"/>
        <v>32</v>
      </c>
      <c r="C14675" s="6" t="s">
        <v>10706</v>
      </c>
      <c r="D14675" s="4" t="s">
        <v>88</v>
      </c>
    </row>
    <row r="14676" spans="1:4" ht="20.100000000000001" customHeight="1">
      <c r="A14676" s="14" t="s">
        <v>14783</v>
      </c>
      <c r="B14676" s="3" t="str">
        <f t="shared" si="229"/>
        <v>14</v>
      </c>
      <c r="C14676" s="6" t="s">
        <v>10706</v>
      </c>
      <c r="D14676" s="4" t="s">
        <v>108</v>
      </c>
    </row>
    <row r="14677" spans="1:4" ht="20.100000000000001" customHeight="1">
      <c r="A14677" s="14" t="s">
        <v>14784</v>
      </c>
      <c r="B14677" s="3" t="str">
        <f t="shared" si="229"/>
        <v>81</v>
      </c>
      <c r="C14677" s="6" t="s">
        <v>10706</v>
      </c>
      <c r="D14677" s="4" t="s">
        <v>466</v>
      </c>
    </row>
    <row r="14678" spans="1:4" ht="20.100000000000001" customHeight="1">
      <c r="A14678" s="14" t="s">
        <v>14785</v>
      </c>
      <c r="B14678" s="3" t="str">
        <f t="shared" si="229"/>
        <v>71</v>
      </c>
      <c r="C14678" s="6" t="s">
        <v>10706</v>
      </c>
      <c r="D14678" s="4" t="s">
        <v>14</v>
      </c>
    </row>
    <row r="14679" spans="1:4" ht="20.100000000000001" customHeight="1">
      <c r="A14679" s="2" t="s">
        <v>14786</v>
      </c>
      <c r="B14679" s="3" t="str">
        <f t="shared" si="229"/>
        <v>70</v>
      </c>
      <c r="C14679" s="6" t="s">
        <v>10706</v>
      </c>
      <c r="D14679" s="4" t="s">
        <v>259</v>
      </c>
    </row>
    <row r="14680" spans="1:4" ht="20.100000000000001" customHeight="1">
      <c r="A14680" s="2" t="s">
        <v>14787</v>
      </c>
      <c r="B14680" s="3" t="str">
        <f t="shared" si="229"/>
        <v>07</v>
      </c>
      <c r="C14680" s="6" t="s">
        <v>10706</v>
      </c>
      <c r="D14680" s="4" t="s">
        <v>64</v>
      </c>
    </row>
    <row r="14681" spans="1:4" ht="20.100000000000001" customHeight="1">
      <c r="A14681" s="2" t="s">
        <v>14788</v>
      </c>
      <c r="B14681" s="3" t="str">
        <f t="shared" si="229"/>
        <v>07</v>
      </c>
      <c r="C14681" s="6" t="s">
        <v>10706</v>
      </c>
      <c r="D14681" s="4" t="s">
        <v>64</v>
      </c>
    </row>
    <row r="14682" spans="1:4" ht="20.100000000000001" customHeight="1">
      <c r="A14682" s="2" t="s">
        <v>14789</v>
      </c>
      <c r="B14682" s="3" t="str">
        <f t="shared" si="229"/>
        <v>23</v>
      </c>
      <c r="C14682" s="6" t="s">
        <v>10706</v>
      </c>
      <c r="D14682" s="4" t="s">
        <v>40</v>
      </c>
    </row>
    <row r="14683" spans="1:4" ht="20.100000000000001" customHeight="1">
      <c r="A14683" s="2" t="s">
        <v>14790</v>
      </c>
      <c r="B14683" s="3" t="str">
        <f t="shared" si="229"/>
        <v>25</v>
      </c>
      <c r="C14683" s="6" t="s">
        <v>10706</v>
      </c>
      <c r="D14683" s="4" t="s">
        <v>153</v>
      </c>
    </row>
    <row r="14684" spans="1:4" ht="20.100000000000001" customHeight="1">
      <c r="A14684" s="2" t="s">
        <v>14791</v>
      </c>
      <c r="B14684" s="3" t="str">
        <f t="shared" si="229"/>
        <v>24</v>
      </c>
      <c r="C14684" s="6" t="s">
        <v>10706</v>
      </c>
      <c r="D14684" s="4" t="s">
        <v>44</v>
      </c>
    </row>
    <row r="14685" spans="1:4" ht="20.100000000000001" customHeight="1">
      <c r="A14685" s="2" t="s">
        <v>14792</v>
      </c>
      <c r="B14685" s="3" t="str">
        <f t="shared" si="229"/>
        <v>38</v>
      </c>
      <c r="C14685" s="6" t="s">
        <v>10706</v>
      </c>
      <c r="D14685" s="4" t="s">
        <v>85</v>
      </c>
    </row>
    <row r="14686" spans="1:4" ht="20.100000000000001" customHeight="1">
      <c r="A14686" s="2" t="s">
        <v>14793</v>
      </c>
      <c r="B14686" s="3" t="str">
        <f t="shared" si="229"/>
        <v>48</v>
      </c>
      <c r="C14686" s="6" t="s">
        <v>10706</v>
      </c>
      <c r="D14686" s="4" t="s">
        <v>343</v>
      </c>
    </row>
    <row r="14687" spans="1:4" ht="20.100000000000001" customHeight="1">
      <c r="A14687" s="2" t="s">
        <v>14794</v>
      </c>
      <c r="B14687" s="3" t="str">
        <f t="shared" si="229"/>
        <v>45</v>
      </c>
      <c r="C14687" s="6" t="s">
        <v>10706</v>
      </c>
      <c r="D14687" s="4" t="s">
        <v>242</v>
      </c>
    </row>
    <row r="14688" spans="1:4" ht="20.100000000000001" customHeight="1">
      <c r="A14688" s="2" t="s">
        <v>14795</v>
      </c>
      <c r="B14688" s="3" t="str">
        <f t="shared" si="229"/>
        <v>60</v>
      </c>
      <c r="C14688" s="6" t="s">
        <v>10706</v>
      </c>
      <c r="D14688" s="4" t="s">
        <v>136</v>
      </c>
    </row>
    <row r="14689" spans="1:4" ht="20.100000000000001" customHeight="1">
      <c r="A14689" s="2" t="s">
        <v>14796</v>
      </c>
      <c r="B14689" s="3" t="str">
        <f t="shared" si="229"/>
        <v>55</v>
      </c>
      <c r="C14689" s="6" t="s">
        <v>10706</v>
      </c>
      <c r="D14689" s="4" t="s">
        <v>70</v>
      </c>
    </row>
    <row r="14690" spans="1:4" ht="20.100000000000001" customHeight="1">
      <c r="A14690" s="2" t="s">
        <v>14797</v>
      </c>
      <c r="B14690" s="3" t="str">
        <f t="shared" si="229"/>
        <v>51</v>
      </c>
      <c r="C14690" s="6" t="s">
        <v>10706</v>
      </c>
      <c r="D14690" s="4" t="s">
        <v>77</v>
      </c>
    </row>
    <row r="14691" spans="1:4" ht="20.100000000000001" customHeight="1">
      <c r="A14691" s="2" t="s">
        <v>14798</v>
      </c>
      <c r="B14691" s="3" t="str">
        <f t="shared" si="229"/>
        <v>61</v>
      </c>
      <c r="C14691" s="6" t="s">
        <v>10706</v>
      </c>
      <c r="D14691" s="4" t="s">
        <v>192</v>
      </c>
    </row>
    <row r="14692" spans="1:4" ht="20.100000000000001" customHeight="1">
      <c r="A14692" s="2" t="s">
        <v>14799</v>
      </c>
      <c r="B14692" s="3" t="str">
        <f t="shared" si="229"/>
        <v>63</v>
      </c>
      <c r="C14692" s="6" t="s">
        <v>10706</v>
      </c>
      <c r="D14692" s="4" t="s">
        <v>189</v>
      </c>
    </row>
    <row r="14693" spans="1:4" ht="20.100000000000001" customHeight="1">
      <c r="A14693" s="2" t="s">
        <v>14800</v>
      </c>
      <c r="B14693" s="3" t="str">
        <f t="shared" si="229"/>
        <v>27</v>
      </c>
      <c r="C14693" s="6" t="s">
        <v>10706</v>
      </c>
      <c r="D14693" s="4" t="s">
        <v>185</v>
      </c>
    </row>
    <row r="14694" spans="1:4" ht="20.100000000000001" customHeight="1">
      <c r="A14694" s="2" t="s">
        <v>14801</v>
      </c>
      <c r="B14694" s="3" t="str">
        <f t="shared" si="229"/>
        <v>02</v>
      </c>
      <c r="C14694" s="6" t="s">
        <v>10706</v>
      </c>
      <c r="D14694" s="4" t="s">
        <v>83</v>
      </c>
    </row>
    <row r="14695" spans="1:4" ht="20.100000000000001" customHeight="1">
      <c r="A14695" s="2" t="s">
        <v>14802</v>
      </c>
      <c r="B14695" s="3" t="str">
        <f t="shared" si="229"/>
        <v>16</v>
      </c>
      <c r="C14695" s="6" t="s">
        <v>10706</v>
      </c>
      <c r="D14695" s="4" t="s">
        <v>75</v>
      </c>
    </row>
    <row r="14696" spans="1:4" ht="20.100000000000001" customHeight="1">
      <c r="A14696" s="2" t="s">
        <v>14803</v>
      </c>
      <c r="B14696" s="3" t="str">
        <f t="shared" si="229"/>
        <v>19</v>
      </c>
      <c r="C14696" s="6" t="s">
        <v>10706</v>
      </c>
      <c r="D14696" s="4" t="s">
        <v>92</v>
      </c>
    </row>
    <row r="14697" spans="1:4" ht="20.100000000000001" customHeight="1">
      <c r="A14697" s="2" t="s">
        <v>14804</v>
      </c>
      <c r="B14697" s="3" t="str">
        <f t="shared" si="229"/>
        <v>19</v>
      </c>
      <c r="C14697" s="6" t="s">
        <v>10706</v>
      </c>
      <c r="D14697" s="4" t="s">
        <v>92</v>
      </c>
    </row>
    <row r="14698" spans="1:4" ht="20.100000000000001" customHeight="1">
      <c r="A14698" s="2" t="s">
        <v>14805</v>
      </c>
      <c r="B14698" s="3" t="str">
        <f t="shared" si="229"/>
        <v>28</v>
      </c>
      <c r="C14698" s="6" t="s">
        <v>10706</v>
      </c>
      <c r="D14698" s="4" t="s">
        <v>50</v>
      </c>
    </row>
    <row r="14699" spans="1:4" ht="20.100000000000001" customHeight="1">
      <c r="A14699" s="2" t="s">
        <v>14806</v>
      </c>
      <c r="B14699" s="3" t="str">
        <f t="shared" si="229"/>
        <v>30</v>
      </c>
      <c r="C14699" s="6" t="s">
        <v>10706</v>
      </c>
      <c r="D14699" s="4" t="s">
        <v>217</v>
      </c>
    </row>
    <row r="14700" spans="1:4" ht="20.100000000000001" customHeight="1">
      <c r="A14700" s="2" t="s">
        <v>14807</v>
      </c>
      <c r="B14700" s="3" t="str">
        <f t="shared" si="229"/>
        <v>19</v>
      </c>
      <c r="C14700" s="6" t="s">
        <v>10706</v>
      </c>
      <c r="D14700" s="4" t="s">
        <v>92</v>
      </c>
    </row>
    <row r="14701" spans="1:4" ht="20.100000000000001" customHeight="1">
      <c r="A14701" s="2" t="s">
        <v>14808</v>
      </c>
      <c r="B14701" s="3" t="str">
        <f t="shared" si="229"/>
        <v>21</v>
      </c>
      <c r="C14701" s="6" t="s">
        <v>10706</v>
      </c>
      <c r="D14701" s="4" t="s">
        <v>172</v>
      </c>
    </row>
    <row r="14702" spans="1:4" ht="20.100000000000001" customHeight="1">
      <c r="A14702" s="2" t="s">
        <v>14809</v>
      </c>
      <c r="B14702" s="3" t="str">
        <f t="shared" si="229"/>
        <v>51</v>
      </c>
      <c r="C14702" s="6" t="s">
        <v>10706</v>
      </c>
      <c r="D14702" s="4" t="s">
        <v>77</v>
      </c>
    </row>
    <row r="14703" spans="1:4" ht="20.100000000000001" customHeight="1">
      <c r="A14703" s="2" t="s">
        <v>14810</v>
      </c>
      <c r="B14703" s="3" t="str">
        <f t="shared" si="229"/>
        <v>55</v>
      </c>
      <c r="C14703" s="6" t="s">
        <v>10706</v>
      </c>
      <c r="D14703" s="4" t="s">
        <v>70</v>
      </c>
    </row>
    <row r="14704" spans="1:4" ht="20.100000000000001" customHeight="1">
      <c r="A14704" s="2" t="s">
        <v>14811</v>
      </c>
      <c r="B14704" s="3" t="str">
        <f t="shared" si="229"/>
        <v>46</v>
      </c>
      <c r="C14704" s="6" t="s">
        <v>10706</v>
      </c>
      <c r="D14704" s="4" t="s">
        <v>79</v>
      </c>
    </row>
    <row r="14705" spans="1:4" ht="20.100000000000001" customHeight="1">
      <c r="A14705" s="2" t="s">
        <v>14812</v>
      </c>
      <c r="B14705" s="3" t="str">
        <f t="shared" si="229"/>
        <v>79</v>
      </c>
      <c r="C14705" s="6" t="s">
        <v>10706</v>
      </c>
      <c r="D14705" s="4" t="s">
        <v>125</v>
      </c>
    </row>
    <row r="14706" spans="1:4" ht="20.100000000000001" customHeight="1">
      <c r="A14706" s="2" t="s">
        <v>14813</v>
      </c>
      <c r="B14706" s="3" t="str">
        <f t="shared" si="229"/>
        <v>76</v>
      </c>
      <c r="C14706" s="6" t="s">
        <v>10706</v>
      </c>
      <c r="D14706" s="4" t="s">
        <v>10</v>
      </c>
    </row>
    <row r="14707" spans="1:4" ht="20.100000000000001" customHeight="1">
      <c r="A14707" s="2" t="s">
        <v>14814</v>
      </c>
      <c r="B14707" s="3" t="str">
        <f t="shared" si="229"/>
        <v>87</v>
      </c>
      <c r="C14707" s="6" t="s">
        <v>10706</v>
      </c>
      <c r="D14707" s="4" t="s">
        <v>431</v>
      </c>
    </row>
    <row r="14708" spans="1:4" ht="20.100000000000001" customHeight="1">
      <c r="A14708" s="2" t="s">
        <v>14815</v>
      </c>
      <c r="B14708" s="3" t="str">
        <f t="shared" si="229"/>
        <v>973</v>
      </c>
      <c r="C14708" s="6" t="s">
        <v>10706</v>
      </c>
      <c r="D14708" s="4" t="s">
        <v>2935</v>
      </c>
    </row>
    <row r="14709" spans="1:4" ht="20.100000000000001" customHeight="1">
      <c r="A14709" s="2" t="s">
        <v>14816</v>
      </c>
      <c r="B14709" s="3" t="str">
        <f t="shared" si="229"/>
        <v>87</v>
      </c>
      <c r="C14709" s="6" t="s">
        <v>10706</v>
      </c>
      <c r="D14709" s="4" t="s">
        <v>431</v>
      </c>
    </row>
    <row r="14710" spans="1:4" ht="20.100000000000001" customHeight="1">
      <c r="A14710" s="2" t="s">
        <v>14817</v>
      </c>
      <c r="B14710" s="3" t="str">
        <f t="shared" si="229"/>
        <v>66</v>
      </c>
      <c r="C14710" s="6" t="s">
        <v>10706</v>
      </c>
      <c r="D14710" s="4" t="s">
        <v>614</v>
      </c>
    </row>
    <row r="14711" spans="1:4" ht="20.100000000000001" customHeight="1">
      <c r="A14711" s="2" t="s">
        <v>14818</v>
      </c>
      <c r="B14711" s="3" t="str">
        <f t="shared" si="229"/>
        <v>71</v>
      </c>
      <c r="C14711" s="6" t="s">
        <v>10706</v>
      </c>
      <c r="D14711" s="4" t="s">
        <v>14</v>
      </c>
    </row>
    <row r="14712" spans="1:4" ht="20.100000000000001" customHeight="1">
      <c r="A14712" s="2" t="s">
        <v>14819</v>
      </c>
      <c r="B14712" s="3" t="str">
        <f t="shared" si="229"/>
        <v>50</v>
      </c>
      <c r="C14712" s="6" t="s">
        <v>10706</v>
      </c>
      <c r="D14712" s="4" t="s">
        <v>61</v>
      </c>
    </row>
    <row r="14713" spans="1:4" ht="20.100000000000001" customHeight="1">
      <c r="A14713" s="2" t="s">
        <v>14820</v>
      </c>
      <c r="B14713" s="3" t="str">
        <f t="shared" si="229"/>
        <v>64</v>
      </c>
      <c r="C14713" s="6" t="s">
        <v>10706</v>
      </c>
      <c r="D14713" s="4" t="s">
        <v>178</v>
      </c>
    </row>
    <row r="14714" spans="1:4" ht="20.100000000000001" customHeight="1">
      <c r="A14714" s="2" t="s">
        <v>14821</v>
      </c>
      <c r="B14714" s="3" t="str">
        <f t="shared" si="229"/>
        <v>65</v>
      </c>
      <c r="C14714" s="6" t="s">
        <v>10706</v>
      </c>
      <c r="D14714" s="4" t="s">
        <v>162</v>
      </c>
    </row>
    <row r="14715" spans="1:4" ht="20.100000000000001" customHeight="1">
      <c r="A14715" s="2" t="s">
        <v>14822</v>
      </c>
      <c r="B14715" s="3" t="str">
        <f t="shared" si="229"/>
        <v>61</v>
      </c>
      <c r="C14715" s="6" t="s">
        <v>10706</v>
      </c>
      <c r="D14715" s="4" t="s">
        <v>192</v>
      </c>
    </row>
    <row r="14716" spans="1:4" ht="20.100000000000001" customHeight="1">
      <c r="A14716" s="2" t="s">
        <v>14823</v>
      </c>
      <c r="B14716" s="3" t="str">
        <f t="shared" si="229"/>
        <v>19</v>
      </c>
      <c r="C14716" s="6" t="s">
        <v>10706</v>
      </c>
      <c r="D14716" s="4" t="s">
        <v>92</v>
      </c>
    </row>
    <row r="14717" spans="1:4" ht="20.100000000000001" customHeight="1">
      <c r="A14717" s="2" t="s">
        <v>14824</v>
      </c>
      <c r="B14717" s="3" t="str">
        <f t="shared" si="229"/>
        <v>23</v>
      </c>
      <c r="C14717" s="6" t="s">
        <v>10706</v>
      </c>
      <c r="D14717" s="4" t="s">
        <v>40</v>
      </c>
    </row>
    <row r="14718" spans="1:4" ht="20.100000000000001" customHeight="1">
      <c r="A14718" s="2" t="s">
        <v>14825</v>
      </c>
      <c r="B14718" s="3" t="str">
        <f t="shared" si="229"/>
        <v>33</v>
      </c>
      <c r="C14718" s="6" t="s">
        <v>10706</v>
      </c>
      <c r="D14718" s="4" t="s">
        <v>18</v>
      </c>
    </row>
    <row r="14719" spans="1:4" ht="20.100000000000001" customHeight="1">
      <c r="A14719" s="2" t="s">
        <v>14826</v>
      </c>
      <c r="B14719" s="3" t="str">
        <f t="shared" si="229"/>
        <v>32</v>
      </c>
      <c r="C14719" s="6" t="s">
        <v>10706</v>
      </c>
      <c r="D14719" s="4" t="s">
        <v>88</v>
      </c>
    </row>
    <row r="14720" spans="1:4" ht="20.100000000000001" customHeight="1">
      <c r="A14720" s="2" t="s">
        <v>14827</v>
      </c>
      <c r="B14720" s="3" t="str">
        <f t="shared" si="229"/>
        <v>11</v>
      </c>
      <c r="C14720" s="6" t="s">
        <v>10706</v>
      </c>
      <c r="D14720" s="4" t="s">
        <v>204</v>
      </c>
    </row>
    <row r="14721" spans="1:4" ht="20.100000000000001" customHeight="1">
      <c r="A14721" s="2" t="s">
        <v>14828</v>
      </c>
      <c r="B14721" s="3" t="str">
        <f t="shared" si="229"/>
        <v>14</v>
      </c>
      <c r="C14721" s="6" t="s">
        <v>10706</v>
      </c>
      <c r="D14721" s="4" t="s">
        <v>108</v>
      </c>
    </row>
    <row r="14722" spans="1:4" ht="20.100000000000001" customHeight="1">
      <c r="A14722" s="2" t="s">
        <v>14829</v>
      </c>
      <c r="B14722" s="3" t="str">
        <f t="shared" ref="B14722:B14785" si="230">MID(A14722,FIND("(",A14722)+1,FIND(")",A14722)-FIND("(",A14722)-1)</f>
        <v>02</v>
      </c>
      <c r="C14722" s="6" t="s">
        <v>10706</v>
      </c>
      <c r="D14722" s="4" t="s">
        <v>83</v>
      </c>
    </row>
    <row r="14723" spans="1:4" ht="20.100000000000001" customHeight="1">
      <c r="A14723" s="2" t="s">
        <v>14830</v>
      </c>
      <c r="B14723" s="3" t="str">
        <f t="shared" si="230"/>
        <v>32</v>
      </c>
      <c r="C14723" s="6" t="s">
        <v>10706</v>
      </c>
      <c r="D14723" s="4" t="s">
        <v>88</v>
      </c>
    </row>
    <row r="14724" spans="1:4" ht="20.100000000000001" customHeight="1">
      <c r="A14724" s="2" t="s">
        <v>14831</v>
      </c>
      <c r="B14724" s="3" t="str">
        <f t="shared" si="230"/>
        <v>31</v>
      </c>
      <c r="C14724" s="6" t="s">
        <v>10706</v>
      </c>
      <c r="D14724" s="4" t="s">
        <v>244</v>
      </c>
    </row>
    <row r="14725" spans="1:4" ht="20.100000000000001" customHeight="1">
      <c r="A14725" s="2" t="s">
        <v>14832</v>
      </c>
      <c r="B14725" s="3" t="str">
        <f t="shared" si="230"/>
        <v>28</v>
      </c>
      <c r="C14725" s="6" t="s">
        <v>10706</v>
      </c>
      <c r="D14725" s="4" t="s">
        <v>50</v>
      </c>
    </row>
    <row r="14726" spans="1:4" ht="20.100000000000001" customHeight="1">
      <c r="A14726" s="2" t="s">
        <v>14833</v>
      </c>
      <c r="B14726" s="3" t="str">
        <f t="shared" si="230"/>
        <v>22</v>
      </c>
      <c r="C14726" s="6" t="s">
        <v>10706</v>
      </c>
      <c r="D14726" s="4" t="s">
        <v>48</v>
      </c>
    </row>
    <row r="14727" spans="1:4" ht="20.100000000000001" customHeight="1">
      <c r="A14727" s="2" t="s">
        <v>14834</v>
      </c>
      <c r="B14727" s="3" t="str">
        <f t="shared" si="230"/>
        <v>24</v>
      </c>
      <c r="C14727" s="6" t="s">
        <v>10706</v>
      </c>
      <c r="D14727" s="4" t="s">
        <v>44</v>
      </c>
    </row>
    <row r="14728" spans="1:4" ht="20.100000000000001" customHeight="1">
      <c r="A14728" s="2" t="s">
        <v>14835</v>
      </c>
      <c r="B14728" s="3" t="str">
        <f t="shared" si="230"/>
        <v>60</v>
      </c>
      <c r="C14728" s="6" t="s">
        <v>10706</v>
      </c>
      <c r="D14728" s="4" t="s">
        <v>136</v>
      </c>
    </row>
    <row r="14729" spans="1:4" ht="20.100000000000001" customHeight="1">
      <c r="A14729" s="2" t="s">
        <v>14836</v>
      </c>
      <c r="B14729" s="3" t="str">
        <f t="shared" si="230"/>
        <v>63</v>
      </c>
      <c r="C14729" s="6" t="s">
        <v>10706</v>
      </c>
      <c r="D14729" s="4" t="s">
        <v>189</v>
      </c>
    </row>
    <row r="14730" spans="1:4" ht="20.100000000000001" customHeight="1">
      <c r="A14730" s="2" t="s">
        <v>14837</v>
      </c>
      <c r="B14730" s="3" t="str">
        <f t="shared" si="230"/>
        <v>49</v>
      </c>
      <c r="C14730" s="6" t="s">
        <v>10706</v>
      </c>
      <c r="D14730" s="4" t="s">
        <v>249</v>
      </c>
    </row>
    <row r="14731" spans="1:4" ht="20.100000000000001" customHeight="1">
      <c r="A14731" s="2" t="s">
        <v>14838</v>
      </c>
      <c r="B14731" s="3" t="str">
        <f t="shared" si="230"/>
        <v>51</v>
      </c>
      <c r="C14731" s="6" t="s">
        <v>10706</v>
      </c>
      <c r="D14731" s="4" t="s">
        <v>77</v>
      </c>
    </row>
    <row r="14732" spans="1:4" ht="20.100000000000001" customHeight="1">
      <c r="A14732" s="2" t="s">
        <v>14839</v>
      </c>
      <c r="B14732" s="3" t="str">
        <f t="shared" si="230"/>
        <v>81</v>
      </c>
      <c r="C14732" s="6" t="s">
        <v>10706</v>
      </c>
      <c r="D14732" s="4" t="s">
        <v>466</v>
      </c>
    </row>
    <row r="14733" spans="1:4" ht="20.100000000000001" customHeight="1">
      <c r="A14733" s="2" t="s">
        <v>14840</v>
      </c>
      <c r="B14733" s="3" t="str">
        <f t="shared" si="230"/>
        <v>53</v>
      </c>
      <c r="C14733" s="6" t="s">
        <v>10706</v>
      </c>
      <c r="D14733" s="4" t="s">
        <v>6</v>
      </c>
    </row>
    <row r="14734" spans="1:4" ht="20.100000000000001" customHeight="1">
      <c r="A14734" s="2" t="s">
        <v>14841</v>
      </c>
      <c r="B14734" s="3" t="str">
        <f t="shared" si="230"/>
        <v>53</v>
      </c>
      <c r="C14734" s="6" t="s">
        <v>10706</v>
      </c>
      <c r="D14734" s="4" t="s">
        <v>6</v>
      </c>
    </row>
    <row r="14735" spans="1:4" ht="20.100000000000001" customHeight="1">
      <c r="A14735" s="2" t="s">
        <v>14842</v>
      </c>
      <c r="B14735" s="3" t="str">
        <f t="shared" si="230"/>
        <v>61</v>
      </c>
      <c r="C14735" s="6" t="s">
        <v>10706</v>
      </c>
      <c r="D14735" s="4" t="s">
        <v>192</v>
      </c>
    </row>
    <row r="14736" spans="1:4" ht="20.100000000000001" customHeight="1">
      <c r="A14736" s="2" t="s">
        <v>14843</v>
      </c>
      <c r="B14736" s="3" t="str">
        <f t="shared" si="230"/>
        <v>61</v>
      </c>
      <c r="C14736" s="6" t="s">
        <v>10706</v>
      </c>
      <c r="D14736" s="4" t="s">
        <v>192</v>
      </c>
    </row>
    <row r="14737" spans="1:4" ht="20.100000000000001" customHeight="1">
      <c r="A14737" s="2" t="s">
        <v>14844</v>
      </c>
      <c r="B14737" s="3" t="str">
        <f t="shared" si="230"/>
        <v>40</v>
      </c>
      <c r="C14737" s="6" t="s">
        <v>10706</v>
      </c>
      <c r="D14737" s="4" t="s">
        <v>288</v>
      </c>
    </row>
    <row r="14738" spans="1:4" ht="20.100000000000001" customHeight="1">
      <c r="A14738" s="2" t="s">
        <v>14845</v>
      </c>
      <c r="B14738" s="3" t="str">
        <f t="shared" si="230"/>
        <v>24</v>
      </c>
      <c r="C14738" s="6" t="s">
        <v>10706</v>
      </c>
      <c r="D14738" s="4" t="s">
        <v>44</v>
      </c>
    </row>
    <row r="14739" spans="1:4" ht="20.100000000000001" customHeight="1">
      <c r="A14739" s="2" t="s">
        <v>14846</v>
      </c>
      <c r="B14739" s="3" t="str">
        <f t="shared" si="230"/>
        <v>27</v>
      </c>
      <c r="C14739" s="6" t="s">
        <v>10706</v>
      </c>
      <c r="D14739" s="4" t="s">
        <v>185</v>
      </c>
    </row>
    <row r="14740" spans="1:4" ht="20.100000000000001" customHeight="1">
      <c r="A14740" s="2" t="s">
        <v>14847</v>
      </c>
      <c r="B14740" s="3" t="str">
        <f t="shared" si="230"/>
        <v>02</v>
      </c>
      <c r="C14740" s="6" t="s">
        <v>10706</v>
      </c>
      <c r="D14740" s="4" t="s">
        <v>83</v>
      </c>
    </row>
    <row r="14741" spans="1:4" ht="20.100000000000001" customHeight="1">
      <c r="A14741" s="2" t="s">
        <v>14848</v>
      </c>
      <c r="B14741" s="3" t="str">
        <f t="shared" si="230"/>
        <v>02</v>
      </c>
      <c r="C14741" s="6" t="s">
        <v>10706</v>
      </c>
      <c r="D14741" s="4" t="s">
        <v>83</v>
      </c>
    </row>
    <row r="14742" spans="1:4" ht="20.100000000000001" customHeight="1">
      <c r="A14742" s="2" t="s">
        <v>14849</v>
      </c>
      <c r="B14742" s="3" t="str">
        <f t="shared" si="230"/>
        <v>07</v>
      </c>
      <c r="C14742" s="6" t="s">
        <v>10706</v>
      </c>
      <c r="D14742" s="4" t="s">
        <v>64</v>
      </c>
    </row>
    <row r="14743" spans="1:4" ht="20.100000000000001" customHeight="1">
      <c r="A14743" s="2" t="s">
        <v>14850</v>
      </c>
      <c r="B14743" s="3" t="str">
        <f t="shared" si="230"/>
        <v>14</v>
      </c>
      <c r="C14743" s="6" t="s">
        <v>10706</v>
      </c>
      <c r="D14743" s="4" t="s">
        <v>108</v>
      </c>
    </row>
    <row r="14744" spans="1:4" ht="20.100000000000001" customHeight="1">
      <c r="A14744" s="2" t="s">
        <v>14851</v>
      </c>
      <c r="B14744" s="3" t="str">
        <f t="shared" si="230"/>
        <v>12</v>
      </c>
      <c r="C14744" s="6" t="s">
        <v>10706</v>
      </c>
      <c r="D14744" s="4" t="s">
        <v>4</v>
      </c>
    </row>
    <row r="14745" spans="1:4" ht="20.100000000000001" customHeight="1">
      <c r="A14745" s="2" t="s">
        <v>14852</v>
      </c>
      <c r="B14745" s="3" t="str">
        <f t="shared" si="230"/>
        <v>17</v>
      </c>
      <c r="C14745" s="6" t="s">
        <v>10706</v>
      </c>
      <c r="D14745" s="4" t="s">
        <v>94</v>
      </c>
    </row>
    <row r="14746" spans="1:4" ht="20.100000000000001" customHeight="1">
      <c r="A14746" s="2" t="s">
        <v>14853</v>
      </c>
      <c r="B14746" s="3" t="str">
        <f t="shared" si="230"/>
        <v>31</v>
      </c>
      <c r="C14746" s="6" t="s">
        <v>10706</v>
      </c>
      <c r="D14746" s="4" t="s">
        <v>244</v>
      </c>
    </row>
    <row r="14747" spans="1:4" ht="20.100000000000001" customHeight="1">
      <c r="A14747" s="2" t="s">
        <v>14854</v>
      </c>
      <c r="B14747" s="3" t="str">
        <f t="shared" si="230"/>
        <v>24</v>
      </c>
      <c r="C14747" s="6" t="s">
        <v>10706</v>
      </c>
      <c r="D14747" s="4" t="s">
        <v>44</v>
      </c>
    </row>
    <row r="14748" spans="1:4" ht="20.100000000000001" customHeight="1">
      <c r="A14748" s="2" t="s">
        <v>14855</v>
      </c>
      <c r="B14748" s="3" t="str">
        <f t="shared" si="230"/>
        <v>23</v>
      </c>
      <c r="C14748" s="6" t="s">
        <v>10706</v>
      </c>
      <c r="D14748" s="4" t="s">
        <v>40</v>
      </c>
    </row>
    <row r="14749" spans="1:4" ht="20.100000000000001" customHeight="1">
      <c r="A14749" s="2" t="s">
        <v>14856</v>
      </c>
      <c r="B14749" s="3" t="str">
        <f t="shared" si="230"/>
        <v>62</v>
      </c>
      <c r="C14749" s="6" t="s">
        <v>10706</v>
      </c>
      <c r="D14749" s="4" t="s">
        <v>138</v>
      </c>
    </row>
    <row r="14750" spans="1:4" ht="20.100000000000001" customHeight="1">
      <c r="A14750" s="2" t="s">
        <v>14857</v>
      </c>
      <c r="B14750" s="3" t="str">
        <f t="shared" si="230"/>
        <v>60</v>
      </c>
      <c r="C14750" s="6" t="s">
        <v>10706</v>
      </c>
      <c r="D14750" s="4" t="s">
        <v>136</v>
      </c>
    </row>
    <row r="14751" spans="1:4" ht="20.100000000000001" customHeight="1">
      <c r="A14751" s="2" t="s">
        <v>14858</v>
      </c>
      <c r="B14751" s="3" t="str">
        <f t="shared" si="230"/>
        <v>70</v>
      </c>
      <c r="C14751" s="6" t="s">
        <v>10706</v>
      </c>
      <c r="D14751" s="4" t="s">
        <v>259</v>
      </c>
    </row>
    <row r="14752" spans="1:4" ht="20.100000000000001" customHeight="1">
      <c r="A14752" s="2" t="s">
        <v>14859</v>
      </c>
      <c r="B14752" s="3" t="str">
        <f t="shared" si="230"/>
        <v>63</v>
      </c>
      <c r="C14752" s="6" t="s">
        <v>10706</v>
      </c>
      <c r="D14752" s="4" t="s">
        <v>189</v>
      </c>
    </row>
    <row r="14753" spans="1:4" ht="20.100000000000001" customHeight="1">
      <c r="A14753" s="2" t="s">
        <v>14860</v>
      </c>
      <c r="B14753" s="3" t="str">
        <f t="shared" si="230"/>
        <v>51</v>
      </c>
      <c r="C14753" s="6" t="s">
        <v>10706</v>
      </c>
      <c r="D14753" s="4" t="s">
        <v>77</v>
      </c>
    </row>
    <row r="14754" spans="1:4" ht="20.100000000000001" customHeight="1">
      <c r="A14754" s="2" t="s">
        <v>14861</v>
      </c>
      <c r="B14754" s="3" t="str">
        <f t="shared" si="230"/>
        <v>37</v>
      </c>
      <c r="C14754" s="6" t="s">
        <v>10706</v>
      </c>
      <c r="D14754" s="4" t="s">
        <v>33</v>
      </c>
    </row>
    <row r="14755" spans="1:4" ht="20.100000000000001" customHeight="1">
      <c r="A14755" s="2" t="s">
        <v>14862</v>
      </c>
      <c r="B14755" s="3" t="str">
        <f t="shared" si="230"/>
        <v>22</v>
      </c>
      <c r="C14755" s="6" t="s">
        <v>10706</v>
      </c>
      <c r="D14755" s="4" t="s">
        <v>48</v>
      </c>
    </row>
    <row r="14756" spans="1:4" ht="20.100000000000001" customHeight="1">
      <c r="A14756" s="2" t="s">
        <v>14863</v>
      </c>
      <c r="B14756" s="3" t="str">
        <f t="shared" si="230"/>
        <v>24</v>
      </c>
      <c r="C14756" s="6" t="s">
        <v>10706</v>
      </c>
      <c r="D14756" s="4" t="s">
        <v>44</v>
      </c>
    </row>
    <row r="14757" spans="1:4" ht="20.100000000000001" customHeight="1">
      <c r="A14757" s="2" t="s">
        <v>14864</v>
      </c>
      <c r="B14757" s="3" t="str">
        <f t="shared" si="230"/>
        <v>24</v>
      </c>
      <c r="C14757" s="6" t="s">
        <v>10706</v>
      </c>
      <c r="D14757" s="4" t="s">
        <v>44</v>
      </c>
    </row>
    <row r="14758" spans="1:4" ht="20.100000000000001" customHeight="1">
      <c r="A14758" s="2" t="s">
        <v>14865</v>
      </c>
      <c r="B14758" s="3" t="str">
        <f t="shared" si="230"/>
        <v>14</v>
      </c>
      <c r="C14758" s="6" t="s">
        <v>10706</v>
      </c>
      <c r="D14758" s="4" t="s">
        <v>108</v>
      </c>
    </row>
    <row r="14759" spans="1:4" ht="20.100000000000001" customHeight="1">
      <c r="A14759" s="2" t="s">
        <v>14866</v>
      </c>
      <c r="B14759" s="3" t="str">
        <f t="shared" si="230"/>
        <v>02</v>
      </c>
      <c r="C14759" s="6" t="s">
        <v>10706</v>
      </c>
      <c r="D14759" s="4" t="s">
        <v>83</v>
      </c>
    </row>
    <row r="14760" spans="1:4" ht="20.100000000000001" customHeight="1">
      <c r="A14760" s="2" t="s">
        <v>14867</v>
      </c>
      <c r="B14760" s="3" t="str">
        <f t="shared" si="230"/>
        <v>16</v>
      </c>
      <c r="C14760" s="6" t="s">
        <v>10706</v>
      </c>
      <c r="D14760" s="4" t="s">
        <v>75</v>
      </c>
    </row>
    <row r="14761" spans="1:4" ht="20.100000000000001" customHeight="1">
      <c r="A14761" s="2" t="s">
        <v>14868</v>
      </c>
      <c r="B14761" s="3" t="str">
        <f t="shared" si="230"/>
        <v>23</v>
      </c>
      <c r="C14761" s="6" t="s">
        <v>10706</v>
      </c>
      <c r="D14761" s="4" t="s">
        <v>40</v>
      </c>
    </row>
    <row r="14762" spans="1:4" ht="20.100000000000001" customHeight="1">
      <c r="A14762" s="2" t="s">
        <v>14869</v>
      </c>
      <c r="B14762" s="3" t="str">
        <f t="shared" si="230"/>
        <v>30</v>
      </c>
      <c r="C14762" s="6" t="s">
        <v>10706</v>
      </c>
      <c r="D14762" s="4" t="s">
        <v>217</v>
      </c>
    </row>
    <row r="14763" spans="1:4" ht="20.100000000000001" customHeight="1">
      <c r="A14763" s="2" t="s">
        <v>14870</v>
      </c>
      <c r="B14763" s="3" t="str">
        <f t="shared" si="230"/>
        <v>27</v>
      </c>
      <c r="C14763" s="6" t="s">
        <v>10706</v>
      </c>
      <c r="D14763" s="4" t="s">
        <v>185</v>
      </c>
    </row>
    <row r="14764" spans="1:4" ht="20.100000000000001" customHeight="1">
      <c r="A14764" s="2" t="s">
        <v>14871</v>
      </c>
      <c r="B14764" s="3" t="str">
        <f t="shared" si="230"/>
        <v>51</v>
      </c>
      <c r="C14764" s="6" t="s">
        <v>10706</v>
      </c>
      <c r="D14764" s="4" t="s">
        <v>77</v>
      </c>
    </row>
    <row r="14765" spans="1:4" ht="20.100000000000001" customHeight="1">
      <c r="A14765" s="2" t="s">
        <v>14872</v>
      </c>
      <c r="B14765" s="3" t="str">
        <f t="shared" si="230"/>
        <v>54</v>
      </c>
      <c r="C14765" s="6" t="s">
        <v>10706</v>
      </c>
      <c r="D14765" s="4" t="s">
        <v>273</v>
      </c>
    </row>
    <row r="14766" spans="1:4" ht="20.100000000000001" customHeight="1">
      <c r="A14766" s="2" t="s">
        <v>14873</v>
      </c>
      <c r="B14766" s="3" t="str">
        <f t="shared" si="230"/>
        <v>64</v>
      </c>
      <c r="C14766" s="6" t="s">
        <v>10706</v>
      </c>
      <c r="D14766" s="4" t="s">
        <v>178</v>
      </c>
    </row>
    <row r="14767" spans="1:4" ht="20.100000000000001" customHeight="1">
      <c r="A14767" s="2" t="s">
        <v>14874</v>
      </c>
      <c r="B14767" s="3" t="str">
        <f t="shared" si="230"/>
        <v>69</v>
      </c>
      <c r="C14767" s="6" t="s">
        <v>10706</v>
      </c>
      <c r="D14767" s="4" t="s">
        <v>160</v>
      </c>
    </row>
    <row r="14768" spans="1:4" ht="20.100000000000001" customHeight="1">
      <c r="A14768" s="2" t="s">
        <v>14875</v>
      </c>
      <c r="B14768" s="3" t="str">
        <f t="shared" si="230"/>
        <v>66</v>
      </c>
      <c r="C14768" s="6" t="s">
        <v>10706</v>
      </c>
      <c r="D14768" s="4" t="s">
        <v>614</v>
      </c>
    </row>
    <row r="14769" spans="1:4" ht="20.100000000000001" customHeight="1">
      <c r="A14769" s="2" t="s">
        <v>14876</v>
      </c>
      <c r="B14769" s="3" t="str">
        <f t="shared" si="230"/>
        <v>72</v>
      </c>
      <c r="C14769" s="6" t="s">
        <v>10706</v>
      </c>
      <c r="D14769" s="4" t="s">
        <v>235</v>
      </c>
    </row>
    <row r="14770" spans="1:4" ht="20.100000000000001" customHeight="1">
      <c r="A14770" s="2" t="s">
        <v>14877</v>
      </c>
      <c r="B14770" s="3" t="str">
        <f t="shared" si="230"/>
        <v>76</v>
      </c>
      <c r="C14770" s="6" t="s">
        <v>10706</v>
      </c>
      <c r="D14770" s="4" t="s">
        <v>10</v>
      </c>
    </row>
    <row r="14771" spans="1:4" ht="20.100000000000001" customHeight="1">
      <c r="A14771" s="2" t="s">
        <v>14878</v>
      </c>
      <c r="B14771" s="3" t="str">
        <f t="shared" si="230"/>
        <v>65</v>
      </c>
      <c r="C14771" s="6" t="s">
        <v>10706</v>
      </c>
      <c r="D14771" s="4" t="s">
        <v>162</v>
      </c>
    </row>
    <row r="14772" spans="1:4" ht="20.100000000000001" customHeight="1">
      <c r="A14772" s="2" t="s">
        <v>14879</v>
      </c>
      <c r="B14772" s="3" t="str">
        <f t="shared" si="230"/>
        <v>53</v>
      </c>
      <c r="C14772" s="6" t="s">
        <v>10706</v>
      </c>
      <c r="D14772" s="4" t="s">
        <v>6</v>
      </c>
    </row>
    <row r="14773" spans="1:4" ht="20.100000000000001" customHeight="1">
      <c r="A14773" s="2" t="s">
        <v>14880</v>
      </c>
      <c r="B14773" s="3" t="str">
        <f t="shared" si="230"/>
        <v>38</v>
      </c>
      <c r="C14773" s="6" t="s">
        <v>10706</v>
      </c>
      <c r="D14773" s="4" t="s">
        <v>85</v>
      </c>
    </row>
    <row r="14774" spans="1:4" ht="20.100000000000001" customHeight="1">
      <c r="A14774" s="2" t="s">
        <v>14881</v>
      </c>
      <c r="B14774" s="3" t="str">
        <f t="shared" si="230"/>
        <v>35</v>
      </c>
      <c r="C14774" s="6" t="s">
        <v>10706</v>
      </c>
      <c r="D14774" s="4" t="s">
        <v>54</v>
      </c>
    </row>
    <row r="14775" spans="1:4" ht="20.100000000000001" customHeight="1">
      <c r="A14775" s="2" t="s">
        <v>14882</v>
      </c>
      <c r="B14775" s="3" t="str">
        <f t="shared" si="230"/>
        <v>27</v>
      </c>
      <c r="C14775" s="6" t="s">
        <v>10706</v>
      </c>
      <c r="D14775" s="4" t="s">
        <v>185</v>
      </c>
    </row>
    <row r="14776" spans="1:4" ht="20.100000000000001" customHeight="1">
      <c r="A14776" s="2" t="s">
        <v>14883</v>
      </c>
      <c r="B14776" s="3" t="str">
        <f t="shared" si="230"/>
        <v>32</v>
      </c>
      <c r="C14776" s="6" t="s">
        <v>10706</v>
      </c>
      <c r="D14776" s="4" t="s">
        <v>88</v>
      </c>
    </row>
    <row r="14777" spans="1:4" ht="20.100000000000001" customHeight="1">
      <c r="A14777" s="2" t="s">
        <v>14884</v>
      </c>
      <c r="B14777" s="3" t="str">
        <f t="shared" si="230"/>
        <v>19</v>
      </c>
      <c r="C14777" s="6" t="s">
        <v>10706</v>
      </c>
      <c r="D14777" s="4" t="s">
        <v>92</v>
      </c>
    </row>
    <row r="14778" spans="1:4" ht="20.100000000000001" customHeight="1">
      <c r="A14778" s="2" t="s">
        <v>14885</v>
      </c>
      <c r="B14778" s="3" t="str">
        <f t="shared" si="230"/>
        <v>21</v>
      </c>
      <c r="C14778" s="6" t="s">
        <v>10706</v>
      </c>
      <c r="D14778" s="4" t="s">
        <v>172</v>
      </c>
    </row>
    <row r="14779" spans="1:4" ht="20.100000000000001" customHeight="1">
      <c r="A14779" s="2" t="s">
        <v>14886</v>
      </c>
      <c r="B14779" s="3" t="str">
        <f t="shared" si="230"/>
        <v>21</v>
      </c>
      <c r="C14779" s="6" t="s">
        <v>10706</v>
      </c>
      <c r="D14779" s="4" t="s">
        <v>172</v>
      </c>
    </row>
    <row r="14780" spans="1:4" ht="20.100000000000001" customHeight="1">
      <c r="A14780" s="2" t="s">
        <v>14887</v>
      </c>
      <c r="B14780" s="3" t="str">
        <f t="shared" si="230"/>
        <v>16</v>
      </c>
      <c r="C14780" s="6" t="s">
        <v>10706</v>
      </c>
      <c r="D14780" s="4" t="s">
        <v>75</v>
      </c>
    </row>
    <row r="14781" spans="1:4" ht="20.100000000000001" customHeight="1">
      <c r="A14781" s="2" t="s">
        <v>14888</v>
      </c>
      <c r="B14781" s="3" t="str">
        <f t="shared" si="230"/>
        <v>16</v>
      </c>
      <c r="C14781" s="6" t="s">
        <v>10706</v>
      </c>
      <c r="D14781" s="4" t="s">
        <v>75</v>
      </c>
    </row>
    <row r="14782" spans="1:4" ht="20.100000000000001" customHeight="1">
      <c r="A14782" s="2" t="s">
        <v>14889</v>
      </c>
      <c r="B14782" s="3" t="str">
        <f t="shared" si="230"/>
        <v>03</v>
      </c>
      <c r="C14782" s="6" t="s">
        <v>10706</v>
      </c>
      <c r="D14782" s="4" t="s">
        <v>175</v>
      </c>
    </row>
    <row r="14783" spans="1:4" ht="20.100000000000001" customHeight="1">
      <c r="A14783" s="2" t="s">
        <v>14890</v>
      </c>
      <c r="B14783" s="3" t="str">
        <f t="shared" si="230"/>
        <v>25</v>
      </c>
      <c r="C14783" s="6" t="s">
        <v>10706</v>
      </c>
      <c r="D14783" s="4" t="s">
        <v>153</v>
      </c>
    </row>
    <row r="14784" spans="1:4" ht="20.100000000000001" customHeight="1">
      <c r="A14784" s="2" t="s">
        <v>14891</v>
      </c>
      <c r="B14784" s="3" t="str">
        <f t="shared" si="230"/>
        <v>31</v>
      </c>
      <c r="C14784" s="6" t="s">
        <v>10706</v>
      </c>
      <c r="D14784" s="4" t="s">
        <v>244</v>
      </c>
    </row>
    <row r="14785" spans="1:4" ht="20.100000000000001" customHeight="1">
      <c r="A14785" s="2" t="s">
        <v>14892</v>
      </c>
      <c r="B14785" s="3" t="str">
        <f t="shared" si="230"/>
        <v>27</v>
      </c>
      <c r="C14785" s="6" t="s">
        <v>10706</v>
      </c>
      <c r="D14785" s="4" t="s">
        <v>185</v>
      </c>
    </row>
    <row r="14786" spans="1:4" ht="20.100000000000001" customHeight="1">
      <c r="A14786" s="2" t="s">
        <v>14893</v>
      </c>
      <c r="B14786" s="3" t="str">
        <f t="shared" ref="B14786:B14849" si="231">MID(A14786,FIND("(",A14786)+1,FIND(")",A14786)-FIND("(",A14786)-1)</f>
        <v>30</v>
      </c>
      <c r="C14786" s="6" t="s">
        <v>10706</v>
      </c>
      <c r="D14786" s="4" t="s">
        <v>217</v>
      </c>
    </row>
    <row r="14787" spans="1:4" ht="20.100000000000001" customHeight="1">
      <c r="A14787" s="2" t="s">
        <v>14894</v>
      </c>
      <c r="B14787" s="3" t="str">
        <f t="shared" si="231"/>
        <v>36</v>
      </c>
      <c r="C14787" s="6" t="s">
        <v>10706</v>
      </c>
      <c r="D14787" s="4" t="s">
        <v>277</v>
      </c>
    </row>
    <row r="14788" spans="1:4" ht="20.100000000000001" customHeight="1">
      <c r="A14788" s="2" t="s">
        <v>14895</v>
      </c>
      <c r="B14788" s="3" t="str">
        <f t="shared" si="231"/>
        <v>39</v>
      </c>
      <c r="C14788" s="6" t="s">
        <v>10706</v>
      </c>
      <c r="D14788" s="4" t="s">
        <v>155</v>
      </c>
    </row>
    <row r="14789" spans="1:4" ht="20.100000000000001" customHeight="1">
      <c r="A14789" s="2" t="s">
        <v>14896</v>
      </c>
      <c r="B14789" s="3" t="str">
        <f t="shared" si="231"/>
        <v>40</v>
      </c>
      <c r="C14789" s="6" t="s">
        <v>10706</v>
      </c>
      <c r="D14789" s="4" t="s">
        <v>288</v>
      </c>
    </row>
    <row r="14790" spans="1:4" ht="20.100000000000001" customHeight="1">
      <c r="A14790" s="2" t="s">
        <v>14897</v>
      </c>
      <c r="B14790" s="3" t="str">
        <f t="shared" si="231"/>
        <v>37</v>
      </c>
      <c r="C14790" s="6" t="s">
        <v>10706</v>
      </c>
      <c r="D14790" s="4" t="s">
        <v>33</v>
      </c>
    </row>
    <row r="14791" spans="1:4" ht="20.100000000000001" customHeight="1">
      <c r="A14791" s="2" t="s">
        <v>14898</v>
      </c>
      <c r="B14791" s="3" t="str">
        <f t="shared" si="231"/>
        <v>50</v>
      </c>
      <c r="C14791" s="6" t="s">
        <v>10706</v>
      </c>
      <c r="D14791" s="4" t="s">
        <v>61</v>
      </c>
    </row>
    <row r="14792" spans="1:4" ht="20.100000000000001" customHeight="1">
      <c r="A14792" s="2" t="s">
        <v>14899</v>
      </c>
      <c r="B14792" s="3" t="str">
        <f t="shared" si="231"/>
        <v>63</v>
      </c>
      <c r="C14792" s="6" t="s">
        <v>10706</v>
      </c>
      <c r="D14792" s="4" t="s">
        <v>189</v>
      </c>
    </row>
    <row r="14793" spans="1:4" ht="20.100000000000001" customHeight="1">
      <c r="A14793" s="2" t="s">
        <v>14900</v>
      </c>
      <c r="B14793" s="3" t="str">
        <f t="shared" si="231"/>
        <v>62</v>
      </c>
      <c r="C14793" s="6" t="s">
        <v>10706</v>
      </c>
      <c r="D14793" s="4" t="s">
        <v>138</v>
      </c>
    </row>
    <row r="14794" spans="1:4" ht="20.100000000000001" customHeight="1">
      <c r="A14794" s="2" t="s">
        <v>14901</v>
      </c>
      <c r="B14794" s="3" t="str">
        <f t="shared" si="231"/>
        <v>61</v>
      </c>
      <c r="C14794" s="6" t="s">
        <v>10706</v>
      </c>
      <c r="D14794" s="4" t="s">
        <v>192</v>
      </c>
    </row>
    <row r="14795" spans="1:4" ht="20.100000000000001" customHeight="1">
      <c r="A14795" s="2" t="s">
        <v>14902</v>
      </c>
      <c r="B14795" s="3" t="str">
        <f t="shared" si="231"/>
        <v>58</v>
      </c>
      <c r="C14795" s="6" t="s">
        <v>10706</v>
      </c>
      <c r="D14795" s="4" t="s">
        <v>111</v>
      </c>
    </row>
    <row r="14796" spans="1:4" ht="20.100000000000001" customHeight="1">
      <c r="A14796" s="2" t="s">
        <v>14903</v>
      </c>
      <c r="B14796" s="3" t="str">
        <f t="shared" si="231"/>
        <v>24</v>
      </c>
      <c r="C14796" s="6" t="s">
        <v>10706</v>
      </c>
      <c r="D14796" s="4" t="s">
        <v>44</v>
      </c>
    </row>
    <row r="14797" spans="1:4" ht="20.100000000000001" customHeight="1">
      <c r="A14797" s="2" t="s">
        <v>14904</v>
      </c>
      <c r="B14797" s="3" t="str">
        <f t="shared" si="231"/>
        <v>15</v>
      </c>
      <c r="C14797" s="6" t="s">
        <v>10706</v>
      </c>
      <c r="D14797" s="4" t="s">
        <v>143</v>
      </c>
    </row>
    <row r="14798" spans="1:4" ht="20.100000000000001" customHeight="1">
      <c r="A14798" s="2" t="s">
        <v>14905</v>
      </c>
      <c r="B14798" s="3" t="str">
        <f t="shared" si="231"/>
        <v>80</v>
      </c>
      <c r="C14798" s="6" t="s">
        <v>10706</v>
      </c>
      <c r="D14798" s="4" t="s">
        <v>46</v>
      </c>
    </row>
    <row r="14799" spans="1:4" ht="20.100000000000001" customHeight="1">
      <c r="A14799" s="2" t="s">
        <v>14906</v>
      </c>
      <c r="B14799" s="3" t="str">
        <f t="shared" si="231"/>
        <v>88</v>
      </c>
      <c r="C14799" s="6" t="s">
        <v>10706</v>
      </c>
      <c r="D14799" s="4" t="s">
        <v>27</v>
      </c>
    </row>
    <row r="14800" spans="1:4" ht="20.100000000000001" customHeight="1">
      <c r="A14800" s="2" t="s">
        <v>14907</v>
      </c>
      <c r="B14800" s="3" t="str">
        <f t="shared" si="231"/>
        <v>82</v>
      </c>
      <c r="C14800" s="6" t="s">
        <v>10706</v>
      </c>
      <c r="D14800" s="4" t="s">
        <v>132</v>
      </c>
    </row>
    <row r="14801" spans="1:4" ht="20.100000000000001" customHeight="1">
      <c r="A14801" s="2" t="s">
        <v>14908</v>
      </c>
      <c r="B14801" s="3" t="str">
        <f t="shared" si="231"/>
        <v>05</v>
      </c>
      <c r="C14801" s="6" t="s">
        <v>10706</v>
      </c>
      <c r="D14801" s="4" t="s">
        <v>122</v>
      </c>
    </row>
    <row r="14802" spans="1:4" ht="20.100000000000001" customHeight="1">
      <c r="A14802" s="2" t="s">
        <v>14909</v>
      </c>
      <c r="B14802" s="3" t="str">
        <f t="shared" si="231"/>
        <v>21</v>
      </c>
      <c r="C14802" s="6" t="s">
        <v>10706</v>
      </c>
      <c r="D14802" s="4" t="s">
        <v>172</v>
      </c>
    </row>
    <row r="14803" spans="1:4" ht="20.100000000000001" customHeight="1">
      <c r="A14803" s="2" t="s">
        <v>14910</v>
      </c>
      <c r="B14803" s="3" t="str">
        <f t="shared" si="231"/>
        <v>32</v>
      </c>
      <c r="C14803" s="6" t="s">
        <v>10706</v>
      </c>
      <c r="D14803" s="4" t="s">
        <v>88</v>
      </c>
    </row>
    <row r="14804" spans="1:4" ht="20.100000000000001" customHeight="1">
      <c r="A14804" s="2" t="s">
        <v>14911</v>
      </c>
      <c r="B14804" s="3" t="str">
        <f t="shared" si="231"/>
        <v>58</v>
      </c>
      <c r="C14804" s="6" t="s">
        <v>10706</v>
      </c>
      <c r="D14804" s="4" t="s">
        <v>111</v>
      </c>
    </row>
    <row r="14805" spans="1:4" ht="20.100000000000001" customHeight="1">
      <c r="A14805" s="2" t="s">
        <v>14912</v>
      </c>
      <c r="B14805" s="3" t="str">
        <f t="shared" si="231"/>
        <v>60</v>
      </c>
      <c r="C14805" s="6" t="s">
        <v>10706</v>
      </c>
      <c r="D14805" s="4" t="s">
        <v>136</v>
      </c>
    </row>
    <row r="14806" spans="1:4" ht="20.100000000000001" customHeight="1">
      <c r="A14806" s="2" t="s">
        <v>14913</v>
      </c>
      <c r="B14806" s="3" t="str">
        <f t="shared" si="231"/>
        <v>34</v>
      </c>
      <c r="C14806" s="6" t="s">
        <v>10706</v>
      </c>
      <c r="D14806" s="4" t="s">
        <v>20</v>
      </c>
    </row>
    <row r="14807" spans="1:4" ht="20.100000000000001" customHeight="1">
      <c r="A14807" s="2" t="s">
        <v>14914</v>
      </c>
      <c r="B14807" s="3" t="str">
        <f t="shared" si="231"/>
        <v>33</v>
      </c>
      <c r="C14807" s="6" t="s">
        <v>10706</v>
      </c>
      <c r="D14807" s="4" t="s">
        <v>18</v>
      </c>
    </row>
    <row r="14808" spans="1:4" ht="20.100000000000001" customHeight="1">
      <c r="A14808" s="2" t="s">
        <v>14915</v>
      </c>
      <c r="B14808" s="3" t="str">
        <f t="shared" si="231"/>
        <v>58</v>
      </c>
      <c r="C14808" s="6" t="s">
        <v>10706</v>
      </c>
      <c r="D14808" s="4" t="s">
        <v>111</v>
      </c>
    </row>
    <row r="14809" spans="1:4" ht="20.100000000000001" customHeight="1">
      <c r="A14809" s="2" t="s">
        <v>14916</v>
      </c>
      <c r="B14809" s="3" t="str">
        <f t="shared" si="231"/>
        <v>63</v>
      </c>
      <c r="C14809" s="6" t="s">
        <v>10706</v>
      </c>
      <c r="D14809" s="4" t="s">
        <v>189</v>
      </c>
    </row>
    <row r="14810" spans="1:4" ht="20.100000000000001" customHeight="1">
      <c r="A14810" s="2" t="s">
        <v>14917</v>
      </c>
      <c r="B14810" s="3" t="str">
        <f t="shared" si="231"/>
        <v>55</v>
      </c>
      <c r="C14810" s="6" t="s">
        <v>10706</v>
      </c>
      <c r="D14810" s="4" t="s">
        <v>70</v>
      </c>
    </row>
    <row r="14811" spans="1:4" ht="20.100000000000001" customHeight="1">
      <c r="A14811" s="2" t="s">
        <v>14918</v>
      </c>
      <c r="B14811" s="3" t="str">
        <f t="shared" si="231"/>
        <v>31</v>
      </c>
      <c r="C14811" s="6" t="s">
        <v>10706</v>
      </c>
      <c r="D14811" s="4" t="s">
        <v>244</v>
      </c>
    </row>
    <row r="14812" spans="1:4" ht="20.100000000000001" customHeight="1">
      <c r="A14812" s="2" t="s">
        <v>14919</v>
      </c>
      <c r="B14812" s="3" t="str">
        <f t="shared" si="231"/>
        <v>33</v>
      </c>
      <c r="C14812" s="6" t="s">
        <v>10706</v>
      </c>
      <c r="D14812" s="4" t="s">
        <v>18</v>
      </c>
    </row>
    <row r="14813" spans="1:4" ht="20.100000000000001" customHeight="1">
      <c r="A14813" s="2" t="s">
        <v>14920</v>
      </c>
      <c r="B14813" s="3" t="str">
        <f t="shared" si="231"/>
        <v>23</v>
      </c>
      <c r="C14813" s="6" t="s">
        <v>10706</v>
      </c>
      <c r="D14813" s="4" t="s">
        <v>40</v>
      </c>
    </row>
    <row r="14814" spans="1:4" ht="20.100000000000001" customHeight="1">
      <c r="A14814" s="2" t="s">
        <v>14921</v>
      </c>
      <c r="B14814" s="3" t="str">
        <f t="shared" si="231"/>
        <v>05</v>
      </c>
      <c r="C14814" s="6" t="s">
        <v>10706</v>
      </c>
      <c r="D14814" s="4" t="s">
        <v>122</v>
      </c>
    </row>
    <row r="14815" spans="1:4" ht="20.100000000000001" customHeight="1">
      <c r="A14815" s="2" t="s">
        <v>14922</v>
      </c>
      <c r="B14815" s="3" t="str">
        <f t="shared" si="231"/>
        <v>12</v>
      </c>
      <c r="C14815" s="6" t="s">
        <v>10706</v>
      </c>
      <c r="D14815" s="4" t="s">
        <v>4</v>
      </c>
    </row>
    <row r="14816" spans="1:4" ht="20.100000000000001" customHeight="1">
      <c r="A14816" s="2" t="s">
        <v>14923</v>
      </c>
      <c r="B14816" s="3" t="str">
        <f t="shared" si="231"/>
        <v>68</v>
      </c>
      <c r="C14816" s="6" t="s">
        <v>10706</v>
      </c>
      <c r="D14816" s="4" t="s">
        <v>861</v>
      </c>
    </row>
    <row r="14817" spans="1:4" ht="20.100000000000001" customHeight="1">
      <c r="A14817" s="2" t="s">
        <v>14924</v>
      </c>
      <c r="B14817" s="3" t="str">
        <f t="shared" si="231"/>
        <v>73</v>
      </c>
      <c r="C14817" s="6" t="s">
        <v>10706</v>
      </c>
      <c r="D14817" s="4" t="s">
        <v>12</v>
      </c>
    </row>
    <row r="14818" spans="1:4" ht="20.100000000000001" customHeight="1">
      <c r="A14818" s="2" t="s">
        <v>14925</v>
      </c>
      <c r="B14818" s="3" t="str">
        <f t="shared" si="231"/>
        <v>80</v>
      </c>
      <c r="C14818" s="6" t="s">
        <v>10706</v>
      </c>
      <c r="D14818" s="4" t="s">
        <v>46</v>
      </c>
    </row>
    <row r="14819" spans="1:4" ht="20.100000000000001" customHeight="1">
      <c r="A14819" s="2" t="s">
        <v>14926</v>
      </c>
      <c r="B14819" s="3" t="str">
        <f t="shared" si="231"/>
        <v>08</v>
      </c>
      <c r="C14819" s="6" t="s">
        <v>10706</v>
      </c>
      <c r="D14819" s="4" t="s">
        <v>90</v>
      </c>
    </row>
    <row r="14820" spans="1:4" ht="20.100000000000001" customHeight="1">
      <c r="A14820" s="2" t="s">
        <v>14927</v>
      </c>
      <c r="B14820" s="3" t="str">
        <f t="shared" si="231"/>
        <v>21</v>
      </c>
      <c r="C14820" s="6" t="s">
        <v>10706</v>
      </c>
      <c r="D14820" s="4" t="s">
        <v>172</v>
      </c>
    </row>
    <row r="14821" spans="1:4" ht="20.100000000000001" customHeight="1">
      <c r="A14821" s="2" t="s">
        <v>14928</v>
      </c>
      <c r="B14821" s="3" t="str">
        <f t="shared" si="231"/>
        <v>19</v>
      </c>
      <c r="C14821" s="6" t="s">
        <v>10706</v>
      </c>
      <c r="D14821" s="4" t="s">
        <v>92</v>
      </c>
    </row>
    <row r="14822" spans="1:4" ht="20.100000000000001" customHeight="1">
      <c r="A14822" s="2" t="s">
        <v>14929</v>
      </c>
      <c r="B14822" s="3" t="str">
        <f t="shared" si="231"/>
        <v>24</v>
      </c>
      <c r="C14822" s="6" t="s">
        <v>10706</v>
      </c>
      <c r="D14822" s="4" t="s">
        <v>44</v>
      </c>
    </row>
    <row r="14823" spans="1:4" ht="20.100000000000001" customHeight="1">
      <c r="A14823" s="2" t="s">
        <v>14930</v>
      </c>
      <c r="B14823" s="3" t="str">
        <f t="shared" si="231"/>
        <v>33</v>
      </c>
      <c r="C14823" s="6" t="s">
        <v>10706</v>
      </c>
      <c r="D14823" s="4" t="s">
        <v>18</v>
      </c>
    </row>
    <row r="14824" spans="1:4" ht="20.100000000000001" customHeight="1">
      <c r="A14824" s="2" t="s">
        <v>14931</v>
      </c>
      <c r="B14824" s="3" t="str">
        <f t="shared" si="231"/>
        <v>30</v>
      </c>
      <c r="C14824" s="6" t="s">
        <v>10706</v>
      </c>
      <c r="D14824" s="4" t="s">
        <v>217</v>
      </c>
    </row>
    <row r="14825" spans="1:4" ht="20.100000000000001" customHeight="1">
      <c r="A14825" s="2" t="s">
        <v>14932</v>
      </c>
      <c r="B14825" s="3" t="str">
        <f t="shared" si="231"/>
        <v>51</v>
      </c>
      <c r="C14825" s="6" t="s">
        <v>10706</v>
      </c>
      <c r="D14825" s="4" t="s">
        <v>77</v>
      </c>
    </row>
    <row r="14826" spans="1:4" ht="20.100000000000001" customHeight="1">
      <c r="A14826" s="2" t="s">
        <v>14933</v>
      </c>
      <c r="B14826" s="3" t="str">
        <f t="shared" si="231"/>
        <v>49</v>
      </c>
      <c r="C14826" s="6" t="s">
        <v>10706</v>
      </c>
      <c r="D14826" s="4" t="s">
        <v>249</v>
      </c>
    </row>
    <row r="14827" spans="1:4" ht="20.100000000000001" customHeight="1">
      <c r="A14827" s="2" t="s">
        <v>14934</v>
      </c>
      <c r="B14827" s="3" t="str">
        <f t="shared" si="231"/>
        <v>47</v>
      </c>
      <c r="C14827" s="6" t="s">
        <v>10706</v>
      </c>
      <c r="D14827" s="4" t="s">
        <v>24</v>
      </c>
    </row>
    <row r="14828" spans="1:4" ht="20.100000000000001" customHeight="1">
      <c r="A14828" s="2" t="s">
        <v>14935</v>
      </c>
      <c r="B14828" s="3" t="str">
        <f t="shared" si="231"/>
        <v>47</v>
      </c>
      <c r="C14828" s="6" t="s">
        <v>10706</v>
      </c>
      <c r="D14828" s="4" t="s">
        <v>24</v>
      </c>
    </row>
    <row r="14829" spans="1:4" ht="20.100000000000001" customHeight="1">
      <c r="A14829" s="2" t="s">
        <v>14936</v>
      </c>
      <c r="B14829" s="3" t="str">
        <f t="shared" si="231"/>
        <v>51</v>
      </c>
      <c r="C14829" s="6" t="s">
        <v>10706</v>
      </c>
      <c r="D14829" s="4" t="s">
        <v>77</v>
      </c>
    </row>
    <row r="14830" spans="1:4" ht="20.100000000000001" customHeight="1">
      <c r="A14830" s="2" t="s">
        <v>14937</v>
      </c>
      <c r="B14830" s="3" t="str">
        <f t="shared" si="231"/>
        <v>63</v>
      </c>
      <c r="C14830" s="6" t="s">
        <v>10706</v>
      </c>
      <c r="D14830" s="4" t="s">
        <v>189</v>
      </c>
    </row>
    <row r="14831" spans="1:4" ht="20.100000000000001" customHeight="1">
      <c r="A14831" s="2" t="s">
        <v>14938</v>
      </c>
      <c r="B14831" s="3" t="str">
        <f t="shared" si="231"/>
        <v>60</v>
      </c>
      <c r="C14831" s="6" t="s">
        <v>10706</v>
      </c>
      <c r="D14831" s="4" t="s">
        <v>136</v>
      </c>
    </row>
    <row r="14832" spans="1:4" ht="20.100000000000001" customHeight="1">
      <c r="A14832" s="2" t="s">
        <v>14939</v>
      </c>
      <c r="B14832" s="3" t="str">
        <f t="shared" si="231"/>
        <v>26</v>
      </c>
      <c r="C14832" s="6" t="s">
        <v>10706</v>
      </c>
      <c r="D14832" s="4" t="s">
        <v>36</v>
      </c>
    </row>
    <row r="14833" spans="1:4" ht="20.100000000000001" customHeight="1">
      <c r="A14833" s="2" t="s">
        <v>14940</v>
      </c>
      <c r="B14833" s="3" t="str">
        <f t="shared" si="231"/>
        <v>24</v>
      </c>
      <c r="C14833" s="6" t="s">
        <v>10706</v>
      </c>
      <c r="D14833" s="4" t="s">
        <v>44</v>
      </c>
    </row>
    <row r="14834" spans="1:4" ht="20.100000000000001" customHeight="1">
      <c r="A14834" s="2" t="s">
        <v>14941</v>
      </c>
      <c r="B14834" s="3" t="str">
        <f t="shared" si="231"/>
        <v>22</v>
      </c>
      <c r="C14834" s="6" t="s">
        <v>10706</v>
      </c>
      <c r="D14834" s="4" t="s">
        <v>48</v>
      </c>
    </row>
    <row r="14835" spans="1:4" ht="20.100000000000001" customHeight="1">
      <c r="A14835" s="2" t="s">
        <v>14942</v>
      </c>
      <c r="B14835" s="3" t="str">
        <f t="shared" si="231"/>
        <v>13</v>
      </c>
      <c r="C14835" s="6" t="s">
        <v>10706</v>
      </c>
      <c r="D14835" s="4" t="s">
        <v>396</v>
      </c>
    </row>
    <row r="14836" spans="1:4" ht="20.100000000000001" customHeight="1">
      <c r="A14836" s="2" t="s">
        <v>14943</v>
      </c>
      <c r="B14836" s="3" t="str">
        <f t="shared" si="231"/>
        <v>15</v>
      </c>
      <c r="C14836" s="6" t="s">
        <v>10706</v>
      </c>
      <c r="D14836" s="4" t="s">
        <v>143</v>
      </c>
    </row>
    <row r="14837" spans="1:4" ht="20.100000000000001" customHeight="1">
      <c r="A14837" s="2" t="s">
        <v>14944</v>
      </c>
      <c r="B14837" s="3" t="str">
        <f t="shared" si="231"/>
        <v>72</v>
      </c>
      <c r="C14837" s="6" t="s">
        <v>10706</v>
      </c>
      <c r="D14837" s="4" t="s">
        <v>235</v>
      </c>
    </row>
    <row r="14838" spans="1:4" ht="20.100000000000001" customHeight="1">
      <c r="A14838" s="2" t="s">
        <v>14945</v>
      </c>
      <c r="B14838" s="3" t="str">
        <f t="shared" si="231"/>
        <v>71</v>
      </c>
      <c r="C14838" s="6" t="s">
        <v>10706</v>
      </c>
      <c r="D14838" s="4" t="s">
        <v>14</v>
      </c>
    </row>
    <row r="14839" spans="1:4" ht="20.100000000000001" customHeight="1">
      <c r="A14839" s="2" t="s">
        <v>14946</v>
      </c>
      <c r="B14839" s="3" t="str">
        <f t="shared" si="231"/>
        <v>67</v>
      </c>
      <c r="C14839" s="6" t="s">
        <v>10706</v>
      </c>
      <c r="D14839" s="4" t="s">
        <v>113</v>
      </c>
    </row>
    <row r="14840" spans="1:4" ht="20.100000000000001" customHeight="1">
      <c r="A14840" s="2" t="s">
        <v>14947</v>
      </c>
      <c r="B14840" s="3" t="str">
        <f t="shared" si="231"/>
        <v>89</v>
      </c>
      <c r="C14840" s="6" t="s">
        <v>10706</v>
      </c>
      <c r="D14840" s="4" t="s">
        <v>310</v>
      </c>
    </row>
    <row r="14841" spans="1:4" ht="20.100000000000001" customHeight="1">
      <c r="A14841" s="2" t="s">
        <v>14948</v>
      </c>
      <c r="B14841" s="3" t="str">
        <f t="shared" si="231"/>
        <v>95</v>
      </c>
      <c r="C14841" s="6" t="s">
        <v>10706</v>
      </c>
      <c r="D14841" s="4" t="s">
        <v>8</v>
      </c>
    </row>
    <row r="14842" spans="1:4" ht="20.100000000000001" customHeight="1">
      <c r="A14842" s="2" t="s">
        <v>14949</v>
      </c>
      <c r="B14842" s="3" t="str">
        <f t="shared" si="231"/>
        <v>11</v>
      </c>
      <c r="C14842" s="6" t="s">
        <v>10706</v>
      </c>
      <c r="D14842" s="4" t="s">
        <v>204</v>
      </c>
    </row>
    <row r="14843" spans="1:4" ht="20.100000000000001" customHeight="1">
      <c r="A14843" s="2" t="s">
        <v>14950</v>
      </c>
      <c r="B14843" s="3" t="str">
        <f t="shared" si="231"/>
        <v>09</v>
      </c>
      <c r="C14843" s="6" t="s">
        <v>10706</v>
      </c>
      <c r="D14843" s="4" t="s">
        <v>38</v>
      </c>
    </row>
    <row r="14844" spans="1:4" ht="20.100000000000001" customHeight="1">
      <c r="A14844" s="2" t="s">
        <v>14951</v>
      </c>
      <c r="B14844" s="3" t="str">
        <f t="shared" si="231"/>
        <v>03</v>
      </c>
      <c r="C14844" s="6" t="s">
        <v>10706</v>
      </c>
      <c r="D14844" s="4" t="s">
        <v>175</v>
      </c>
    </row>
    <row r="14845" spans="1:4" ht="20.100000000000001" customHeight="1">
      <c r="A14845" s="2" t="s">
        <v>14952</v>
      </c>
      <c r="B14845" s="3" t="str">
        <f t="shared" si="231"/>
        <v>65</v>
      </c>
      <c r="C14845" s="6" t="s">
        <v>10706</v>
      </c>
      <c r="D14845" s="4" t="s">
        <v>162</v>
      </c>
    </row>
    <row r="14846" spans="1:4" ht="20.100000000000001" customHeight="1">
      <c r="A14846" s="2" t="s">
        <v>14953</v>
      </c>
      <c r="B14846" s="3" t="str">
        <f t="shared" si="231"/>
        <v>41</v>
      </c>
      <c r="C14846" s="6" t="s">
        <v>10706</v>
      </c>
      <c r="D14846" s="4" t="s">
        <v>291</v>
      </c>
    </row>
    <row r="14847" spans="1:4" ht="20.100000000000001" customHeight="1">
      <c r="A14847" s="2" t="s">
        <v>14954</v>
      </c>
      <c r="B14847" s="3" t="str">
        <f t="shared" si="231"/>
        <v>37</v>
      </c>
      <c r="C14847" s="6" t="s">
        <v>10706</v>
      </c>
      <c r="D14847" s="4" t="s">
        <v>33</v>
      </c>
    </row>
    <row r="14848" spans="1:4" ht="20.100000000000001" customHeight="1">
      <c r="A14848" s="2" t="s">
        <v>14955</v>
      </c>
      <c r="B14848" s="3" t="str">
        <f t="shared" si="231"/>
        <v>59</v>
      </c>
      <c r="C14848" s="6" t="s">
        <v>10706</v>
      </c>
      <c r="D14848" s="4" t="s">
        <v>158</v>
      </c>
    </row>
    <row r="14849" spans="1:4" ht="20.100000000000001" customHeight="1">
      <c r="A14849" s="2" t="s">
        <v>14956</v>
      </c>
      <c r="B14849" s="3" t="str">
        <f t="shared" si="231"/>
        <v>07</v>
      </c>
      <c r="C14849" s="6" t="s">
        <v>10706</v>
      </c>
      <c r="D14849" s="4" t="s">
        <v>64</v>
      </c>
    </row>
    <row r="14850" spans="1:4" ht="20.100000000000001" customHeight="1">
      <c r="A14850" s="2" t="s">
        <v>14957</v>
      </c>
      <c r="B14850" s="3" t="str">
        <f t="shared" ref="B14850:B14913" si="232">MID(A14850,FIND("(",A14850)+1,FIND(")",A14850)-FIND("(",A14850)-1)</f>
        <v>14</v>
      </c>
      <c r="C14850" s="6" t="s">
        <v>10706</v>
      </c>
      <c r="D14850" s="4" t="s">
        <v>108</v>
      </c>
    </row>
    <row r="14851" spans="1:4" ht="20.100000000000001" customHeight="1">
      <c r="A14851" s="2" t="s">
        <v>14958</v>
      </c>
      <c r="B14851" s="3" t="str">
        <f t="shared" si="232"/>
        <v>24</v>
      </c>
      <c r="C14851" s="6" t="s">
        <v>10706</v>
      </c>
      <c r="D14851" s="4" t="s">
        <v>44</v>
      </c>
    </row>
    <row r="14852" spans="1:4" ht="20.100000000000001" customHeight="1">
      <c r="A14852" s="2" t="s">
        <v>14959</v>
      </c>
      <c r="B14852" s="3" t="str">
        <f t="shared" si="232"/>
        <v>27</v>
      </c>
      <c r="C14852" s="6" t="s">
        <v>10706</v>
      </c>
      <c r="D14852" s="4" t="s">
        <v>185</v>
      </c>
    </row>
    <row r="14853" spans="1:4" ht="20.100000000000001" customHeight="1">
      <c r="A14853" s="2" t="s">
        <v>14960</v>
      </c>
      <c r="B14853" s="3" t="str">
        <f t="shared" si="232"/>
        <v>30</v>
      </c>
      <c r="C14853" s="6" t="s">
        <v>10706</v>
      </c>
      <c r="D14853" s="4" t="s">
        <v>217</v>
      </c>
    </row>
    <row r="14854" spans="1:4" ht="20.100000000000001" customHeight="1">
      <c r="A14854" s="2" t="s">
        <v>14961</v>
      </c>
      <c r="B14854" s="3" t="str">
        <f t="shared" si="232"/>
        <v>73</v>
      </c>
      <c r="C14854" s="6" t="s">
        <v>10706</v>
      </c>
      <c r="D14854" s="4" t="s">
        <v>12</v>
      </c>
    </row>
    <row r="14855" spans="1:4" ht="20.100000000000001" customHeight="1">
      <c r="A14855" s="2" t="s">
        <v>14962</v>
      </c>
      <c r="B14855" s="3" t="str">
        <f t="shared" si="232"/>
        <v>16</v>
      </c>
      <c r="C14855" s="6" t="s">
        <v>10706</v>
      </c>
      <c r="D14855" s="4" t="s">
        <v>75</v>
      </c>
    </row>
    <row r="14856" spans="1:4" ht="20.100000000000001" customHeight="1">
      <c r="A14856" s="2" t="s">
        <v>14963</v>
      </c>
      <c r="B14856" s="3" t="str">
        <f t="shared" si="232"/>
        <v>07</v>
      </c>
      <c r="C14856" s="6" t="s">
        <v>10706</v>
      </c>
      <c r="D14856" s="4" t="s">
        <v>64</v>
      </c>
    </row>
    <row r="14857" spans="1:4" ht="20.100000000000001" customHeight="1">
      <c r="A14857" s="2" t="s">
        <v>14964</v>
      </c>
      <c r="B14857" s="3" t="str">
        <f t="shared" si="232"/>
        <v>08</v>
      </c>
      <c r="C14857" s="6" t="s">
        <v>10706</v>
      </c>
      <c r="D14857" s="4" t="s">
        <v>90</v>
      </c>
    </row>
    <row r="14858" spans="1:4" ht="20.100000000000001" customHeight="1">
      <c r="A14858" s="2" t="s">
        <v>14965</v>
      </c>
      <c r="B14858" s="3" t="str">
        <f t="shared" si="232"/>
        <v>65</v>
      </c>
      <c r="C14858" s="6" t="s">
        <v>10706</v>
      </c>
      <c r="D14858" s="4" t="s">
        <v>162</v>
      </c>
    </row>
    <row r="14859" spans="1:4" ht="20.100000000000001" customHeight="1">
      <c r="A14859" s="2" t="s">
        <v>14966</v>
      </c>
      <c r="B14859" s="3" t="str">
        <f t="shared" si="232"/>
        <v>62</v>
      </c>
      <c r="C14859" s="6" t="s">
        <v>10706</v>
      </c>
      <c r="D14859" s="4" t="s">
        <v>138</v>
      </c>
    </row>
    <row r="14860" spans="1:4" ht="20.100000000000001" customHeight="1">
      <c r="A14860" s="2" t="s">
        <v>14967</v>
      </c>
      <c r="B14860" s="3" t="str">
        <f t="shared" si="232"/>
        <v>46</v>
      </c>
      <c r="C14860" s="6" t="s">
        <v>10706</v>
      </c>
      <c r="D14860" s="4" t="s">
        <v>79</v>
      </c>
    </row>
    <row r="14861" spans="1:4" ht="20.100000000000001" customHeight="1">
      <c r="A14861" s="2" t="s">
        <v>14968</v>
      </c>
      <c r="B14861" s="3" t="str">
        <f t="shared" si="232"/>
        <v>46</v>
      </c>
      <c r="C14861" s="6" t="s">
        <v>10706</v>
      </c>
      <c r="D14861" s="4" t="s">
        <v>79</v>
      </c>
    </row>
    <row r="14862" spans="1:4" ht="20.100000000000001" customHeight="1">
      <c r="A14862" s="2" t="s">
        <v>14969</v>
      </c>
      <c r="B14862" s="3" t="str">
        <f t="shared" si="232"/>
        <v>42</v>
      </c>
      <c r="C14862" s="6" t="s">
        <v>10706</v>
      </c>
      <c r="D14862" s="4" t="s">
        <v>350</v>
      </c>
    </row>
    <row r="14863" spans="1:4" ht="20.100000000000001" customHeight="1">
      <c r="A14863" s="2" t="s">
        <v>14970</v>
      </c>
      <c r="B14863" s="3" t="str">
        <f t="shared" si="232"/>
        <v>43</v>
      </c>
      <c r="C14863" s="6" t="s">
        <v>10706</v>
      </c>
      <c r="D14863" s="4" t="s">
        <v>31</v>
      </c>
    </row>
    <row r="14864" spans="1:4" ht="20.100000000000001" customHeight="1">
      <c r="A14864" s="2" t="s">
        <v>14971</v>
      </c>
      <c r="B14864" s="3" t="str">
        <f t="shared" si="232"/>
        <v>39</v>
      </c>
      <c r="C14864" s="6" t="s">
        <v>10706</v>
      </c>
      <c r="D14864" s="4" t="s">
        <v>155</v>
      </c>
    </row>
    <row r="14865" spans="1:4" ht="20.100000000000001" customHeight="1">
      <c r="A14865" s="2" t="s">
        <v>14972</v>
      </c>
      <c r="B14865" s="3" t="str">
        <f t="shared" si="232"/>
        <v>08</v>
      </c>
      <c r="C14865" s="6" t="s">
        <v>10706</v>
      </c>
      <c r="D14865" s="4" t="s">
        <v>90</v>
      </c>
    </row>
    <row r="14866" spans="1:4" ht="20.100000000000001" customHeight="1">
      <c r="A14866" s="2" t="s">
        <v>14973</v>
      </c>
      <c r="B14866" s="3" t="str">
        <f t="shared" si="232"/>
        <v>10</v>
      </c>
      <c r="C14866" s="6" t="s">
        <v>10706</v>
      </c>
      <c r="D14866" s="4" t="s">
        <v>22</v>
      </c>
    </row>
    <row r="14867" spans="1:4" ht="20.100000000000001" customHeight="1">
      <c r="A14867" s="2" t="s">
        <v>14974</v>
      </c>
      <c r="B14867" s="3" t="str">
        <f t="shared" si="232"/>
        <v>07</v>
      </c>
      <c r="C14867" s="6" t="s">
        <v>10706</v>
      </c>
      <c r="D14867" s="4" t="s">
        <v>64</v>
      </c>
    </row>
    <row r="14868" spans="1:4" ht="20.100000000000001" customHeight="1">
      <c r="A14868" s="2" t="s">
        <v>14975</v>
      </c>
      <c r="B14868" s="3" t="str">
        <f t="shared" si="232"/>
        <v>15</v>
      </c>
      <c r="C14868" s="6" t="s">
        <v>10706</v>
      </c>
      <c r="D14868" s="4" t="s">
        <v>143</v>
      </c>
    </row>
    <row r="14869" spans="1:4" ht="20.100000000000001" customHeight="1">
      <c r="A14869" s="2" t="s">
        <v>14976</v>
      </c>
      <c r="B14869" s="3" t="str">
        <f t="shared" si="232"/>
        <v>12</v>
      </c>
      <c r="C14869" s="6" t="s">
        <v>10706</v>
      </c>
      <c r="D14869" s="4" t="s">
        <v>4</v>
      </c>
    </row>
    <row r="14870" spans="1:4" ht="20.100000000000001" customHeight="1">
      <c r="A14870" s="2" t="s">
        <v>14977</v>
      </c>
      <c r="B14870" s="3" t="str">
        <f t="shared" si="232"/>
        <v>30</v>
      </c>
      <c r="C14870" s="6" t="s">
        <v>10706</v>
      </c>
      <c r="D14870" s="4" t="s">
        <v>217</v>
      </c>
    </row>
    <row r="14871" spans="1:4" ht="20.100000000000001" customHeight="1">
      <c r="A14871" s="2" t="s">
        <v>14978</v>
      </c>
      <c r="B14871" s="3" t="str">
        <f t="shared" si="232"/>
        <v>2B</v>
      </c>
      <c r="C14871" s="6" t="s">
        <v>10706</v>
      </c>
      <c r="D14871" s="4" t="s">
        <v>1287</v>
      </c>
    </row>
    <row r="14872" spans="1:4" ht="20.100000000000001" customHeight="1">
      <c r="A14872" s="2" t="s">
        <v>14979</v>
      </c>
      <c r="B14872" s="3" t="str">
        <f t="shared" si="232"/>
        <v>12</v>
      </c>
      <c r="C14872" s="6" t="s">
        <v>10706</v>
      </c>
      <c r="D14872" s="4" t="s">
        <v>4</v>
      </c>
    </row>
    <row r="14873" spans="1:4" ht="20.100000000000001" customHeight="1">
      <c r="A14873" s="2" t="s">
        <v>14980</v>
      </c>
      <c r="B14873" s="3" t="str">
        <f t="shared" si="232"/>
        <v>17</v>
      </c>
      <c r="C14873" s="6" t="s">
        <v>10706</v>
      </c>
      <c r="D14873" s="4" t="s">
        <v>94</v>
      </c>
    </row>
    <row r="14874" spans="1:4" ht="20.100000000000001" customHeight="1">
      <c r="A14874" s="2" t="s">
        <v>14981</v>
      </c>
      <c r="B14874" s="3" t="str">
        <f t="shared" si="232"/>
        <v>18</v>
      </c>
      <c r="C14874" s="6" t="s">
        <v>10706</v>
      </c>
      <c r="D14874" s="4" t="s">
        <v>211</v>
      </c>
    </row>
    <row r="14875" spans="1:4" ht="20.100000000000001" customHeight="1">
      <c r="A14875" s="2" t="s">
        <v>14982</v>
      </c>
      <c r="B14875" s="3" t="str">
        <f t="shared" si="232"/>
        <v>03</v>
      </c>
      <c r="C14875" s="6" t="s">
        <v>10706</v>
      </c>
      <c r="D14875" s="4" t="s">
        <v>175</v>
      </c>
    </row>
    <row r="14876" spans="1:4" ht="20.100000000000001" customHeight="1">
      <c r="A14876" s="2" t="s">
        <v>14983</v>
      </c>
      <c r="B14876" s="3" t="str">
        <f t="shared" si="232"/>
        <v>01</v>
      </c>
      <c r="C14876" s="6" t="s">
        <v>10706</v>
      </c>
      <c r="D14876" s="4" t="s">
        <v>246</v>
      </c>
    </row>
    <row r="14877" spans="1:4" ht="20.100000000000001" customHeight="1">
      <c r="A14877" s="2" t="s">
        <v>14984</v>
      </c>
      <c r="B14877" s="3" t="str">
        <f t="shared" si="232"/>
        <v>33</v>
      </c>
      <c r="C14877" s="6" t="s">
        <v>10706</v>
      </c>
      <c r="D14877" s="4" t="s">
        <v>18</v>
      </c>
    </row>
    <row r="14878" spans="1:4" ht="20.100000000000001" customHeight="1">
      <c r="A14878" s="2" t="s">
        <v>14985</v>
      </c>
      <c r="B14878" s="3" t="str">
        <f t="shared" si="232"/>
        <v>64</v>
      </c>
      <c r="C14878" s="6" t="s">
        <v>10706</v>
      </c>
      <c r="D14878" s="4" t="s">
        <v>178</v>
      </c>
    </row>
    <row r="14879" spans="1:4" ht="20.100000000000001" customHeight="1">
      <c r="A14879" s="2" t="s">
        <v>14986</v>
      </c>
      <c r="B14879" s="3" t="str">
        <f t="shared" si="232"/>
        <v>67</v>
      </c>
      <c r="C14879" s="6" t="s">
        <v>10706</v>
      </c>
      <c r="D14879" s="4" t="s">
        <v>113</v>
      </c>
    </row>
    <row r="14880" spans="1:4" ht="20.100000000000001" customHeight="1">
      <c r="A14880" s="2" t="s">
        <v>14987</v>
      </c>
      <c r="B14880" s="3" t="str">
        <f t="shared" si="232"/>
        <v>81</v>
      </c>
      <c r="C14880" s="6" t="s">
        <v>10706</v>
      </c>
      <c r="D14880" s="4" t="s">
        <v>466</v>
      </c>
    </row>
    <row r="14881" spans="1:4" ht="20.100000000000001" customHeight="1">
      <c r="A14881" s="2" t="s">
        <v>14988</v>
      </c>
      <c r="B14881" s="3" t="str">
        <f t="shared" si="232"/>
        <v>72</v>
      </c>
      <c r="C14881" s="6" t="s">
        <v>10706</v>
      </c>
      <c r="D14881" s="4" t="s">
        <v>235</v>
      </c>
    </row>
    <row r="14882" spans="1:4" ht="20.100000000000001" customHeight="1">
      <c r="A14882" s="2" t="s">
        <v>14989</v>
      </c>
      <c r="B14882" s="3" t="str">
        <f t="shared" si="232"/>
        <v>55</v>
      </c>
      <c r="C14882" s="6" t="s">
        <v>10706</v>
      </c>
      <c r="D14882" s="4" t="s">
        <v>70</v>
      </c>
    </row>
    <row r="14883" spans="1:4" ht="20.100000000000001" customHeight="1">
      <c r="A14883" s="2" t="s">
        <v>14990</v>
      </c>
      <c r="B14883" s="3" t="str">
        <f t="shared" si="232"/>
        <v>38</v>
      </c>
      <c r="C14883" s="6" t="s">
        <v>10706</v>
      </c>
      <c r="D14883" s="4" t="s">
        <v>85</v>
      </c>
    </row>
    <row r="14884" spans="1:4" ht="20.100000000000001" customHeight="1">
      <c r="A14884" s="2" t="s">
        <v>14991</v>
      </c>
      <c r="B14884" s="3" t="str">
        <f t="shared" si="232"/>
        <v>17</v>
      </c>
      <c r="C14884" s="6" t="s">
        <v>10706</v>
      </c>
      <c r="D14884" s="4" t="s">
        <v>94</v>
      </c>
    </row>
    <row r="14885" spans="1:4" ht="20.100000000000001" customHeight="1">
      <c r="A14885" s="2" t="s">
        <v>14992</v>
      </c>
      <c r="B14885" s="3" t="str">
        <f t="shared" si="232"/>
        <v>30</v>
      </c>
      <c r="C14885" s="6" t="s">
        <v>10706</v>
      </c>
      <c r="D14885" s="4" t="s">
        <v>217</v>
      </c>
    </row>
    <row r="14886" spans="1:4" ht="20.100000000000001" customHeight="1">
      <c r="A14886" s="2" t="s">
        <v>14993</v>
      </c>
      <c r="B14886" s="3" t="str">
        <f t="shared" si="232"/>
        <v>30</v>
      </c>
      <c r="C14886" s="6" t="s">
        <v>10706</v>
      </c>
      <c r="D14886" s="4" t="s">
        <v>217</v>
      </c>
    </row>
    <row r="14887" spans="1:4" ht="20.100000000000001" customHeight="1">
      <c r="A14887" s="2" t="s">
        <v>14994</v>
      </c>
      <c r="B14887" s="3" t="str">
        <f t="shared" si="232"/>
        <v>31</v>
      </c>
      <c r="C14887" s="6" t="s">
        <v>10706</v>
      </c>
      <c r="D14887" s="4" t="s">
        <v>244</v>
      </c>
    </row>
    <row r="14888" spans="1:4" ht="20.100000000000001" customHeight="1">
      <c r="A14888" s="2" t="s">
        <v>14995</v>
      </c>
      <c r="B14888" s="3" t="str">
        <f t="shared" si="232"/>
        <v>17</v>
      </c>
      <c r="C14888" s="6" t="s">
        <v>10706</v>
      </c>
      <c r="D14888" s="4" t="s">
        <v>94</v>
      </c>
    </row>
    <row r="14889" spans="1:4" ht="20.100000000000001" customHeight="1">
      <c r="A14889" s="2" t="s">
        <v>14996</v>
      </c>
      <c r="B14889" s="3" t="str">
        <f t="shared" si="232"/>
        <v>33</v>
      </c>
      <c r="C14889" s="6" t="s">
        <v>10706</v>
      </c>
      <c r="D14889" s="4" t="s">
        <v>18</v>
      </c>
    </row>
    <row r="14890" spans="1:4" ht="20.100000000000001" customHeight="1">
      <c r="A14890" s="2" t="s">
        <v>14997</v>
      </c>
      <c r="B14890" s="3" t="str">
        <f t="shared" si="232"/>
        <v>50</v>
      </c>
      <c r="C14890" s="6" t="s">
        <v>10706</v>
      </c>
      <c r="D14890" s="4" t="s">
        <v>61</v>
      </c>
    </row>
    <row r="14891" spans="1:4" ht="20.100000000000001" customHeight="1">
      <c r="A14891" s="2" t="s">
        <v>14998</v>
      </c>
      <c r="B14891" s="3" t="str">
        <f t="shared" si="232"/>
        <v>65</v>
      </c>
      <c r="C14891" s="6" t="s">
        <v>10706</v>
      </c>
      <c r="D14891" s="4" t="s">
        <v>162</v>
      </c>
    </row>
    <row r="14892" spans="1:4" ht="20.100000000000001" customHeight="1">
      <c r="A14892" s="2" t="s">
        <v>14999</v>
      </c>
      <c r="B14892" s="3" t="str">
        <f t="shared" si="232"/>
        <v>70</v>
      </c>
      <c r="C14892" s="6" t="s">
        <v>10706</v>
      </c>
      <c r="D14892" s="4" t="s">
        <v>259</v>
      </c>
    </row>
    <row r="14893" spans="1:4" ht="20.100000000000001" customHeight="1">
      <c r="A14893" s="2" t="s">
        <v>15000</v>
      </c>
      <c r="B14893" s="3" t="str">
        <f t="shared" si="232"/>
        <v>71</v>
      </c>
      <c r="C14893" s="6" t="s">
        <v>10706</v>
      </c>
      <c r="D14893" s="4" t="s">
        <v>14</v>
      </c>
    </row>
    <row r="14894" spans="1:4" ht="20.100000000000001" customHeight="1">
      <c r="A14894" s="2" t="s">
        <v>15001</v>
      </c>
      <c r="B14894" s="3" t="str">
        <f t="shared" si="232"/>
        <v>82</v>
      </c>
      <c r="C14894" s="6" t="s">
        <v>10706</v>
      </c>
      <c r="D14894" s="4" t="s">
        <v>132</v>
      </c>
    </row>
    <row r="14895" spans="1:4" ht="20.100000000000001" customHeight="1">
      <c r="A14895" s="2" t="s">
        <v>15002</v>
      </c>
      <c r="B14895" s="3" t="str">
        <f t="shared" si="232"/>
        <v>59</v>
      </c>
      <c r="C14895" s="6" t="s">
        <v>10706</v>
      </c>
      <c r="D14895" s="4" t="s">
        <v>158</v>
      </c>
    </row>
    <row r="14896" spans="1:4" ht="20.100000000000001" customHeight="1">
      <c r="A14896" s="2" t="s">
        <v>15003</v>
      </c>
      <c r="B14896" s="3" t="str">
        <f t="shared" si="232"/>
        <v>34</v>
      </c>
      <c r="C14896" s="6" t="s">
        <v>10706</v>
      </c>
      <c r="D14896" s="4" t="s">
        <v>20</v>
      </c>
    </row>
    <row r="14897" spans="1:4" ht="20.100000000000001" customHeight="1">
      <c r="A14897" s="2" t="s">
        <v>15004</v>
      </c>
      <c r="B14897" s="3" t="str">
        <f t="shared" si="232"/>
        <v>47</v>
      </c>
      <c r="C14897" s="6" t="s">
        <v>10706</v>
      </c>
      <c r="D14897" s="4" t="s">
        <v>24</v>
      </c>
    </row>
    <row r="14898" spans="1:4" ht="20.100000000000001" customHeight="1">
      <c r="A14898" s="2" t="s">
        <v>15005</v>
      </c>
      <c r="B14898" s="3" t="str">
        <f t="shared" si="232"/>
        <v>17</v>
      </c>
      <c r="C14898" s="6" t="s">
        <v>10706</v>
      </c>
      <c r="D14898" s="4" t="s">
        <v>94</v>
      </c>
    </row>
    <row r="14899" spans="1:4" ht="20.100000000000001" customHeight="1">
      <c r="A14899" s="2" t="s">
        <v>15006</v>
      </c>
      <c r="B14899" s="3" t="str">
        <f t="shared" si="232"/>
        <v>16</v>
      </c>
      <c r="C14899" s="6" t="s">
        <v>10706</v>
      </c>
      <c r="D14899" s="4" t="s">
        <v>75</v>
      </c>
    </row>
    <row r="14900" spans="1:4" ht="20.100000000000001" customHeight="1">
      <c r="A14900" s="2" t="s">
        <v>15007</v>
      </c>
      <c r="B14900" s="3" t="str">
        <f t="shared" si="232"/>
        <v>12</v>
      </c>
      <c r="C14900" s="6" t="s">
        <v>10706</v>
      </c>
      <c r="D14900" s="4" t="s">
        <v>4</v>
      </c>
    </row>
    <row r="14901" spans="1:4" ht="20.100000000000001" customHeight="1">
      <c r="A14901" s="2" t="s">
        <v>15008</v>
      </c>
      <c r="B14901" s="3" t="str">
        <f t="shared" si="232"/>
        <v>12</v>
      </c>
      <c r="C14901" s="6" t="s">
        <v>10706</v>
      </c>
      <c r="D14901" s="4" t="s">
        <v>4</v>
      </c>
    </row>
    <row r="14902" spans="1:4" ht="20.100000000000001" customHeight="1">
      <c r="A14902" s="2" t="s">
        <v>15009</v>
      </c>
      <c r="B14902" s="3" t="str">
        <f t="shared" si="232"/>
        <v>01</v>
      </c>
      <c r="C14902" s="6" t="s">
        <v>10706</v>
      </c>
      <c r="D14902" s="4" t="s">
        <v>246</v>
      </c>
    </row>
    <row r="14903" spans="1:4" ht="20.100000000000001" customHeight="1">
      <c r="A14903" s="2" t="s">
        <v>15010</v>
      </c>
      <c r="B14903" s="3" t="str">
        <f t="shared" si="232"/>
        <v>03</v>
      </c>
      <c r="C14903" s="6" t="s">
        <v>10706</v>
      </c>
      <c r="D14903" s="4" t="s">
        <v>175</v>
      </c>
    </row>
    <row r="14904" spans="1:4" ht="20.100000000000001" customHeight="1">
      <c r="A14904" s="2" t="s">
        <v>15011</v>
      </c>
      <c r="B14904" s="3" t="str">
        <f t="shared" si="232"/>
        <v>31</v>
      </c>
      <c r="C14904" s="6" t="s">
        <v>10706</v>
      </c>
      <c r="D14904" s="4" t="s">
        <v>244</v>
      </c>
    </row>
    <row r="14905" spans="1:4" ht="20.100000000000001" customHeight="1">
      <c r="A14905" s="2" t="s">
        <v>15012</v>
      </c>
      <c r="B14905" s="3" t="str">
        <f t="shared" si="232"/>
        <v>01</v>
      </c>
      <c r="C14905" s="6" t="s">
        <v>10706</v>
      </c>
      <c r="D14905" s="4" t="s">
        <v>246</v>
      </c>
    </row>
    <row r="14906" spans="1:4" ht="20.100000000000001" customHeight="1">
      <c r="A14906" s="2" t="s">
        <v>15013</v>
      </c>
      <c r="B14906" s="3" t="str">
        <f t="shared" si="232"/>
        <v>02</v>
      </c>
      <c r="C14906" s="6" t="s">
        <v>10706</v>
      </c>
      <c r="D14906" s="4" t="s">
        <v>83</v>
      </c>
    </row>
    <row r="14907" spans="1:4" ht="20.100000000000001" customHeight="1">
      <c r="A14907" s="2" t="s">
        <v>15014</v>
      </c>
      <c r="B14907" s="3" t="str">
        <f t="shared" si="232"/>
        <v>14</v>
      </c>
      <c r="C14907" s="6" t="s">
        <v>10706</v>
      </c>
      <c r="D14907" s="4" t="s">
        <v>108</v>
      </c>
    </row>
    <row r="14908" spans="1:4" ht="20.100000000000001" customHeight="1">
      <c r="A14908" s="2" t="s">
        <v>15015</v>
      </c>
      <c r="B14908" s="3" t="str">
        <f t="shared" si="232"/>
        <v>17</v>
      </c>
      <c r="C14908" s="6" t="s">
        <v>10706</v>
      </c>
      <c r="D14908" s="4" t="s">
        <v>94</v>
      </c>
    </row>
    <row r="14909" spans="1:4" ht="20.100000000000001" customHeight="1">
      <c r="A14909" s="2" t="s">
        <v>15016</v>
      </c>
      <c r="B14909" s="3" t="str">
        <f t="shared" si="232"/>
        <v>47</v>
      </c>
      <c r="C14909" s="6" t="s">
        <v>10706</v>
      </c>
      <c r="D14909" s="4" t="s">
        <v>24</v>
      </c>
    </row>
    <row r="14910" spans="1:4" ht="20.100000000000001" customHeight="1">
      <c r="A14910" s="2" t="s">
        <v>15017</v>
      </c>
      <c r="B14910" s="3" t="str">
        <f t="shared" si="232"/>
        <v>61</v>
      </c>
      <c r="C14910" s="6" t="s">
        <v>10706</v>
      </c>
      <c r="D14910" s="4" t="s">
        <v>192</v>
      </c>
    </row>
    <row r="14911" spans="1:4" ht="20.100000000000001" customHeight="1">
      <c r="A14911" s="2" t="s">
        <v>15018</v>
      </c>
      <c r="B14911" s="3" t="str">
        <f t="shared" si="232"/>
        <v>62</v>
      </c>
      <c r="C14911" s="6" t="s">
        <v>10706</v>
      </c>
      <c r="D14911" s="4" t="s">
        <v>138</v>
      </c>
    </row>
    <row r="14912" spans="1:4" ht="20.100000000000001" customHeight="1">
      <c r="A14912" s="2" t="s">
        <v>15019</v>
      </c>
      <c r="B14912" s="3" t="str">
        <f t="shared" si="232"/>
        <v>51</v>
      </c>
      <c r="C14912" s="6" t="s">
        <v>10706</v>
      </c>
      <c r="D14912" s="4" t="s">
        <v>77</v>
      </c>
    </row>
    <row r="14913" spans="1:4" ht="20.100000000000001" customHeight="1">
      <c r="A14913" s="2" t="s">
        <v>15020</v>
      </c>
      <c r="B14913" s="3" t="str">
        <f t="shared" si="232"/>
        <v>50</v>
      </c>
      <c r="C14913" s="6" t="s">
        <v>10706</v>
      </c>
      <c r="D14913" s="4" t="s">
        <v>61</v>
      </c>
    </row>
    <row r="14914" spans="1:4" ht="20.100000000000001" customHeight="1">
      <c r="A14914" s="2" t="s">
        <v>15021</v>
      </c>
      <c r="B14914" s="3" t="str">
        <f t="shared" ref="B14914:B14977" si="233">MID(A14914,FIND("(",A14914)+1,FIND(")",A14914)-FIND("(",A14914)-1)</f>
        <v>85</v>
      </c>
      <c r="C14914" s="6" t="s">
        <v>10706</v>
      </c>
      <c r="D14914" s="4" t="s">
        <v>29</v>
      </c>
    </row>
    <row r="14915" spans="1:4" ht="20.100000000000001" customHeight="1">
      <c r="A14915" s="2" t="s">
        <v>15022</v>
      </c>
      <c r="B14915" s="3" t="str">
        <f t="shared" si="233"/>
        <v>89</v>
      </c>
      <c r="C14915" s="6" t="s">
        <v>10706</v>
      </c>
      <c r="D14915" s="4" t="s">
        <v>310</v>
      </c>
    </row>
    <row r="14916" spans="1:4" ht="20.100000000000001" customHeight="1">
      <c r="A14916" s="2" t="s">
        <v>15023</v>
      </c>
      <c r="B14916" s="3" t="str">
        <f t="shared" si="233"/>
        <v>87</v>
      </c>
      <c r="C14916" s="6" t="s">
        <v>10706</v>
      </c>
      <c r="D14916" s="4" t="s">
        <v>431</v>
      </c>
    </row>
    <row r="14917" spans="1:4" ht="20.100000000000001" customHeight="1">
      <c r="A14917" s="2" t="s">
        <v>15024</v>
      </c>
      <c r="B14917" s="3" t="str">
        <f t="shared" si="233"/>
        <v>73</v>
      </c>
      <c r="C14917" s="6" t="s">
        <v>10706</v>
      </c>
      <c r="D14917" s="4" t="s">
        <v>12</v>
      </c>
    </row>
    <row r="14918" spans="1:4" ht="20.100000000000001" customHeight="1">
      <c r="A14918" s="2" t="s">
        <v>15025</v>
      </c>
      <c r="B14918" s="3" t="str">
        <f t="shared" si="233"/>
        <v>73</v>
      </c>
      <c r="C14918" s="6" t="s">
        <v>10706</v>
      </c>
      <c r="D14918" s="4" t="s">
        <v>12</v>
      </c>
    </row>
    <row r="14919" spans="1:4" ht="20.100000000000001" customHeight="1">
      <c r="A14919" s="2" t="s">
        <v>15026</v>
      </c>
      <c r="B14919" s="3" t="str">
        <f t="shared" si="233"/>
        <v>57</v>
      </c>
      <c r="C14919" s="6" t="s">
        <v>10706</v>
      </c>
      <c r="D14919" s="4" t="s">
        <v>219</v>
      </c>
    </row>
    <row r="14920" spans="1:4" ht="20.100000000000001" customHeight="1">
      <c r="A14920" s="2" t="s">
        <v>15027</v>
      </c>
      <c r="B14920" s="3" t="str">
        <f t="shared" si="233"/>
        <v>63</v>
      </c>
      <c r="C14920" s="6" t="s">
        <v>10706</v>
      </c>
      <c r="D14920" s="4" t="s">
        <v>189</v>
      </c>
    </row>
    <row r="14921" spans="1:4" ht="20.100000000000001" customHeight="1">
      <c r="A14921" s="2" t="s">
        <v>15028</v>
      </c>
      <c r="B14921" s="3" t="str">
        <f t="shared" si="233"/>
        <v>33</v>
      </c>
      <c r="C14921" s="6" t="s">
        <v>10706</v>
      </c>
      <c r="D14921" s="4" t="s">
        <v>18</v>
      </c>
    </row>
    <row r="14922" spans="1:4" ht="20.100000000000001" customHeight="1">
      <c r="A14922" s="2" t="s">
        <v>15029</v>
      </c>
      <c r="B14922" s="3" t="str">
        <f t="shared" si="233"/>
        <v>15</v>
      </c>
      <c r="C14922" s="6" t="s">
        <v>10706</v>
      </c>
      <c r="D14922" s="4" t="s">
        <v>143</v>
      </c>
    </row>
    <row r="14923" spans="1:4" ht="20.100000000000001" customHeight="1">
      <c r="A14923" s="2" t="s">
        <v>15030</v>
      </c>
      <c r="B14923" s="3" t="str">
        <f t="shared" si="233"/>
        <v>24</v>
      </c>
      <c r="C14923" s="6" t="s">
        <v>10706</v>
      </c>
      <c r="D14923" s="4" t="s">
        <v>44</v>
      </c>
    </row>
    <row r="14924" spans="1:4" ht="20.100000000000001" customHeight="1">
      <c r="A14924" s="2" t="s">
        <v>15031</v>
      </c>
      <c r="B14924" s="3" t="str">
        <f t="shared" si="233"/>
        <v>23</v>
      </c>
      <c r="C14924" s="6" t="s">
        <v>10706</v>
      </c>
      <c r="D14924" s="4" t="s">
        <v>40</v>
      </c>
    </row>
    <row r="14925" spans="1:4" ht="20.100000000000001" customHeight="1">
      <c r="A14925" s="2" t="s">
        <v>15032</v>
      </c>
      <c r="B14925" s="3" t="str">
        <f t="shared" si="233"/>
        <v>05</v>
      </c>
      <c r="C14925" s="6" t="s">
        <v>10706</v>
      </c>
      <c r="D14925" s="4" t="s">
        <v>122</v>
      </c>
    </row>
    <row r="14926" spans="1:4" ht="20.100000000000001" customHeight="1">
      <c r="A14926" s="2" t="s">
        <v>15033</v>
      </c>
      <c r="B14926" s="3" t="str">
        <f t="shared" si="233"/>
        <v>08</v>
      </c>
      <c r="C14926" s="6" t="s">
        <v>10706</v>
      </c>
      <c r="D14926" s="4" t="s">
        <v>90</v>
      </c>
    </row>
    <row r="14927" spans="1:4" ht="20.100000000000001" customHeight="1">
      <c r="A14927" s="2" t="s">
        <v>15034</v>
      </c>
      <c r="B14927" s="3" t="str">
        <f t="shared" si="233"/>
        <v>07</v>
      </c>
      <c r="C14927" s="6" t="s">
        <v>10706</v>
      </c>
      <c r="D14927" s="4" t="s">
        <v>64</v>
      </c>
    </row>
    <row r="14928" spans="1:4" ht="20.100000000000001" customHeight="1">
      <c r="A14928" s="2" t="s">
        <v>15035</v>
      </c>
      <c r="B14928" s="3" t="str">
        <f t="shared" si="233"/>
        <v>10</v>
      </c>
      <c r="C14928" s="6" t="s">
        <v>10706</v>
      </c>
      <c r="D14928" s="4" t="s">
        <v>22</v>
      </c>
    </row>
    <row r="14929" spans="1:4" ht="20.100000000000001" customHeight="1">
      <c r="A14929" s="2" t="s">
        <v>15036</v>
      </c>
      <c r="B14929" s="3" t="str">
        <f t="shared" si="233"/>
        <v>09</v>
      </c>
      <c r="C14929" s="6" t="s">
        <v>10706</v>
      </c>
      <c r="D14929" s="4" t="s">
        <v>38</v>
      </c>
    </row>
    <row r="14930" spans="1:4" ht="20.100000000000001" customHeight="1">
      <c r="A14930" s="2" t="s">
        <v>15037</v>
      </c>
      <c r="B14930" s="3" t="str">
        <f t="shared" si="233"/>
        <v>47</v>
      </c>
      <c r="C14930" s="6" t="s">
        <v>10706</v>
      </c>
      <c r="D14930" s="4" t="s">
        <v>24</v>
      </c>
    </row>
    <row r="14931" spans="1:4" ht="20.100000000000001" customHeight="1">
      <c r="A14931" s="2" t="s">
        <v>15038</v>
      </c>
      <c r="B14931" s="3" t="str">
        <f t="shared" si="233"/>
        <v>63</v>
      </c>
      <c r="C14931" s="6" t="s">
        <v>10706</v>
      </c>
      <c r="D14931" s="4" t="s">
        <v>189</v>
      </c>
    </row>
    <row r="14932" spans="1:4" ht="20.100000000000001" customHeight="1">
      <c r="A14932" s="2" t="s">
        <v>15039</v>
      </c>
      <c r="B14932" s="3" t="str">
        <f t="shared" si="233"/>
        <v>65</v>
      </c>
      <c r="C14932" s="6" t="s">
        <v>10706</v>
      </c>
      <c r="D14932" s="4" t="s">
        <v>162</v>
      </c>
    </row>
    <row r="14933" spans="1:4" ht="20.100000000000001" customHeight="1">
      <c r="A14933" s="2" t="s">
        <v>15040</v>
      </c>
      <c r="B14933" s="3" t="str">
        <f t="shared" si="233"/>
        <v>63</v>
      </c>
      <c r="C14933" s="6" t="s">
        <v>10706</v>
      </c>
      <c r="D14933" s="4" t="s">
        <v>189</v>
      </c>
    </row>
    <row r="14934" spans="1:4" ht="20.100000000000001" customHeight="1">
      <c r="A14934" s="2" t="s">
        <v>15041</v>
      </c>
      <c r="B14934" s="3" t="str">
        <f t="shared" si="233"/>
        <v>53</v>
      </c>
      <c r="C14934" s="6" t="s">
        <v>10706</v>
      </c>
      <c r="D14934" s="4" t="s">
        <v>6</v>
      </c>
    </row>
    <row r="14935" spans="1:4" ht="20.100000000000001" customHeight="1">
      <c r="A14935" s="2" t="s">
        <v>15042</v>
      </c>
      <c r="B14935" s="3" t="str">
        <f t="shared" si="233"/>
        <v>73</v>
      </c>
      <c r="C14935" s="6" t="s">
        <v>10706</v>
      </c>
      <c r="D14935" s="4" t="s">
        <v>12</v>
      </c>
    </row>
    <row r="14936" spans="1:4" ht="20.100000000000001" customHeight="1">
      <c r="A14936" s="2" t="s">
        <v>15043</v>
      </c>
      <c r="B14936" s="3" t="str">
        <f t="shared" si="233"/>
        <v>66</v>
      </c>
      <c r="C14936" s="6" t="s">
        <v>10706</v>
      </c>
      <c r="D14936" s="4" t="s">
        <v>614</v>
      </c>
    </row>
    <row r="14937" spans="1:4" ht="20.100000000000001" customHeight="1">
      <c r="A14937" s="2" t="s">
        <v>15044</v>
      </c>
      <c r="B14937" s="3" t="str">
        <f t="shared" si="233"/>
        <v>80</v>
      </c>
      <c r="C14937" s="6" t="s">
        <v>10706</v>
      </c>
      <c r="D14937" s="4" t="s">
        <v>46</v>
      </c>
    </row>
    <row r="14938" spans="1:4" ht="20.100000000000001" customHeight="1">
      <c r="A14938" s="2" t="s">
        <v>15045</v>
      </c>
      <c r="B14938" s="3" t="str">
        <f t="shared" si="233"/>
        <v>77</v>
      </c>
      <c r="C14938" s="6" t="s">
        <v>10706</v>
      </c>
      <c r="D14938" s="4" t="s">
        <v>59</v>
      </c>
    </row>
    <row r="14939" spans="1:4" ht="20.100000000000001" customHeight="1">
      <c r="A14939" s="2" t="s">
        <v>15046</v>
      </c>
      <c r="B14939" s="3" t="str">
        <f t="shared" si="233"/>
        <v>88</v>
      </c>
      <c r="C14939" s="6" t="s">
        <v>10706</v>
      </c>
      <c r="D14939" s="4" t="s">
        <v>27</v>
      </c>
    </row>
    <row r="14940" spans="1:4" ht="20.100000000000001" customHeight="1">
      <c r="A14940" s="2" t="s">
        <v>15047</v>
      </c>
      <c r="B14940" s="3" t="str">
        <f t="shared" si="233"/>
        <v>87</v>
      </c>
      <c r="C14940" s="6" t="s">
        <v>10706</v>
      </c>
      <c r="D14940" s="4" t="s">
        <v>431</v>
      </c>
    </row>
    <row r="14941" spans="1:4" ht="20.100000000000001" customHeight="1">
      <c r="A14941" s="2" t="s">
        <v>15048</v>
      </c>
      <c r="B14941" s="3" t="str">
        <f t="shared" si="233"/>
        <v>88</v>
      </c>
      <c r="C14941" s="6" t="s">
        <v>10706</v>
      </c>
      <c r="D14941" s="4" t="s">
        <v>27</v>
      </c>
    </row>
    <row r="14942" spans="1:4" ht="20.100000000000001" customHeight="1">
      <c r="A14942" s="2" t="s">
        <v>15049</v>
      </c>
      <c r="B14942" s="3" t="str">
        <f t="shared" si="233"/>
        <v>69</v>
      </c>
      <c r="C14942" s="6" t="s">
        <v>10706</v>
      </c>
      <c r="D14942" s="4" t="s">
        <v>160</v>
      </c>
    </row>
    <row r="14943" spans="1:4" ht="20.100000000000001" customHeight="1">
      <c r="A14943" s="2" t="s">
        <v>15050</v>
      </c>
      <c r="B14943" s="3" t="str">
        <f t="shared" si="233"/>
        <v>73</v>
      </c>
      <c r="C14943" s="6" t="s">
        <v>10706</v>
      </c>
      <c r="D14943" s="4" t="s">
        <v>12</v>
      </c>
    </row>
    <row r="14944" spans="1:4" ht="20.100000000000001" customHeight="1">
      <c r="A14944" s="2" t="s">
        <v>15051</v>
      </c>
      <c r="B14944" s="3" t="str">
        <f t="shared" si="233"/>
        <v>51</v>
      </c>
      <c r="C14944" s="6" t="s">
        <v>10706</v>
      </c>
      <c r="D14944" s="4" t="s">
        <v>77</v>
      </c>
    </row>
    <row r="14945" spans="1:4" ht="20.100000000000001" customHeight="1">
      <c r="A14945" s="2" t="s">
        <v>15052</v>
      </c>
      <c r="B14945" s="3" t="str">
        <f t="shared" si="233"/>
        <v>08</v>
      </c>
      <c r="C14945" s="6" t="s">
        <v>10706</v>
      </c>
      <c r="D14945" s="4" t="s">
        <v>90</v>
      </c>
    </row>
    <row r="14946" spans="1:4" ht="20.100000000000001" customHeight="1">
      <c r="A14946" s="2" t="s">
        <v>15053</v>
      </c>
      <c r="B14946" s="3" t="str">
        <f t="shared" si="233"/>
        <v>22</v>
      </c>
      <c r="C14946" s="6" t="s">
        <v>10706</v>
      </c>
      <c r="D14946" s="4" t="s">
        <v>48</v>
      </c>
    </row>
    <row r="14947" spans="1:4" ht="20.100000000000001" customHeight="1">
      <c r="A14947" s="2" t="s">
        <v>15054</v>
      </c>
      <c r="B14947" s="3" t="str">
        <f t="shared" si="233"/>
        <v>24</v>
      </c>
      <c r="C14947" s="6" t="s">
        <v>10706</v>
      </c>
      <c r="D14947" s="4" t="s">
        <v>44</v>
      </c>
    </row>
    <row r="14948" spans="1:4" ht="20.100000000000001" customHeight="1">
      <c r="A14948" s="2" t="s">
        <v>15055</v>
      </c>
      <c r="B14948" s="3" t="str">
        <f t="shared" si="233"/>
        <v>24</v>
      </c>
      <c r="C14948" s="6" t="s">
        <v>10706</v>
      </c>
      <c r="D14948" s="4" t="s">
        <v>44</v>
      </c>
    </row>
    <row r="14949" spans="1:4" ht="20.100000000000001" customHeight="1">
      <c r="A14949" s="2" t="s">
        <v>15056</v>
      </c>
      <c r="B14949" s="3" t="str">
        <f t="shared" si="233"/>
        <v>26</v>
      </c>
      <c r="C14949" s="6" t="s">
        <v>10706</v>
      </c>
      <c r="D14949" s="4" t="s">
        <v>36</v>
      </c>
    </row>
    <row r="14950" spans="1:4" ht="20.100000000000001" customHeight="1">
      <c r="A14950" s="2" t="s">
        <v>15057</v>
      </c>
      <c r="B14950" s="3" t="str">
        <f t="shared" si="233"/>
        <v>24</v>
      </c>
      <c r="C14950" s="6" t="s">
        <v>10706</v>
      </c>
      <c r="D14950" s="4" t="s">
        <v>44</v>
      </c>
    </row>
    <row r="14951" spans="1:4" ht="20.100000000000001" customHeight="1">
      <c r="A14951" s="2" t="s">
        <v>15058</v>
      </c>
      <c r="B14951" s="3" t="str">
        <f t="shared" si="233"/>
        <v>23</v>
      </c>
      <c r="C14951" s="6" t="s">
        <v>10706</v>
      </c>
      <c r="D14951" s="4" t="s">
        <v>40</v>
      </c>
    </row>
    <row r="14952" spans="1:4" ht="20.100000000000001" customHeight="1">
      <c r="A14952" s="2" t="s">
        <v>15059</v>
      </c>
      <c r="B14952" s="3" t="str">
        <f t="shared" si="233"/>
        <v>23</v>
      </c>
      <c r="C14952" s="6" t="s">
        <v>10706</v>
      </c>
      <c r="D14952" s="4" t="s">
        <v>40</v>
      </c>
    </row>
    <row r="14953" spans="1:4" ht="20.100000000000001" customHeight="1">
      <c r="A14953" s="2" t="s">
        <v>15060</v>
      </c>
      <c r="B14953" s="3" t="str">
        <f t="shared" si="233"/>
        <v>07</v>
      </c>
      <c r="C14953" s="6" t="s">
        <v>10706</v>
      </c>
      <c r="D14953" s="4" t="s">
        <v>64</v>
      </c>
    </row>
    <row r="14954" spans="1:4" ht="20.100000000000001" customHeight="1">
      <c r="A14954" s="2" t="s">
        <v>15061</v>
      </c>
      <c r="B14954" s="3" t="str">
        <f t="shared" si="233"/>
        <v>50</v>
      </c>
      <c r="C14954" s="6" t="s">
        <v>10706</v>
      </c>
      <c r="D14954" s="4" t="s">
        <v>61</v>
      </c>
    </row>
    <row r="14955" spans="1:4" ht="20.100000000000001" customHeight="1">
      <c r="A14955" s="2" t="s">
        <v>15062</v>
      </c>
      <c r="B14955" s="3" t="str">
        <f t="shared" si="233"/>
        <v>61</v>
      </c>
      <c r="C14955" s="6" t="s">
        <v>10706</v>
      </c>
      <c r="D14955" s="4" t="s">
        <v>192</v>
      </c>
    </row>
    <row r="14956" spans="1:4" ht="20.100000000000001" customHeight="1">
      <c r="A14956" s="2" t="s">
        <v>15063</v>
      </c>
      <c r="B14956" s="3" t="str">
        <f t="shared" si="233"/>
        <v>43</v>
      </c>
      <c r="C14956" s="6" t="s">
        <v>10706</v>
      </c>
      <c r="D14956" s="4" t="s">
        <v>31</v>
      </c>
    </row>
    <row r="14957" spans="1:4" ht="20.100000000000001" customHeight="1">
      <c r="A14957" s="2" t="s">
        <v>15064</v>
      </c>
      <c r="B14957" s="3" t="str">
        <f t="shared" si="233"/>
        <v>69</v>
      </c>
      <c r="C14957" s="6" t="s">
        <v>10706</v>
      </c>
      <c r="D14957" s="4" t="s">
        <v>160</v>
      </c>
    </row>
    <row r="14958" spans="1:4" ht="20.100000000000001" customHeight="1">
      <c r="A14958" s="2" t="s">
        <v>15065</v>
      </c>
      <c r="B14958" s="3" t="str">
        <f t="shared" si="233"/>
        <v>76</v>
      </c>
      <c r="C14958" s="6" t="s">
        <v>10706</v>
      </c>
      <c r="D14958" s="4" t="s">
        <v>10</v>
      </c>
    </row>
    <row r="14959" spans="1:4" ht="20.100000000000001" customHeight="1">
      <c r="A14959" s="2" t="s">
        <v>15066</v>
      </c>
      <c r="B14959" s="3" t="str">
        <f t="shared" si="233"/>
        <v>76</v>
      </c>
      <c r="C14959" s="6" t="s">
        <v>10706</v>
      </c>
      <c r="D14959" s="4" t="s">
        <v>10</v>
      </c>
    </row>
    <row r="14960" spans="1:4" ht="20.100000000000001" customHeight="1">
      <c r="A14960" s="2" t="s">
        <v>15067</v>
      </c>
      <c r="B14960" s="3" t="str">
        <f t="shared" si="233"/>
        <v>89</v>
      </c>
      <c r="C14960" s="6" t="s">
        <v>10706</v>
      </c>
      <c r="D14960" s="4" t="s">
        <v>310</v>
      </c>
    </row>
    <row r="14961" spans="1:4" ht="20.100000000000001" customHeight="1">
      <c r="A14961" s="2" t="s">
        <v>15068</v>
      </c>
      <c r="B14961" s="3" t="str">
        <f t="shared" si="233"/>
        <v>46</v>
      </c>
      <c r="C14961" s="6" t="s">
        <v>10706</v>
      </c>
      <c r="D14961" s="4" t="s">
        <v>79</v>
      </c>
    </row>
    <row r="14962" spans="1:4" ht="20.100000000000001" customHeight="1">
      <c r="A14962" s="2" t="s">
        <v>15069</v>
      </c>
      <c r="B14962" s="3" t="str">
        <f t="shared" si="233"/>
        <v>63</v>
      </c>
      <c r="C14962" s="6" t="s">
        <v>10706</v>
      </c>
      <c r="D14962" s="4" t="s">
        <v>189</v>
      </c>
    </row>
    <row r="14963" spans="1:4" ht="20.100000000000001" customHeight="1">
      <c r="A14963" s="2" t="s">
        <v>15070</v>
      </c>
      <c r="B14963" s="3" t="str">
        <f t="shared" si="233"/>
        <v>50</v>
      </c>
      <c r="C14963" s="6" t="s">
        <v>10706</v>
      </c>
      <c r="D14963" s="4" t="s">
        <v>61</v>
      </c>
    </row>
    <row r="14964" spans="1:4" ht="20.100000000000001" customHeight="1">
      <c r="A14964" s="2" t="s">
        <v>15071</v>
      </c>
      <c r="B14964" s="3" t="str">
        <f t="shared" si="233"/>
        <v>23</v>
      </c>
      <c r="C14964" s="6" t="s">
        <v>10706</v>
      </c>
      <c r="D14964" s="4" t="s">
        <v>40</v>
      </c>
    </row>
    <row r="14965" spans="1:4" ht="20.100000000000001" customHeight="1">
      <c r="A14965" s="2" t="s">
        <v>15072</v>
      </c>
      <c r="B14965" s="3" t="str">
        <f t="shared" si="233"/>
        <v>26</v>
      </c>
      <c r="C14965" s="6" t="s">
        <v>10706</v>
      </c>
      <c r="D14965" s="4" t="s">
        <v>36</v>
      </c>
    </row>
    <row r="14966" spans="1:4" ht="20.100000000000001" customHeight="1">
      <c r="A14966" s="2" t="s">
        <v>15073</v>
      </c>
      <c r="B14966" s="3" t="str">
        <f t="shared" si="233"/>
        <v>19</v>
      </c>
      <c r="C14966" s="6" t="s">
        <v>10706</v>
      </c>
      <c r="D14966" s="4" t="s">
        <v>92</v>
      </c>
    </row>
    <row r="14967" spans="1:4" ht="20.100000000000001" customHeight="1">
      <c r="A14967" s="2" t="s">
        <v>15074</v>
      </c>
      <c r="B14967" s="3" t="str">
        <f t="shared" si="233"/>
        <v>27</v>
      </c>
      <c r="C14967" s="6" t="s">
        <v>10706</v>
      </c>
      <c r="D14967" s="4" t="s">
        <v>185</v>
      </c>
    </row>
    <row r="14968" spans="1:4" ht="20.100000000000001" customHeight="1">
      <c r="A14968" s="2" t="s">
        <v>15075</v>
      </c>
      <c r="B14968" s="3" t="str">
        <f t="shared" si="233"/>
        <v>07</v>
      </c>
      <c r="C14968" s="6" t="s">
        <v>10706</v>
      </c>
      <c r="D14968" s="4" t="s">
        <v>64</v>
      </c>
    </row>
    <row r="14969" spans="1:4" ht="20.100000000000001" customHeight="1">
      <c r="A14969" s="2" t="s">
        <v>15076</v>
      </c>
      <c r="B14969" s="3" t="str">
        <f t="shared" si="233"/>
        <v>54</v>
      </c>
      <c r="C14969" s="6" t="s">
        <v>10706</v>
      </c>
      <c r="D14969" s="4" t="s">
        <v>273</v>
      </c>
    </row>
    <row r="14970" spans="1:4" ht="20.100000000000001" customHeight="1">
      <c r="A14970" s="2" t="s">
        <v>15077</v>
      </c>
      <c r="B14970" s="3" t="str">
        <f t="shared" si="233"/>
        <v>63</v>
      </c>
      <c r="C14970" s="6" t="s">
        <v>10706</v>
      </c>
      <c r="D14970" s="4" t="s">
        <v>189</v>
      </c>
    </row>
    <row r="14971" spans="1:4" ht="20.100000000000001" customHeight="1">
      <c r="A14971" s="2" t="s">
        <v>15078</v>
      </c>
      <c r="B14971" s="3" t="str">
        <f t="shared" si="233"/>
        <v>49</v>
      </c>
      <c r="C14971" s="6" t="s">
        <v>10706</v>
      </c>
      <c r="D14971" s="4" t="s">
        <v>249</v>
      </c>
    </row>
    <row r="14972" spans="1:4" ht="20.100000000000001" customHeight="1">
      <c r="A14972" s="2" t="s">
        <v>15079</v>
      </c>
      <c r="B14972" s="3" t="str">
        <f t="shared" si="233"/>
        <v>38</v>
      </c>
      <c r="C14972" s="6" t="s">
        <v>10706</v>
      </c>
      <c r="D14972" s="4" t="s">
        <v>85</v>
      </c>
    </row>
    <row r="14973" spans="1:4" ht="20.100000000000001" customHeight="1">
      <c r="A14973" s="2" t="s">
        <v>15080</v>
      </c>
      <c r="B14973" s="3" t="str">
        <f t="shared" si="233"/>
        <v>89</v>
      </c>
      <c r="C14973" s="6" t="s">
        <v>10706</v>
      </c>
      <c r="D14973" s="4" t="s">
        <v>310</v>
      </c>
    </row>
    <row r="14974" spans="1:4" ht="20.100000000000001" customHeight="1">
      <c r="A14974" s="2" t="s">
        <v>15081</v>
      </c>
      <c r="B14974" s="3" t="str">
        <f t="shared" si="233"/>
        <v>89</v>
      </c>
      <c r="C14974" s="6" t="s">
        <v>10706</v>
      </c>
      <c r="D14974" s="4" t="s">
        <v>310</v>
      </c>
    </row>
    <row r="14975" spans="1:4" ht="20.100000000000001" customHeight="1">
      <c r="A14975" s="2" t="s">
        <v>15082</v>
      </c>
      <c r="B14975" s="3" t="str">
        <f t="shared" si="233"/>
        <v>76</v>
      </c>
      <c r="C14975" s="6" t="s">
        <v>10706</v>
      </c>
      <c r="D14975" s="4" t="s">
        <v>10</v>
      </c>
    </row>
    <row r="14976" spans="1:4" ht="20.100000000000001" customHeight="1">
      <c r="A14976" s="2" t="s">
        <v>15083</v>
      </c>
      <c r="B14976" s="3" t="str">
        <f t="shared" si="233"/>
        <v>73</v>
      </c>
      <c r="C14976" s="6" t="s">
        <v>10706</v>
      </c>
      <c r="D14976" s="4" t="s">
        <v>12</v>
      </c>
    </row>
    <row r="14977" spans="1:4" ht="20.100000000000001" customHeight="1">
      <c r="A14977" s="2" t="s">
        <v>15084</v>
      </c>
      <c r="B14977" s="3" t="str">
        <f t="shared" si="233"/>
        <v>71</v>
      </c>
      <c r="C14977" s="6" t="s">
        <v>10706</v>
      </c>
      <c r="D14977" s="4" t="s">
        <v>14</v>
      </c>
    </row>
    <row r="14978" spans="1:4" ht="20.100000000000001" customHeight="1">
      <c r="A14978" s="2" t="s">
        <v>15085</v>
      </c>
      <c r="B14978" s="3" t="str">
        <f t="shared" ref="B14978:B15041" si="234">MID(A14978,FIND("(",A14978)+1,FIND(")",A14978)-FIND("(",A14978)-1)</f>
        <v>89</v>
      </c>
      <c r="C14978" s="6" t="s">
        <v>10706</v>
      </c>
      <c r="D14978" s="4" t="s">
        <v>310</v>
      </c>
    </row>
    <row r="14979" spans="1:4" ht="20.100000000000001" customHeight="1">
      <c r="A14979" s="2" t="s">
        <v>15086</v>
      </c>
      <c r="B14979" s="3" t="str">
        <f t="shared" si="234"/>
        <v>39</v>
      </c>
      <c r="C14979" s="6" t="s">
        <v>10706</v>
      </c>
      <c r="D14979" s="4" t="s">
        <v>155</v>
      </c>
    </row>
    <row r="14980" spans="1:4" ht="20.100000000000001" customHeight="1">
      <c r="A14980" s="2" t="s">
        <v>15087</v>
      </c>
      <c r="B14980" s="3" t="str">
        <f t="shared" si="234"/>
        <v>37</v>
      </c>
      <c r="C14980" s="6" t="s">
        <v>10706</v>
      </c>
      <c r="D14980" s="4" t="s">
        <v>33</v>
      </c>
    </row>
    <row r="14981" spans="1:4" ht="20.100000000000001" customHeight="1">
      <c r="A14981" s="2" t="s">
        <v>15088</v>
      </c>
      <c r="B14981" s="3" t="str">
        <f t="shared" si="234"/>
        <v>47</v>
      </c>
      <c r="C14981" s="6" t="s">
        <v>10706</v>
      </c>
      <c r="D14981" s="4" t="s">
        <v>24</v>
      </c>
    </row>
    <row r="14982" spans="1:4" ht="20.100000000000001" customHeight="1">
      <c r="A14982" s="2" t="s">
        <v>15089</v>
      </c>
      <c r="B14982" s="3" t="str">
        <f t="shared" si="234"/>
        <v>53</v>
      </c>
      <c r="C14982" s="6" t="s">
        <v>10706</v>
      </c>
      <c r="D14982" s="4" t="s">
        <v>6</v>
      </c>
    </row>
    <row r="14983" spans="1:4" ht="20.100000000000001" customHeight="1">
      <c r="A14983" s="2" t="s">
        <v>15090</v>
      </c>
      <c r="B14983" s="3" t="str">
        <f t="shared" si="234"/>
        <v>53</v>
      </c>
      <c r="C14983" s="6" t="s">
        <v>10706</v>
      </c>
      <c r="D14983" s="4" t="s">
        <v>6</v>
      </c>
    </row>
    <row r="14984" spans="1:4" ht="20.100000000000001" customHeight="1">
      <c r="A14984" s="2" t="s">
        <v>15091</v>
      </c>
      <c r="B14984" s="3" t="str">
        <f t="shared" si="234"/>
        <v>10</v>
      </c>
      <c r="C14984" s="6" t="s">
        <v>10706</v>
      </c>
      <c r="D14984" s="4" t="s">
        <v>22</v>
      </c>
    </row>
    <row r="14985" spans="1:4" ht="20.100000000000001" customHeight="1">
      <c r="A14985" s="2" t="s">
        <v>15092</v>
      </c>
      <c r="B14985" s="3" t="str">
        <f t="shared" si="234"/>
        <v>15</v>
      </c>
      <c r="C14985" s="6" t="s">
        <v>10706</v>
      </c>
      <c r="D14985" s="4" t="s">
        <v>143</v>
      </c>
    </row>
    <row r="14986" spans="1:4" ht="20.100000000000001" customHeight="1">
      <c r="A14986" s="2" t="s">
        <v>15093</v>
      </c>
      <c r="B14986" s="3" t="str">
        <f t="shared" si="234"/>
        <v>02</v>
      </c>
      <c r="C14986" s="6" t="s">
        <v>10706</v>
      </c>
      <c r="D14986" s="4" t="s">
        <v>83</v>
      </c>
    </row>
    <row r="14987" spans="1:4" ht="20.100000000000001" customHeight="1">
      <c r="A14987" s="2" t="s">
        <v>15094</v>
      </c>
      <c r="B14987" s="3" t="str">
        <f t="shared" si="234"/>
        <v>2B</v>
      </c>
      <c r="C14987" s="6" t="s">
        <v>10706</v>
      </c>
      <c r="D14987" s="4" t="s">
        <v>1287</v>
      </c>
    </row>
    <row r="14988" spans="1:4" ht="20.100000000000001" customHeight="1">
      <c r="A14988" s="2" t="s">
        <v>15095</v>
      </c>
      <c r="B14988" s="3" t="str">
        <f t="shared" si="234"/>
        <v>31</v>
      </c>
      <c r="C14988" s="6" t="s">
        <v>10706</v>
      </c>
      <c r="D14988" s="4" t="s">
        <v>244</v>
      </c>
    </row>
    <row r="14989" spans="1:4" ht="20.100000000000001" customHeight="1">
      <c r="A14989" s="2" t="s">
        <v>15096</v>
      </c>
      <c r="B14989" s="3" t="str">
        <f t="shared" si="234"/>
        <v>62</v>
      </c>
      <c r="C14989" s="6" t="s">
        <v>10706</v>
      </c>
      <c r="D14989" s="4" t="s">
        <v>138</v>
      </c>
    </row>
    <row r="14990" spans="1:4" ht="20.100000000000001" customHeight="1">
      <c r="A14990" s="2" t="s">
        <v>15097</v>
      </c>
      <c r="B14990" s="3" t="str">
        <f t="shared" si="234"/>
        <v>63</v>
      </c>
      <c r="C14990" s="6" t="s">
        <v>10706</v>
      </c>
      <c r="D14990" s="4" t="s">
        <v>189</v>
      </c>
    </row>
    <row r="14991" spans="1:4" ht="20.100000000000001" customHeight="1">
      <c r="A14991" s="2" t="s">
        <v>15098</v>
      </c>
      <c r="B14991" s="3" t="str">
        <f t="shared" si="234"/>
        <v>61</v>
      </c>
      <c r="C14991" s="6" t="s">
        <v>10706</v>
      </c>
      <c r="D14991" s="4" t="s">
        <v>192</v>
      </c>
    </row>
    <row r="14992" spans="1:4" ht="20.100000000000001" customHeight="1">
      <c r="A14992" s="2" t="s">
        <v>15099</v>
      </c>
      <c r="B14992" s="3" t="str">
        <f t="shared" si="234"/>
        <v>38</v>
      </c>
      <c r="C14992" s="6" t="s">
        <v>10706</v>
      </c>
      <c r="D14992" s="4" t="s">
        <v>85</v>
      </c>
    </row>
    <row r="14993" spans="1:4" ht="20.100000000000001" customHeight="1">
      <c r="A14993" s="2" t="s">
        <v>15100</v>
      </c>
      <c r="B14993" s="3" t="str">
        <f t="shared" si="234"/>
        <v>33</v>
      </c>
      <c r="C14993" s="6" t="s">
        <v>10706</v>
      </c>
      <c r="D14993" s="4" t="s">
        <v>18</v>
      </c>
    </row>
    <row r="14994" spans="1:4" ht="20.100000000000001" customHeight="1">
      <c r="A14994" s="2" t="s">
        <v>15101</v>
      </c>
      <c r="B14994" s="3" t="str">
        <f t="shared" si="234"/>
        <v>80</v>
      </c>
      <c r="C14994" s="6" t="s">
        <v>10706</v>
      </c>
      <c r="D14994" s="4" t="s">
        <v>46</v>
      </c>
    </row>
    <row r="14995" spans="1:4" ht="20.100000000000001" customHeight="1">
      <c r="A14995" s="2" t="s">
        <v>15102</v>
      </c>
      <c r="B14995" s="3" t="str">
        <f t="shared" si="234"/>
        <v>34</v>
      </c>
      <c r="C14995" s="6" t="s">
        <v>10706</v>
      </c>
      <c r="D14995" s="4" t="s">
        <v>20</v>
      </c>
    </row>
    <row r="14996" spans="1:4" ht="20.100000000000001" customHeight="1">
      <c r="A14996" s="2" t="s">
        <v>15103</v>
      </c>
      <c r="B14996" s="3" t="str">
        <f t="shared" si="234"/>
        <v>27</v>
      </c>
      <c r="C14996" s="6" t="s">
        <v>10706</v>
      </c>
      <c r="D14996" s="4" t="s">
        <v>185</v>
      </c>
    </row>
    <row r="14997" spans="1:4" ht="20.100000000000001" customHeight="1">
      <c r="A14997" s="2" t="s">
        <v>15104</v>
      </c>
      <c r="B14997" s="3" t="str">
        <f t="shared" si="234"/>
        <v>23</v>
      </c>
      <c r="C14997" s="6" t="s">
        <v>10706</v>
      </c>
      <c r="D14997" s="4" t="s">
        <v>40</v>
      </c>
    </row>
    <row r="14998" spans="1:4" ht="20.100000000000001" customHeight="1">
      <c r="A14998" s="2" t="s">
        <v>15105</v>
      </c>
      <c r="B14998" s="3" t="str">
        <f t="shared" si="234"/>
        <v>05</v>
      </c>
      <c r="C14998" s="6" t="s">
        <v>10706</v>
      </c>
      <c r="D14998" s="4" t="s">
        <v>122</v>
      </c>
    </row>
    <row r="14999" spans="1:4" ht="20.100000000000001" customHeight="1">
      <c r="A14999" s="2" t="s">
        <v>15106</v>
      </c>
      <c r="B14999" s="3" t="str">
        <f t="shared" si="234"/>
        <v>12</v>
      </c>
      <c r="C14999" s="6" t="s">
        <v>10706</v>
      </c>
      <c r="D14999" s="4" t="s">
        <v>4</v>
      </c>
    </row>
    <row r="15000" spans="1:4" ht="20.100000000000001" customHeight="1">
      <c r="A15000" s="2" t="s">
        <v>15107</v>
      </c>
      <c r="B15000" s="3" t="str">
        <f t="shared" si="234"/>
        <v>07</v>
      </c>
      <c r="C15000" s="6" t="s">
        <v>10706</v>
      </c>
      <c r="D15000" s="4" t="s">
        <v>64</v>
      </c>
    </row>
    <row r="15001" spans="1:4" ht="20.100000000000001" customHeight="1">
      <c r="A15001" s="2" t="s">
        <v>15108</v>
      </c>
      <c r="B15001" s="3" t="str">
        <f t="shared" si="234"/>
        <v>24</v>
      </c>
      <c r="C15001" s="6" t="s">
        <v>10706</v>
      </c>
      <c r="D15001" s="4" t="s">
        <v>44</v>
      </c>
    </row>
    <row r="15002" spans="1:4" ht="20.100000000000001" customHeight="1">
      <c r="A15002" s="2" t="s">
        <v>15109</v>
      </c>
      <c r="B15002" s="3" t="str">
        <f t="shared" si="234"/>
        <v>48</v>
      </c>
      <c r="C15002" s="6" t="s">
        <v>10706</v>
      </c>
      <c r="D15002" s="4" t="s">
        <v>343</v>
      </c>
    </row>
    <row r="15003" spans="1:4" ht="20.100000000000001" customHeight="1">
      <c r="A15003" s="2" t="s">
        <v>15110</v>
      </c>
      <c r="B15003" s="3" t="str">
        <f t="shared" si="234"/>
        <v>46</v>
      </c>
      <c r="C15003" s="6" t="s">
        <v>10706</v>
      </c>
      <c r="D15003" s="4" t="s">
        <v>79</v>
      </c>
    </row>
    <row r="15004" spans="1:4" ht="20.100000000000001" customHeight="1">
      <c r="A15004" s="2" t="s">
        <v>15111</v>
      </c>
      <c r="B15004" s="3" t="str">
        <f t="shared" si="234"/>
        <v>58</v>
      </c>
      <c r="C15004" s="6" t="s">
        <v>10706</v>
      </c>
      <c r="D15004" s="4" t="s">
        <v>111</v>
      </c>
    </row>
    <row r="15005" spans="1:4" ht="20.100000000000001" customHeight="1">
      <c r="A15005" s="2" t="s">
        <v>15112</v>
      </c>
      <c r="B15005" s="3" t="str">
        <f t="shared" si="234"/>
        <v>63</v>
      </c>
      <c r="C15005" s="6" t="s">
        <v>10706</v>
      </c>
      <c r="D15005" s="4" t="s">
        <v>189</v>
      </c>
    </row>
    <row r="15006" spans="1:4" ht="20.100000000000001" customHeight="1">
      <c r="A15006" s="2" t="s">
        <v>15113</v>
      </c>
      <c r="B15006" s="3" t="str">
        <f t="shared" si="234"/>
        <v>64</v>
      </c>
      <c r="C15006" s="6" t="s">
        <v>10706</v>
      </c>
      <c r="D15006" s="4" t="s">
        <v>178</v>
      </c>
    </row>
    <row r="15007" spans="1:4" ht="20.100000000000001" customHeight="1">
      <c r="A15007" s="2" t="s">
        <v>15114</v>
      </c>
      <c r="B15007" s="3" t="str">
        <f t="shared" si="234"/>
        <v>64</v>
      </c>
      <c r="C15007" s="6" t="s">
        <v>10706</v>
      </c>
      <c r="D15007" s="4" t="s">
        <v>178</v>
      </c>
    </row>
    <row r="15008" spans="1:4" ht="20.100000000000001" customHeight="1">
      <c r="A15008" s="2" t="s">
        <v>15115</v>
      </c>
      <c r="B15008" s="3" t="str">
        <f t="shared" si="234"/>
        <v>51</v>
      </c>
      <c r="C15008" s="6" t="s">
        <v>10706</v>
      </c>
      <c r="D15008" s="4" t="s">
        <v>77</v>
      </c>
    </row>
    <row r="15009" spans="1:4" ht="20.100000000000001" customHeight="1">
      <c r="A15009" s="2" t="s">
        <v>15116</v>
      </c>
      <c r="B15009" s="3" t="str">
        <f t="shared" si="234"/>
        <v>50</v>
      </c>
      <c r="C15009" s="6" t="s">
        <v>10706</v>
      </c>
      <c r="D15009" s="4" t="s">
        <v>61</v>
      </c>
    </row>
    <row r="15010" spans="1:4" ht="20.100000000000001" customHeight="1">
      <c r="A15010" s="2" t="s">
        <v>15117</v>
      </c>
      <c r="B15010" s="3" t="str">
        <f t="shared" si="234"/>
        <v>38</v>
      </c>
      <c r="C15010" s="6" t="s">
        <v>10706</v>
      </c>
      <c r="D15010" s="4" t="s">
        <v>85</v>
      </c>
    </row>
    <row r="15011" spans="1:4" ht="20.100000000000001" customHeight="1">
      <c r="A15011" s="2" t="s">
        <v>15118</v>
      </c>
      <c r="B15011" s="3" t="str">
        <f t="shared" si="234"/>
        <v>22</v>
      </c>
      <c r="C15011" s="6" t="s">
        <v>10706</v>
      </c>
      <c r="D15011" s="4" t="s">
        <v>48</v>
      </c>
    </row>
    <row r="15012" spans="1:4" ht="20.100000000000001" customHeight="1">
      <c r="A15012" s="2" t="s">
        <v>15119</v>
      </c>
      <c r="B15012" s="3" t="str">
        <f t="shared" si="234"/>
        <v>21</v>
      </c>
      <c r="C15012" s="6" t="s">
        <v>10706</v>
      </c>
      <c r="D15012" s="4" t="s">
        <v>172</v>
      </c>
    </row>
    <row r="15013" spans="1:4" ht="20.100000000000001" customHeight="1">
      <c r="A15013" s="2" t="s">
        <v>15120</v>
      </c>
      <c r="B15013" s="3" t="str">
        <f t="shared" si="234"/>
        <v>19</v>
      </c>
      <c r="C15013" s="6" t="s">
        <v>10706</v>
      </c>
      <c r="D15013" s="4" t="s">
        <v>92</v>
      </c>
    </row>
    <row r="15014" spans="1:4" ht="20.100000000000001" customHeight="1">
      <c r="A15014" s="2" t="s">
        <v>15121</v>
      </c>
      <c r="B15014" s="3" t="str">
        <f t="shared" si="234"/>
        <v>85</v>
      </c>
      <c r="C15014" s="6" t="s">
        <v>10706</v>
      </c>
      <c r="D15014" s="4" t="s">
        <v>29</v>
      </c>
    </row>
    <row r="15015" spans="1:4" ht="20.100000000000001" customHeight="1">
      <c r="A15015" s="2" t="s">
        <v>15122</v>
      </c>
      <c r="B15015" s="3" t="str">
        <f t="shared" si="234"/>
        <v>82</v>
      </c>
      <c r="C15015" s="6" t="s">
        <v>10706</v>
      </c>
      <c r="D15015" s="4" t="s">
        <v>132</v>
      </c>
    </row>
    <row r="15016" spans="1:4" ht="20.100000000000001" customHeight="1">
      <c r="A15016" s="2" t="s">
        <v>15123</v>
      </c>
      <c r="B15016" s="3" t="str">
        <f t="shared" si="234"/>
        <v>46</v>
      </c>
      <c r="C15016" s="6" t="s">
        <v>10706</v>
      </c>
      <c r="D15016" s="4" t="s">
        <v>79</v>
      </c>
    </row>
    <row r="15017" spans="1:4" ht="20.100000000000001" customHeight="1">
      <c r="A15017" s="2" t="s">
        <v>15124</v>
      </c>
      <c r="B15017" s="3" t="str">
        <f t="shared" si="234"/>
        <v>43</v>
      </c>
      <c r="C15017" s="6" t="s">
        <v>10706</v>
      </c>
      <c r="D15017" s="4" t="s">
        <v>31</v>
      </c>
    </row>
    <row r="15018" spans="1:4" ht="20.100000000000001" customHeight="1">
      <c r="A15018" s="2" t="s">
        <v>15125</v>
      </c>
      <c r="B15018" s="3" t="str">
        <f t="shared" si="234"/>
        <v>57</v>
      </c>
      <c r="C15018" s="6" t="s">
        <v>10706</v>
      </c>
      <c r="D15018" s="4" t="s">
        <v>219</v>
      </c>
    </row>
    <row r="15019" spans="1:4" ht="20.100000000000001" customHeight="1">
      <c r="A15019" s="2" t="s">
        <v>15126</v>
      </c>
      <c r="B15019" s="3" t="str">
        <f t="shared" si="234"/>
        <v>58</v>
      </c>
      <c r="C15019" s="6" t="s">
        <v>10706</v>
      </c>
      <c r="D15019" s="4" t="s">
        <v>111</v>
      </c>
    </row>
    <row r="15020" spans="1:4" ht="20.100000000000001" customHeight="1">
      <c r="A15020" s="2" t="s">
        <v>15127</v>
      </c>
      <c r="B15020" s="3" t="str">
        <f t="shared" si="234"/>
        <v>64</v>
      </c>
      <c r="C15020" s="6" t="s">
        <v>10706</v>
      </c>
      <c r="D15020" s="4" t="s">
        <v>178</v>
      </c>
    </row>
    <row r="15021" spans="1:4" ht="20.100000000000001" customHeight="1">
      <c r="A15021" s="2" t="s">
        <v>15128</v>
      </c>
      <c r="B15021" s="3" t="str">
        <f t="shared" si="234"/>
        <v>64</v>
      </c>
      <c r="C15021" s="6" t="s">
        <v>10706</v>
      </c>
      <c r="D15021" s="4" t="s">
        <v>178</v>
      </c>
    </row>
    <row r="15022" spans="1:4" ht="20.100000000000001" customHeight="1">
      <c r="A15022" s="2" t="s">
        <v>15129</v>
      </c>
      <c r="B15022" s="3" t="str">
        <f t="shared" si="234"/>
        <v>11</v>
      </c>
      <c r="C15022" s="6" t="s">
        <v>10706</v>
      </c>
      <c r="D15022" s="4" t="s">
        <v>204</v>
      </c>
    </row>
    <row r="15023" spans="1:4" ht="20.100000000000001" customHeight="1">
      <c r="A15023" s="2" t="s">
        <v>15130</v>
      </c>
      <c r="B15023" s="3" t="str">
        <f t="shared" si="234"/>
        <v>04</v>
      </c>
      <c r="C15023" s="6" t="s">
        <v>10706</v>
      </c>
      <c r="D15023" s="4" t="s">
        <v>229</v>
      </c>
    </row>
    <row r="15024" spans="1:4" ht="20.100000000000001" customHeight="1">
      <c r="A15024" s="2" t="s">
        <v>15131</v>
      </c>
      <c r="B15024" s="3" t="str">
        <f t="shared" si="234"/>
        <v>03</v>
      </c>
      <c r="C15024" s="6" t="s">
        <v>10706</v>
      </c>
      <c r="D15024" s="4" t="s">
        <v>175</v>
      </c>
    </row>
    <row r="15025" spans="1:4" ht="20.100000000000001" customHeight="1">
      <c r="A15025" s="2" t="s">
        <v>15132</v>
      </c>
      <c r="B15025" s="3" t="str">
        <f t="shared" si="234"/>
        <v>27</v>
      </c>
      <c r="C15025" s="6" t="s">
        <v>10706</v>
      </c>
      <c r="D15025" s="4" t="s">
        <v>185</v>
      </c>
    </row>
    <row r="15026" spans="1:4" ht="20.100000000000001" customHeight="1">
      <c r="A15026" s="2" t="s">
        <v>15133</v>
      </c>
      <c r="B15026" s="3" t="str">
        <f t="shared" si="234"/>
        <v>82</v>
      </c>
      <c r="C15026" s="6" t="s">
        <v>10706</v>
      </c>
      <c r="D15026" s="4" t="s">
        <v>132</v>
      </c>
    </row>
    <row r="15027" spans="1:4" ht="20.100000000000001" customHeight="1">
      <c r="A15027" s="2" t="s">
        <v>15134</v>
      </c>
      <c r="B15027" s="3" t="str">
        <f t="shared" si="234"/>
        <v>81</v>
      </c>
      <c r="C15027" s="6" t="s">
        <v>10706</v>
      </c>
      <c r="D15027" s="4" t="s">
        <v>466</v>
      </c>
    </row>
    <row r="15028" spans="1:4" ht="20.100000000000001" customHeight="1">
      <c r="A15028" s="2" t="s">
        <v>15135</v>
      </c>
      <c r="B15028" s="3" t="str">
        <f t="shared" si="234"/>
        <v>80</v>
      </c>
      <c r="C15028" s="6" t="s">
        <v>10706</v>
      </c>
      <c r="D15028" s="4" t="s">
        <v>46</v>
      </c>
    </row>
    <row r="15029" spans="1:4" ht="20.100000000000001" customHeight="1">
      <c r="A15029" s="2" t="s">
        <v>15136</v>
      </c>
      <c r="B15029" s="3" t="str">
        <f t="shared" si="234"/>
        <v>70</v>
      </c>
      <c r="C15029" s="6" t="s">
        <v>10706</v>
      </c>
      <c r="D15029" s="4" t="s">
        <v>259</v>
      </c>
    </row>
    <row r="15030" spans="1:4" ht="20.100000000000001" customHeight="1">
      <c r="A15030" s="2" t="s">
        <v>15137</v>
      </c>
      <c r="B15030" s="3" t="str">
        <f t="shared" si="234"/>
        <v>76</v>
      </c>
      <c r="C15030" s="6" t="s">
        <v>10706</v>
      </c>
      <c r="D15030" s="4" t="s">
        <v>10</v>
      </c>
    </row>
    <row r="15031" spans="1:4" ht="20.100000000000001" customHeight="1">
      <c r="A15031" s="2" t="s">
        <v>15138</v>
      </c>
      <c r="B15031" s="3" t="str">
        <f t="shared" si="234"/>
        <v>30</v>
      </c>
      <c r="C15031" s="6" t="s">
        <v>10706</v>
      </c>
      <c r="D15031" s="4" t="s">
        <v>217</v>
      </c>
    </row>
    <row r="15032" spans="1:4" ht="20.100000000000001" customHeight="1">
      <c r="A15032" s="2" t="s">
        <v>15139</v>
      </c>
      <c r="B15032" s="3" t="str">
        <f t="shared" si="234"/>
        <v>30</v>
      </c>
      <c r="C15032" s="6" t="s">
        <v>10706</v>
      </c>
      <c r="D15032" s="4" t="s">
        <v>217</v>
      </c>
    </row>
    <row r="15033" spans="1:4" ht="20.100000000000001" customHeight="1">
      <c r="A15033" s="2" t="s">
        <v>15140</v>
      </c>
      <c r="B15033" s="3" t="str">
        <f t="shared" si="234"/>
        <v>26</v>
      </c>
      <c r="C15033" s="6" t="s">
        <v>10706</v>
      </c>
      <c r="D15033" s="4" t="s">
        <v>36</v>
      </c>
    </row>
    <row r="15034" spans="1:4" ht="20.100000000000001" customHeight="1">
      <c r="A15034" s="2" t="s">
        <v>15141</v>
      </c>
      <c r="B15034" s="3" t="str">
        <f t="shared" si="234"/>
        <v>02</v>
      </c>
      <c r="C15034" s="6" t="s">
        <v>10706</v>
      </c>
      <c r="D15034" s="4" t="s">
        <v>83</v>
      </c>
    </row>
    <row r="15035" spans="1:4" ht="20.100000000000001" customHeight="1">
      <c r="A15035" s="2" t="s">
        <v>15142</v>
      </c>
      <c r="B15035" s="3" t="str">
        <f t="shared" si="234"/>
        <v>02</v>
      </c>
      <c r="C15035" s="6" t="s">
        <v>10706</v>
      </c>
      <c r="D15035" s="4" t="s">
        <v>83</v>
      </c>
    </row>
    <row r="15036" spans="1:4" ht="20.100000000000001" customHeight="1">
      <c r="A15036" s="2" t="s">
        <v>15143</v>
      </c>
      <c r="B15036" s="3" t="str">
        <f t="shared" si="234"/>
        <v>07</v>
      </c>
      <c r="C15036" s="6" t="s">
        <v>10706</v>
      </c>
      <c r="D15036" s="4" t="s">
        <v>64</v>
      </c>
    </row>
    <row r="15037" spans="1:4" ht="20.100000000000001" customHeight="1">
      <c r="A15037" s="2" t="s">
        <v>15144</v>
      </c>
      <c r="B15037" s="3" t="str">
        <f t="shared" si="234"/>
        <v>18</v>
      </c>
      <c r="C15037" s="6" t="s">
        <v>10706</v>
      </c>
      <c r="D15037" s="4" t="s">
        <v>211</v>
      </c>
    </row>
    <row r="15038" spans="1:4" ht="20.100000000000001" customHeight="1">
      <c r="A15038" s="2" t="s">
        <v>15145</v>
      </c>
      <c r="B15038" s="3" t="str">
        <f t="shared" si="234"/>
        <v>63</v>
      </c>
      <c r="C15038" s="6" t="s">
        <v>10706</v>
      </c>
      <c r="D15038" s="4" t="s">
        <v>189</v>
      </c>
    </row>
    <row r="15039" spans="1:4" ht="20.100000000000001" customHeight="1">
      <c r="A15039" s="2" t="s">
        <v>15146</v>
      </c>
      <c r="B15039" s="3" t="str">
        <f t="shared" si="234"/>
        <v>46</v>
      </c>
      <c r="C15039" s="6" t="s">
        <v>10706</v>
      </c>
      <c r="D15039" s="4" t="s">
        <v>79</v>
      </c>
    </row>
    <row r="15040" spans="1:4" ht="20.100000000000001" customHeight="1">
      <c r="A15040" s="2" t="s">
        <v>15147</v>
      </c>
      <c r="B15040" s="3" t="str">
        <f t="shared" si="234"/>
        <v>48</v>
      </c>
      <c r="C15040" s="6" t="s">
        <v>10706</v>
      </c>
      <c r="D15040" s="4" t="s">
        <v>343</v>
      </c>
    </row>
    <row r="15041" spans="1:4" ht="20.100000000000001" customHeight="1">
      <c r="A15041" s="2" t="s">
        <v>15148</v>
      </c>
      <c r="B15041" s="3" t="str">
        <f t="shared" si="234"/>
        <v>38</v>
      </c>
      <c r="C15041" s="6" t="s">
        <v>10706</v>
      </c>
      <c r="D15041" s="4" t="s">
        <v>85</v>
      </c>
    </row>
    <row r="15042" spans="1:4" ht="20.100000000000001" customHeight="1">
      <c r="A15042" s="2" t="s">
        <v>15149</v>
      </c>
      <c r="B15042" s="3" t="str">
        <f t="shared" ref="B15042:B15105" si="235">MID(A15042,FIND("(",A15042)+1,FIND(")",A15042)-FIND("(",A15042)-1)</f>
        <v>46</v>
      </c>
      <c r="C15042" s="6" t="s">
        <v>10706</v>
      </c>
      <c r="D15042" s="4" t="s">
        <v>79</v>
      </c>
    </row>
    <row r="15043" spans="1:4" ht="20.100000000000001" customHeight="1">
      <c r="A15043" s="2" t="s">
        <v>15150</v>
      </c>
      <c r="B15043" s="3" t="str">
        <f t="shared" si="235"/>
        <v>42</v>
      </c>
      <c r="C15043" s="6" t="s">
        <v>10706</v>
      </c>
      <c r="D15043" s="4" t="s">
        <v>350</v>
      </c>
    </row>
    <row r="15044" spans="1:4" ht="20.100000000000001" customHeight="1">
      <c r="A15044" s="2" t="s">
        <v>15151</v>
      </c>
      <c r="B15044" s="3" t="str">
        <f t="shared" si="235"/>
        <v>55</v>
      </c>
      <c r="C15044" s="6" t="s">
        <v>10706</v>
      </c>
      <c r="D15044" s="4" t="s">
        <v>70</v>
      </c>
    </row>
    <row r="15045" spans="1:4" ht="20.100000000000001" customHeight="1">
      <c r="A15045" s="2" t="s">
        <v>15152</v>
      </c>
      <c r="B15045" s="3" t="str">
        <f t="shared" si="235"/>
        <v>17</v>
      </c>
      <c r="C15045" s="6" t="s">
        <v>10706</v>
      </c>
      <c r="D15045" s="4" t="s">
        <v>94</v>
      </c>
    </row>
    <row r="15046" spans="1:4" ht="20.100000000000001" customHeight="1">
      <c r="A15046" s="2" t="s">
        <v>15153</v>
      </c>
      <c r="B15046" s="3" t="str">
        <f t="shared" si="235"/>
        <v>14</v>
      </c>
      <c r="C15046" s="6" t="s">
        <v>10706</v>
      </c>
      <c r="D15046" s="4" t="s">
        <v>108</v>
      </c>
    </row>
    <row r="15047" spans="1:4" ht="20.100000000000001" customHeight="1">
      <c r="A15047" s="2" t="s">
        <v>15154</v>
      </c>
      <c r="B15047" s="3" t="str">
        <f t="shared" si="235"/>
        <v>02</v>
      </c>
      <c r="C15047" s="6" t="s">
        <v>10706</v>
      </c>
      <c r="D15047" s="4" t="s">
        <v>83</v>
      </c>
    </row>
    <row r="15048" spans="1:4" ht="20.100000000000001" customHeight="1">
      <c r="A15048" s="2" t="s">
        <v>15155</v>
      </c>
      <c r="B15048" s="3" t="str">
        <f t="shared" si="235"/>
        <v>26</v>
      </c>
      <c r="C15048" s="6" t="s">
        <v>10706</v>
      </c>
      <c r="D15048" s="4" t="s">
        <v>36</v>
      </c>
    </row>
    <row r="15049" spans="1:4" ht="20.100000000000001" customHeight="1">
      <c r="A15049" s="2" t="s">
        <v>15156</v>
      </c>
      <c r="B15049" s="3" t="str">
        <f t="shared" si="235"/>
        <v>24</v>
      </c>
      <c r="C15049" s="6" t="s">
        <v>10706</v>
      </c>
      <c r="D15049" s="4" t="s">
        <v>44</v>
      </c>
    </row>
    <row r="15050" spans="1:4" ht="20.100000000000001" customHeight="1">
      <c r="A15050" s="2" t="s">
        <v>15157</v>
      </c>
      <c r="B15050" s="3" t="str">
        <f t="shared" si="235"/>
        <v>21</v>
      </c>
      <c r="C15050" s="6" t="s">
        <v>10706</v>
      </c>
      <c r="D15050" s="4" t="s">
        <v>172</v>
      </c>
    </row>
    <row r="15051" spans="1:4" ht="20.100000000000001" customHeight="1">
      <c r="A15051" s="2" t="s">
        <v>15158</v>
      </c>
      <c r="B15051" s="3" t="str">
        <f t="shared" si="235"/>
        <v>32</v>
      </c>
      <c r="C15051" s="6" t="s">
        <v>10706</v>
      </c>
      <c r="D15051" s="4" t="s">
        <v>88</v>
      </c>
    </row>
    <row r="15052" spans="1:4" ht="20.100000000000001" customHeight="1">
      <c r="A15052" s="2" t="s">
        <v>15159</v>
      </c>
      <c r="B15052" s="3" t="str">
        <f t="shared" si="235"/>
        <v>32</v>
      </c>
      <c r="C15052" s="6" t="s">
        <v>10706</v>
      </c>
      <c r="D15052" s="4" t="s">
        <v>88</v>
      </c>
    </row>
    <row r="15053" spans="1:4" ht="20.100000000000001" customHeight="1">
      <c r="A15053" s="2" t="s">
        <v>15160</v>
      </c>
      <c r="B15053" s="3" t="str">
        <f t="shared" si="235"/>
        <v>70</v>
      </c>
      <c r="C15053" s="6" t="s">
        <v>10706</v>
      </c>
      <c r="D15053" s="4" t="s">
        <v>259</v>
      </c>
    </row>
    <row r="15054" spans="1:4" ht="20.100000000000001" customHeight="1">
      <c r="A15054" s="2" t="s">
        <v>15161</v>
      </c>
      <c r="B15054" s="3" t="str">
        <f t="shared" si="235"/>
        <v>71</v>
      </c>
      <c r="C15054" s="6" t="s">
        <v>10706</v>
      </c>
      <c r="D15054" s="4" t="s">
        <v>14</v>
      </c>
    </row>
    <row r="15055" spans="1:4" ht="20.100000000000001" customHeight="1">
      <c r="A15055" s="2" t="s">
        <v>15162</v>
      </c>
      <c r="B15055" s="3" t="str">
        <f t="shared" si="235"/>
        <v>71</v>
      </c>
      <c r="C15055" s="6" t="s">
        <v>10706</v>
      </c>
      <c r="D15055" s="4" t="s">
        <v>14</v>
      </c>
    </row>
    <row r="15056" spans="1:4" ht="20.100000000000001" customHeight="1">
      <c r="A15056" s="2" t="s">
        <v>15163</v>
      </c>
      <c r="B15056" s="3" t="str">
        <f t="shared" si="235"/>
        <v>89</v>
      </c>
      <c r="C15056" s="6" t="s">
        <v>10706</v>
      </c>
      <c r="D15056" s="4" t="s">
        <v>310</v>
      </c>
    </row>
    <row r="15057" spans="1:4" ht="20.100000000000001" customHeight="1">
      <c r="A15057" s="2" t="s">
        <v>15164</v>
      </c>
      <c r="B15057" s="3" t="str">
        <f t="shared" si="235"/>
        <v>22</v>
      </c>
      <c r="C15057" s="6" t="s">
        <v>10706</v>
      </c>
      <c r="D15057" s="4" t="s">
        <v>48</v>
      </c>
    </row>
    <row r="15058" spans="1:4" ht="20.100000000000001" customHeight="1">
      <c r="A15058" s="2" t="s">
        <v>15165</v>
      </c>
      <c r="B15058" s="3" t="str">
        <f t="shared" si="235"/>
        <v>24</v>
      </c>
      <c r="C15058" s="6" t="s">
        <v>10706</v>
      </c>
      <c r="D15058" s="4" t="s">
        <v>44</v>
      </c>
    </row>
    <row r="15059" spans="1:4" ht="20.100000000000001" customHeight="1">
      <c r="A15059" s="2" t="s">
        <v>15166</v>
      </c>
      <c r="B15059" s="3" t="str">
        <f t="shared" si="235"/>
        <v>14</v>
      </c>
      <c r="C15059" s="6" t="s">
        <v>10706</v>
      </c>
      <c r="D15059" s="4" t="s">
        <v>108</v>
      </c>
    </row>
    <row r="15060" spans="1:4" ht="20.100000000000001" customHeight="1">
      <c r="A15060" s="2" t="s">
        <v>15167</v>
      </c>
      <c r="B15060" s="3" t="str">
        <f t="shared" si="235"/>
        <v>64</v>
      </c>
      <c r="C15060" s="6" t="s">
        <v>10706</v>
      </c>
      <c r="D15060" s="4" t="s">
        <v>178</v>
      </c>
    </row>
    <row r="15061" spans="1:4" ht="20.100000000000001" customHeight="1">
      <c r="A15061" s="2" t="s">
        <v>15168</v>
      </c>
      <c r="B15061" s="3" t="str">
        <f t="shared" si="235"/>
        <v>65</v>
      </c>
      <c r="C15061" s="6" t="s">
        <v>10706</v>
      </c>
      <c r="D15061" s="4" t="s">
        <v>162</v>
      </c>
    </row>
    <row r="15062" spans="1:4" ht="20.100000000000001" customHeight="1">
      <c r="A15062" s="2" t="s">
        <v>15169</v>
      </c>
      <c r="B15062" s="3" t="str">
        <f t="shared" si="235"/>
        <v>60</v>
      </c>
      <c r="C15062" s="6" t="s">
        <v>10706</v>
      </c>
      <c r="D15062" s="4" t="s">
        <v>136</v>
      </c>
    </row>
    <row r="15063" spans="1:4" ht="20.100000000000001" customHeight="1">
      <c r="A15063" s="2" t="s">
        <v>15170</v>
      </c>
      <c r="B15063" s="3" t="str">
        <f t="shared" si="235"/>
        <v>61</v>
      </c>
      <c r="C15063" s="6" t="s">
        <v>10706</v>
      </c>
      <c r="D15063" s="4" t="s">
        <v>192</v>
      </c>
    </row>
    <row r="15064" spans="1:4" ht="20.100000000000001" customHeight="1">
      <c r="A15064" s="2" t="s">
        <v>15171</v>
      </c>
      <c r="B15064" s="3" t="str">
        <f t="shared" si="235"/>
        <v>47</v>
      </c>
      <c r="C15064" s="6" t="s">
        <v>10706</v>
      </c>
      <c r="D15064" s="4" t="s">
        <v>24</v>
      </c>
    </row>
    <row r="15065" spans="1:4" ht="20.100000000000001" customHeight="1">
      <c r="A15065" s="2" t="s">
        <v>15172</v>
      </c>
      <c r="B15065" s="3" t="str">
        <f t="shared" si="235"/>
        <v>17</v>
      </c>
      <c r="C15065" s="6" t="s">
        <v>10706</v>
      </c>
      <c r="D15065" s="4" t="s">
        <v>94</v>
      </c>
    </row>
    <row r="15066" spans="1:4" ht="20.100000000000001" customHeight="1">
      <c r="A15066" s="2" t="s">
        <v>15173</v>
      </c>
      <c r="B15066" s="3" t="str">
        <f t="shared" si="235"/>
        <v>07</v>
      </c>
      <c r="C15066" s="6" t="s">
        <v>10706</v>
      </c>
      <c r="D15066" s="4" t="s">
        <v>64</v>
      </c>
    </row>
    <row r="15067" spans="1:4" ht="20.100000000000001" customHeight="1">
      <c r="A15067" s="2" t="s">
        <v>15174</v>
      </c>
      <c r="B15067" s="3" t="str">
        <f t="shared" si="235"/>
        <v>08</v>
      </c>
      <c r="C15067" s="6" t="s">
        <v>10706</v>
      </c>
      <c r="D15067" s="4" t="s">
        <v>90</v>
      </c>
    </row>
    <row r="15068" spans="1:4" ht="20.100000000000001" customHeight="1">
      <c r="A15068" s="2" t="s">
        <v>15175</v>
      </c>
      <c r="B15068" s="3" t="str">
        <f t="shared" si="235"/>
        <v>77</v>
      </c>
      <c r="C15068" s="6" t="s">
        <v>10706</v>
      </c>
      <c r="D15068" s="4" t="s">
        <v>59</v>
      </c>
    </row>
    <row r="15069" spans="1:4" ht="20.100000000000001" customHeight="1">
      <c r="A15069" s="2" t="s">
        <v>15176</v>
      </c>
      <c r="B15069" s="3" t="str">
        <f t="shared" si="235"/>
        <v>79</v>
      </c>
      <c r="C15069" s="6" t="s">
        <v>10706</v>
      </c>
      <c r="D15069" s="4" t="s">
        <v>125</v>
      </c>
    </row>
    <row r="15070" spans="1:4" ht="20.100000000000001" customHeight="1">
      <c r="A15070" s="2" t="s">
        <v>15177</v>
      </c>
      <c r="B15070" s="3" t="str">
        <f t="shared" si="235"/>
        <v>79</v>
      </c>
      <c r="C15070" s="6" t="s">
        <v>10706</v>
      </c>
      <c r="D15070" s="4" t="s">
        <v>125</v>
      </c>
    </row>
    <row r="15071" spans="1:4" ht="20.100000000000001" customHeight="1">
      <c r="A15071" s="2" t="s">
        <v>15178</v>
      </c>
      <c r="B15071" s="3" t="str">
        <f t="shared" si="235"/>
        <v>76</v>
      </c>
      <c r="C15071" s="6" t="s">
        <v>10706</v>
      </c>
      <c r="D15071" s="4" t="s">
        <v>10</v>
      </c>
    </row>
    <row r="15072" spans="1:4" ht="20.100000000000001" customHeight="1">
      <c r="A15072" s="2" t="s">
        <v>15179</v>
      </c>
      <c r="B15072" s="3" t="str">
        <f t="shared" si="235"/>
        <v>71</v>
      </c>
      <c r="C15072" s="6" t="s">
        <v>10706</v>
      </c>
      <c r="D15072" s="4" t="s">
        <v>14</v>
      </c>
    </row>
    <row r="15073" spans="1:4" ht="20.100000000000001" customHeight="1">
      <c r="A15073" s="2" t="s">
        <v>15180</v>
      </c>
      <c r="B15073" s="3" t="str">
        <f t="shared" si="235"/>
        <v>14</v>
      </c>
      <c r="C15073" s="6" t="s">
        <v>10706</v>
      </c>
      <c r="D15073" s="4" t="s">
        <v>108</v>
      </c>
    </row>
    <row r="15074" spans="1:4" ht="20.100000000000001" customHeight="1">
      <c r="A15074" s="2" t="s">
        <v>15181</v>
      </c>
      <c r="B15074" s="3" t="str">
        <f t="shared" si="235"/>
        <v>24</v>
      </c>
      <c r="C15074" s="6" t="s">
        <v>10706</v>
      </c>
      <c r="D15074" s="4" t="s">
        <v>44</v>
      </c>
    </row>
    <row r="15075" spans="1:4" ht="20.100000000000001" customHeight="1">
      <c r="A15075" s="2" t="s">
        <v>15182</v>
      </c>
      <c r="B15075" s="3" t="str">
        <f t="shared" si="235"/>
        <v>24</v>
      </c>
      <c r="C15075" s="6" t="s">
        <v>10706</v>
      </c>
      <c r="D15075" s="4" t="s">
        <v>44</v>
      </c>
    </row>
    <row r="15076" spans="1:4" ht="20.100000000000001" customHeight="1">
      <c r="A15076" s="2" t="s">
        <v>15183</v>
      </c>
      <c r="B15076" s="3" t="str">
        <f t="shared" si="235"/>
        <v>23</v>
      </c>
      <c r="C15076" s="6" t="s">
        <v>10706</v>
      </c>
      <c r="D15076" s="4" t="s">
        <v>40</v>
      </c>
    </row>
    <row r="15077" spans="1:4" ht="20.100000000000001" customHeight="1">
      <c r="A15077" s="2" t="s">
        <v>15184</v>
      </c>
      <c r="B15077" s="3" t="str">
        <f t="shared" si="235"/>
        <v>23</v>
      </c>
      <c r="C15077" s="6" t="s">
        <v>10706</v>
      </c>
      <c r="D15077" s="4" t="s">
        <v>40</v>
      </c>
    </row>
    <row r="15078" spans="1:4" ht="20.100000000000001" customHeight="1">
      <c r="A15078" s="2" t="s">
        <v>15185</v>
      </c>
      <c r="B15078" s="3" t="str">
        <f t="shared" si="235"/>
        <v>43</v>
      </c>
      <c r="C15078" s="6" t="s">
        <v>10706</v>
      </c>
      <c r="D15078" s="4" t="s">
        <v>31</v>
      </c>
    </row>
    <row r="15079" spans="1:4" ht="20.100000000000001" customHeight="1">
      <c r="A15079" s="2" t="s">
        <v>15186</v>
      </c>
      <c r="B15079" s="3" t="str">
        <f t="shared" si="235"/>
        <v>62</v>
      </c>
      <c r="C15079" s="6" t="s">
        <v>10706</v>
      </c>
      <c r="D15079" s="4" t="s">
        <v>138</v>
      </c>
    </row>
    <row r="15080" spans="1:4" ht="20.100000000000001" customHeight="1">
      <c r="A15080" s="2" t="s">
        <v>15187</v>
      </c>
      <c r="B15080" s="3" t="str">
        <f t="shared" si="235"/>
        <v>62</v>
      </c>
      <c r="C15080" s="6" t="s">
        <v>10706</v>
      </c>
      <c r="D15080" s="4" t="s">
        <v>138</v>
      </c>
    </row>
    <row r="15081" spans="1:4" ht="20.100000000000001" customHeight="1">
      <c r="A15081" s="2" t="s">
        <v>15188</v>
      </c>
      <c r="B15081" s="3" t="str">
        <f t="shared" si="235"/>
        <v>63</v>
      </c>
      <c r="C15081" s="6" t="s">
        <v>10706</v>
      </c>
      <c r="D15081" s="4" t="s">
        <v>189</v>
      </c>
    </row>
    <row r="15082" spans="1:4" ht="20.100000000000001" customHeight="1">
      <c r="A15082" s="2" t="s">
        <v>15189</v>
      </c>
      <c r="B15082" s="3" t="str">
        <f t="shared" si="235"/>
        <v>61</v>
      </c>
      <c r="C15082" s="6" t="s">
        <v>10706</v>
      </c>
      <c r="D15082" s="4" t="s">
        <v>192</v>
      </c>
    </row>
    <row r="15083" spans="1:4" ht="20.100000000000001" customHeight="1">
      <c r="A15083" s="2" t="s">
        <v>15190</v>
      </c>
      <c r="B15083" s="3" t="str">
        <f t="shared" si="235"/>
        <v>50</v>
      </c>
      <c r="C15083" s="6" t="s">
        <v>10706</v>
      </c>
      <c r="D15083" s="4" t="s">
        <v>61</v>
      </c>
    </row>
    <row r="15084" spans="1:4" ht="20.100000000000001" customHeight="1">
      <c r="A15084" s="2" t="s">
        <v>15191</v>
      </c>
      <c r="B15084" s="3" t="str">
        <f t="shared" si="235"/>
        <v>51</v>
      </c>
      <c r="C15084" s="6" t="s">
        <v>10706</v>
      </c>
      <c r="D15084" s="4" t="s">
        <v>77</v>
      </c>
    </row>
    <row r="15085" spans="1:4" ht="20.100000000000001" customHeight="1">
      <c r="A15085" s="2" t="s">
        <v>15192</v>
      </c>
      <c r="B15085" s="3" t="str">
        <f t="shared" si="235"/>
        <v>43</v>
      </c>
      <c r="C15085" s="6" t="s">
        <v>10706</v>
      </c>
      <c r="D15085" s="4" t="s">
        <v>31</v>
      </c>
    </row>
    <row r="15086" spans="1:4" ht="20.100000000000001" customHeight="1">
      <c r="A15086" s="2" t="s">
        <v>15193</v>
      </c>
      <c r="B15086" s="3" t="str">
        <f t="shared" si="235"/>
        <v>46</v>
      </c>
      <c r="C15086" s="6" t="s">
        <v>10706</v>
      </c>
      <c r="D15086" s="4" t="s">
        <v>79</v>
      </c>
    </row>
    <row r="15087" spans="1:4" ht="20.100000000000001" customHeight="1">
      <c r="A15087" s="2" t="s">
        <v>15194</v>
      </c>
      <c r="B15087" s="3" t="str">
        <f t="shared" si="235"/>
        <v>27</v>
      </c>
      <c r="C15087" s="6" t="s">
        <v>10706</v>
      </c>
      <c r="D15087" s="4" t="s">
        <v>185</v>
      </c>
    </row>
    <row r="15088" spans="1:4" ht="20.100000000000001" customHeight="1">
      <c r="A15088" s="2" t="s">
        <v>15195</v>
      </c>
      <c r="B15088" s="3" t="str">
        <f t="shared" si="235"/>
        <v>27</v>
      </c>
      <c r="C15088" s="6" t="s">
        <v>10706</v>
      </c>
      <c r="D15088" s="4" t="s">
        <v>185</v>
      </c>
    </row>
    <row r="15089" spans="1:4" ht="20.100000000000001" customHeight="1">
      <c r="A15089" s="2" t="s">
        <v>15196</v>
      </c>
      <c r="B15089" s="3" t="str">
        <f t="shared" si="235"/>
        <v>27</v>
      </c>
      <c r="C15089" s="6" t="s">
        <v>10706</v>
      </c>
      <c r="D15089" s="4" t="s">
        <v>185</v>
      </c>
    </row>
    <row r="15090" spans="1:4" ht="20.100000000000001" customHeight="1">
      <c r="A15090" s="2" t="s">
        <v>15197</v>
      </c>
      <c r="B15090" s="3" t="str">
        <f t="shared" si="235"/>
        <v>2B</v>
      </c>
      <c r="C15090" s="6" t="s">
        <v>10706</v>
      </c>
      <c r="D15090" s="4" t="s">
        <v>1287</v>
      </c>
    </row>
    <row r="15091" spans="1:4" ht="20.100000000000001" customHeight="1">
      <c r="A15091" s="2" t="s">
        <v>15198</v>
      </c>
      <c r="B15091" s="3" t="str">
        <f t="shared" si="235"/>
        <v>14</v>
      </c>
      <c r="C15091" s="6" t="s">
        <v>10706</v>
      </c>
      <c r="D15091" s="4" t="s">
        <v>108</v>
      </c>
    </row>
    <row r="15092" spans="1:4" ht="20.100000000000001" customHeight="1">
      <c r="A15092" s="2" t="s">
        <v>15199</v>
      </c>
      <c r="B15092" s="3" t="str">
        <f t="shared" si="235"/>
        <v>07</v>
      </c>
      <c r="C15092" s="6" t="s">
        <v>10706</v>
      </c>
      <c r="D15092" s="4" t="s">
        <v>64</v>
      </c>
    </row>
    <row r="15093" spans="1:4" ht="20.100000000000001" customHeight="1">
      <c r="A15093" s="2" t="s">
        <v>15200</v>
      </c>
      <c r="B15093" s="3" t="str">
        <f t="shared" si="235"/>
        <v>74</v>
      </c>
      <c r="C15093" s="6" t="s">
        <v>10706</v>
      </c>
      <c r="D15093" s="4" t="s">
        <v>147</v>
      </c>
    </row>
    <row r="15094" spans="1:4" ht="20.100000000000001" customHeight="1">
      <c r="A15094" s="2" t="s">
        <v>15201</v>
      </c>
      <c r="B15094" s="3" t="str">
        <f t="shared" si="235"/>
        <v>88</v>
      </c>
      <c r="C15094" s="6" t="s">
        <v>10706</v>
      </c>
      <c r="D15094" s="4" t="s">
        <v>27</v>
      </c>
    </row>
    <row r="15095" spans="1:4" ht="20.100000000000001" customHeight="1">
      <c r="A15095" s="2" t="s">
        <v>15202</v>
      </c>
      <c r="B15095" s="3" t="str">
        <f t="shared" si="235"/>
        <v>08</v>
      </c>
      <c r="C15095" s="6" t="s">
        <v>10706</v>
      </c>
      <c r="D15095" s="4" t="s">
        <v>90</v>
      </c>
    </row>
    <row r="15096" spans="1:4" ht="20.100000000000001" customHeight="1">
      <c r="A15096" s="2" t="s">
        <v>15203</v>
      </c>
      <c r="B15096" s="3" t="str">
        <f t="shared" si="235"/>
        <v>08</v>
      </c>
      <c r="C15096" s="6" t="s">
        <v>10706</v>
      </c>
      <c r="D15096" s="4" t="s">
        <v>90</v>
      </c>
    </row>
    <row r="15097" spans="1:4" ht="20.100000000000001" customHeight="1">
      <c r="A15097" s="2" t="s">
        <v>15204</v>
      </c>
      <c r="B15097" s="3" t="str">
        <f t="shared" si="235"/>
        <v>03</v>
      </c>
      <c r="C15097" s="6" t="s">
        <v>10706</v>
      </c>
      <c r="D15097" s="4" t="s">
        <v>175</v>
      </c>
    </row>
    <row r="15098" spans="1:4" ht="20.100000000000001" customHeight="1">
      <c r="A15098" s="2" t="s">
        <v>15205</v>
      </c>
      <c r="B15098" s="3" t="str">
        <f t="shared" si="235"/>
        <v>27</v>
      </c>
      <c r="C15098" s="6" t="s">
        <v>10706</v>
      </c>
      <c r="D15098" s="4" t="s">
        <v>185</v>
      </c>
    </row>
    <row r="15099" spans="1:4" ht="20.100000000000001" customHeight="1">
      <c r="A15099" s="2" t="s">
        <v>15206</v>
      </c>
      <c r="B15099" s="3" t="str">
        <f t="shared" si="235"/>
        <v>22</v>
      </c>
      <c r="C15099" s="6" t="s">
        <v>10706</v>
      </c>
      <c r="D15099" s="4" t="s">
        <v>48</v>
      </c>
    </row>
    <row r="15100" spans="1:4" ht="20.100000000000001" customHeight="1">
      <c r="A15100" s="2" t="s">
        <v>15207</v>
      </c>
      <c r="B15100" s="3" t="str">
        <f t="shared" si="235"/>
        <v>24</v>
      </c>
      <c r="C15100" s="6" t="s">
        <v>10706</v>
      </c>
      <c r="D15100" s="4" t="s">
        <v>44</v>
      </c>
    </row>
    <row r="15101" spans="1:4" ht="20.100000000000001" customHeight="1">
      <c r="A15101" s="2" t="s">
        <v>15208</v>
      </c>
      <c r="B15101" s="3" t="str">
        <f t="shared" si="235"/>
        <v>47</v>
      </c>
      <c r="C15101" s="6" t="s">
        <v>10706</v>
      </c>
      <c r="D15101" s="4" t="s">
        <v>24</v>
      </c>
    </row>
    <row r="15102" spans="1:4" ht="20.100000000000001" customHeight="1">
      <c r="A15102" s="2" t="s">
        <v>15209</v>
      </c>
      <c r="B15102" s="3" t="str">
        <f t="shared" si="235"/>
        <v>35</v>
      </c>
      <c r="C15102" s="6" t="s">
        <v>10706</v>
      </c>
      <c r="D15102" s="4" t="s">
        <v>54</v>
      </c>
    </row>
    <row r="15103" spans="1:4" ht="20.100000000000001" customHeight="1">
      <c r="A15103" s="2" t="s">
        <v>15210</v>
      </c>
      <c r="B15103" s="3" t="str">
        <f t="shared" si="235"/>
        <v>57</v>
      </c>
      <c r="C15103" s="6" t="s">
        <v>10706</v>
      </c>
      <c r="D15103" s="4" t="s">
        <v>219</v>
      </c>
    </row>
    <row r="15104" spans="1:4" ht="20.100000000000001" customHeight="1">
      <c r="A15104" s="2" t="s">
        <v>15211</v>
      </c>
      <c r="B15104" s="3" t="str">
        <f t="shared" si="235"/>
        <v>61</v>
      </c>
      <c r="C15104" s="6" t="s">
        <v>10706</v>
      </c>
      <c r="D15104" s="4" t="s">
        <v>192</v>
      </c>
    </row>
    <row r="15105" spans="1:4" ht="20.100000000000001" customHeight="1">
      <c r="A15105" s="2" t="s">
        <v>15212</v>
      </c>
      <c r="B15105" s="3" t="str">
        <f t="shared" si="235"/>
        <v>61</v>
      </c>
      <c r="C15105" s="6" t="s">
        <v>10706</v>
      </c>
      <c r="D15105" s="4" t="s">
        <v>192</v>
      </c>
    </row>
    <row r="15106" spans="1:4" ht="20.100000000000001" customHeight="1">
      <c r="A15106" s="2" t="s">
        <v>15213</v>
      </c>
      <c r="B15106" s="3" t="str">
        <f t="shared" ref="B15106:B15169" si="236">MID(A15106,FIND("(",A15106)+1,FIND(")",A15106)-FIND("(",A15106)-1)</f>
        <v>61</v>
      </c>
      <c r="C15106" s="6" t="s">
        <v>10706</v>
      </c>
      <c r="D15106" s="4" t="s">
        <v>192</v>
      </c>
    </row>
    <row r="15107" spans="1:4" ht="20.100000000000001" customHeight="1">
      <c r="A15107" s="2" t="s">
        <v>15214</v>
      </c>
      <c r="B15107" s="3" t="str">
        <f t="shared" si="236"/>
        <v>55</v>
      </c>
      <c r="C15107" s="6" t="s">
        <v>10706</v>
      </c>
      <c r="D15107" s="4" t="s">
        <v>70</v>
      </c>
    </row>
    <row r="15108" spans="1:4" ht="20.100000000000001" customHeight="1">
      <c r="A15108" s="2" t="s">
        <v>15215</v>
      </c>
      <c r="B15108" s="3" t="str">
        <f t="shared" si="236"/>
        <v>51</v>
      </c>
      <c r="C15108" s="6" t="s">
        <v>10706</v>
      </c>
      <c r="D15108" s="4" t="s">
        <v>77</v>
      </c>
    </row>
    <row r="15109" spans="1:4" ht="20.100000000000001" customHeight="1">
      <c r="A15109" s="2" t="s">
        <v>15216</v>
      </c>
      <c r="B15109" s="3" t="str">
        <f t="shared" si="236"/>
        <v>41</v>
      </c>
      <c r="C15109" s="6" t="s">
        <v>10706</v>
      </c>
      <c r="D15109" s="4" t="s">
        <v>291</v>
      </c>
    </row>
    <row r="15110" spans="1:4" ht="20.100000000000001" customHeight="1">
      <c r="A15110" s="2" t="s">
        <v>15217</v>
      </c>
      <c r="B15110" s="3" t="str">
        <f t="shared" si="236"/>
        <v>14</v>
      </c>
      <c r="C15110" s="6" t="s">
        <v>10706</v>
      </c>
      <c r="D15110" s="4" t="s">
        <v>108</v>
      </c>
    </row>
    <row r="15111" spans="1:4" ht="20.100000000000001" customHeight="1">
      <c r="A15111" s="2" t="s">
        <v>15218</v>
      </c>
      <c r="B15111" s="3" t="str">
        <f t="shared" si="236"/>
        <v>14</v>
      </c>
      <c r="C15111" s="6" t="s">
        <v>10706</v>
      </c>
      <c r="D15111" s="4" t="s">
        <v>108</v>
      </c>
    </row>
    <row r="15112" spans="1:4" ht="20.100000000000001" customHeight="1">
      <c r="A15112" s="2" t="s">
        <v>15219</v>
      </c>
      <c r="B15112" s="3" t="str">
        <f t="shared" si="236"/>
        <v>12</v>
      </c>
      <c r="C15112" s="6" t="s">
        <v>10706</v>
      </c>
      <c r="D15112" s="4" t="s">
        <v>4</v>
      </c>
    </row>
    <row r="15113" spans="1:4" ht="20.100000000000001" customHeight="1">
      <c r="A15113" s="2" t="s">
        <v>15220</v>
      </c>
      <c r="B15113" s="3" t="str">
        <f t="shared" si="236"/>
        <v>17</v>
      </c>
      <c r="C15113" s="6" t="s">
        <v>10706</v>
      </c>
      <c r="D15113" s="4" t="s">
        <v>94</v>
      </c>
    </row>
    <row r="15114" spans="1:4" ht="20.100000000000001" customHeight="1">
      <c r="A15114" s="2" t="s">
        <v>15221</v>
      </c>
      <c r="B15114" s="3" t="str">
        <f t="shared" si="236"/>
        <v>77</v>
      </c>
      <c r="C15114" s="6" t="s">
        <v>10706</v>
      </c>
      <c r="D15114" s="4" t="s">
        <v>59</v>
      </c>
    </row>
    <row r="15115" spans="1:4" ht="20.100000000000001" customHeight="1">
      <c r="A15115" s="2" t="s">
        <v>15222</v>
      </c>
      <c r="B15115" s="3" t="str">
        <f t="shared" si="236"/>
        <v>72</v>
      </c>
      <c r="C15115" s="6" t="s">
        <v>10706</v>
      </c>
      <c r="D15115" s="4" t="s">
        <v>235</v>
      </c>
    </row>
    <row r="15116" spans="1:4" ht="20.100000000000001" customHeight="1">
      <c r="A15116" s="2" t="s">
        <v>15223</v>
      </c>
      <c r="B15116" s="3" t="str">
        <f t="shared" si="236"/>
        <v>73</v>
      </c>
      <c r="C15116" s="6" t="s">
        <v>10706</v>
      </c>
      <c r="D15116" s="4" t="s">
        <v>12</v>
      </c>
    </row>
    <row r="15117" spans="1:4" ht="20.100000000000001" customHeight="1">
      <c r="A15117" s="2" t="s">
        <v>15224</v>
      </c>
      <c r="B15117" s="3" t="str">
        <f t="shared" si="236"/>
        <v>71</v>
      </c>
      <c r="C15117" s="6" t="s">
        <v>10706</v>
      </c>
      <c r="D15117" s="4" t="s">
        <v>14</v>
      </c>
    </row>
    <row r="15118" spans="1:4" ht="20.100000000000001" customHeight="1">
      <c r="A15118" s="2" t="s">
        <v>15225</v>
      </c>
      <c r="B15118" s="3" t="str">
        <f t="shared" si="236"/>
        <v>70</v>
      </c>
      <c r="C15118" s="6" t="s">
        <v>10706</v>
      </c>
      <c r="D15118" s="4" t="s">
        <v>259</v>
      </c>
    </row>
    <row r="15119" spans="1:4" ht="20.100000000000001" customHeight="1">
      <c r="A15119" s="2" t="s">
        <v>15226</v>
      </c>
      <c r="B15119" s="3" t="str">
        <f t="shared" si="236"/>
        <v>81</v>
      </c>
      <c r="C15119" s="6" t="s">
        <v>10706</v>
      </c>
      <c r="D15119" s="4" t="s">
        <v>466</v>
      </c>
    </row>
    <row r="15120" spans="1:4" ht="20.100000000000001" customHeight="1">
      <c r="A15120" s="2" t="s">
        <v>15227</v>
      </c>
      <c r="B15120" s="3" t="str">
        <f t="shared" si="236"/>
        <v>25</v>
      </c>
      <c r="C15120" s="6" t="s">
        <v>10706</v>
      </c>
      <c r="D15120" s="4" t="s">
        <v>153</v>
      </c>
    </row>
    <row r="15121" spans="1:4" ht="20.100000000000001" customHeight="1">
      <c r="A15121" s="2" t="s">
        <v>15228</v>
      </c>
      <c r="B15121" s="3" t="str">
        <f t="shared" si="236"/>
        <v>27</v>
      </c>
      <c r="C15121" s="6" t="s">
        <v>10706</v>
      </c>
      <c r="D15121" s="4" t="s">
        <v>185</v>
      </c>
    </row>
    <row r="15122" spans="1:4" ht="20.100000000000001" customHeight="1">
      <c r="A15122" s="2" t="s">
        <v>15229</v>
      </c>
      <c r="B15122" s="3" t="str">
        <f t="shared" si="236"/>
        <v>55</v>
      </c>
      <c r="C15122" s="6" t="s">
        <v>10706</v>
      </c>
      <c r="D15122" s="4" t="s">
        <v>70</v>
      </c>
    </row>
    <row r="15123" spans="1:4" ht="20.100000000000001" customHeight="1">
      <c r="A15123" s="2" t="s">
        <v>15230</v>
      </c>
      <c r="B15123" s="3" t="str">
        <f t="shared" si="236"/>
        <v>43</v>
      </c>
      <c r="C15123" s="6" t="s">
        <v>10706</v>
      </c>
      <c r="D15123" s="4" t="s">
        <v>31</v>
      </c>
    </row>
    <row r="15124" spans="1:4" ht="20.100000000000001" customHeight="1">
      <c r="A15124" s="2" t="s">
        <v>15231</v>
      </c>
      <c r="B15124" s="3" t="str">
        <f t="shared" si="236"/>
        <v>32</v>
      </c>
      <c r="C15124" s="6" t="s">
        <v>10706</v>
      </c>
      <c r="D15124" s="4" t="s">
        <v>88</v>
      </c>
    </row>
    <row r="15125" spans="1:4" ht="20.100000000000001" customHeight="1">
      <c r="A15125" s="2" t="s">
        <v>15232</v>
      </c>
      <c r="B15125" s="3" t="str">
        <f t="shared" si="236"/>
        <v>32</v>
      </c>
      <c r="C15125" s="6" t="s">
        <v>10706</v>
      </c>
      <c r="D15125" s="4" t="s">
        <v>88</v>
      </c>
    </row>
    <row r="15126" spans="1:4" ht="20.100000000000001" customHeight="1">
      <c r="A15126" s="2" t="s">
        <v>15233</v>
      </c>
      <c r="B15126" s="3" t="str">
        <f t="shared" si="236"/>
        <v>30</v>
      </c>
      <c r="C15126" s="6" t="s">
        <v>10706</v>
      </c>
      <c r="D15126" s="4" t="s">
        <v>217</v>
      </c>
    </row>
    <row r="15127" spans="1:4" ht="20.100000000000001" customHeight="1">
      <c r="A15127" s="2" t="s">
        <v>15234</v>
      </c>
      <c r="B15127" s="3" t="str">
        <f t="shared" si="236"/>
        <v>26</v>
      </c>
      <c r="C15127" s="6" t="s">
        <v>10706</v>
      </c>
      <c r="D15127" s="4" t="s">
        <v>36</v>
      </c>
    </row>
    <row r="15128" spans="1:4" ht="20.100000000000001" customHeight="1">
      <c r="A15128" s="2" t="s">
        <v>15235</v>
      </c>
      <c r="B15128" s="3" t="str">
        <f t="shared" si="236"/>
        <v>22</v>
      </c>
      <c r="C15128" s="6" t="s">
        <v>10706</v>
      </c>
      <c r="D15128" s="4" t="s">
        <v>48</v>
      </c>
    </row>
    <row r="15129" spans="1:4" ht="20.100000000000001" customHeight="1">
      <c r="A15129" s="2" t="s">
        <v>15236</v>
      </c>
      <c r="B15129" s="3" t="str">
        <f t="shared" si="236"/>
        <v>21</v>
      </c>
      <c r="C15129" s="6" t="s">
        <v>10706</v>
      </c>
      <c r="D15129" s="4" t="s">
        <v>172</v>
      </c>
    </row>
    <row r="15130" spans="1:4" ht="20.100000000000001" customHeight="1">
      <c r="A15130" s="2" t="s">
        <v>15237</v>
      </c>
      <c r="B15130" s="3" t="str">
        <f t="shared" si="236"/>
        <v>82</v>
      </c>
      <c r="C15130" s="6" t="s">
        <v>10706</v>
      </c>
      <c r="D15130" s="4" t="s">
        <v>132</v>
      </c>
    </row>
    <row r="15131" spans="1:4" ht="20.100000000000001" customHeight="1">
      <c r="A15131" s="2" t="s">
        <v>15238</v>
      </c>
      <c r="B15131" s="3" t="str">
        <f t="shared" si="236"/>
        <v>76</v>
      </c>
      <c r="C15131" s="6" t="s">
        <v>10706</v>
      </c>
      <c r="D15131" s="4" t="s">
        <v>10</v>
      </c>
    </row>
    <row r="15132" spans="1:4" ht="20.100000000000001" customHeight="1">
      <c r="A15132" s="2" t="s">
        <v>15239</v>
      </c>
      <c r="B15132" s="3" t="str">
        <f t="shared" si="236"/>
        <v>76</v>
      </c>
      <c r="C15132" s="6" t="s">
        <v>10706</v>
      </c>
      <c r="D15132" s="4" t="s">
        <v>10</v>
      </c>
    </row>
    <row r="15133" spans="1:4" ht="20.100000000000001" customHeight="1">
      <c r="A15133" s="2" t="s">
        <v>15240</v>
      </c>
      <c r="B15133" s="3" t="str">
        <f t="shared" si="236"/>
        <v>73</v>
      </c>
      <c r="C15133" s="6" t="s">
        <v>10706</v>
      </c>
      <c r="D15133" s="4" t="s">
        <v>12</v>
      </c>
    </row>
    <row r="15134" spans="1:4" ht="20.100000000000001" customHeight="1">
      <c r="A15134" s="2" t="s">
        <v>15241</v>
      </c>
      <c r="B15134" s="3" t="str">
        <f t="shared" si="236"/>
        <v>72</v>
      </c>
      <c r="C15134" s="6" t="s">
        <v>10706</v>
      </c>
      <c r="D15134" s="4" t="s">
        <v>235</v>
      </c>
    </row>
    <row r="15135" spans="1:4" ht="20.100000000000001" customHeight="1">
      <c r="A15135" s="2" t="s">
        <v>15242</v>
      </c>
      <c r="B15135" s="3" t="str">
        <f t="shared" si="236"/>
        <v>73</v>
      </c>
      <c r="C15135" s="6" t="s">
        <v>10706</v>
      </c>
      <c r="D15135" s="4" t="s">
        <v>12</v>
      </c>
    </row>
    <row r="15136" spans="1:4" ht="20.100000000000001" customHeight="1">
      <c r="A15136" s="2" t="s">
        <v>15243</v>
      </c>
      <c r="B15136" s="3" t="str">
        <f t="shared" si="236"/>
        <v>76</v>
      </c>
      <c r="C15136" s="6" t="s">
        <v>10706</v>
      </c>
      <c r="D15136" s="4" t="s">
        <v>10</v>
      </c>
    </row>
    <row r="15137" spans="1:4" ht="20.100000000000001" customHeight="1">
      <c r="A15137" s="2" t="s">
        <v>15244</v>
      </c>
      <c r="B15137" s="3" t="str">
        <f t="shared" si="236"/>
        <v>80</v>
      </c>
      <c r="C15137" s="6" t="s">
        <v>10706</v>
      </c>
      <c r="D15137" s="4" t="s">
        <v>46</v>
      </c>
    </row>
    <row r="15138" spans="1:4" ht="20.100000000000001" customHeight="1">
      <c r="A15138" s="2" t="s">
        <v>15245</v>
      </c>
      <c r="B15138" s="3" t="str">
        <f t="shared" si="236"/>
        <v>24</v>
      </c>
      <c r="C15138" s="6" t="s">
        <v>10706</v>
      </c>
      <c r="D15138" s="4" t="s">
        <v>44</v>
      </c>
    </row>
    <row r="15139" spans="1:4" ht="20.100000000000001" customHeight="1">
      <c r="A15139" s="2" t="s">
        <v>15246</v>
      </c>
      <c r="B15139" s="3" t="str">
        <f t="shared" si="236"/>
        <v>24</v>
      </c>
      <c r="C15139" s="6" t="s">
        <v>10706</v>
      </c>
      <c r="D15139" s="4" t="s">
        <v>44</v>
      </c>
    </row>
    <row r="15140" spans="1:4" ht="20.100000000000001" customHeight="1">
      <c r="A15140" s="2" t="s">
        <v>15247</v>
      </c>
      <c r="B15140" s="3" t="str">
        <f t="shared" si="236"/>
        <v>33</v>
      </c>
      <c r="C15140" s="6" t="s">
        <v>10706</v>
      </c>
      <c r="D15140" s="4" t="s">
        <v>18</v>
      </c>
    </row>
    <row r="15141" spans="1:4" ht="20.100000000000001" customHeight="1">
      <c r="A15141" s="2" t="s">
        <v>15248</v>
      </c>
      <c r="B15141" s="3" t="str">
        <f t="shared" si="236"/>
        <v>27</v>
      </c>
      <c r="C15141" s="6" t="s">
        <v>10706</v>
      </c>
      <c r="D15141" s="4" t="s">
        <v>185</v>
      </c>
    </row>
    <row r="15142" spans="1:4" ht="20.100000000000001" customHeight="1">
      <c r="A15142" s="2" t="s">
        <v>15249</v>
      </c>
      <c r="B15142" s="3" t="str">
        <f t="shared" si="236"/>
        <v>30</v>
      </c>
      <c r="C15142" s="6" t="s">
        <v>10706</v>
      </c>
      <c r="D15142" s="4" t="s">
        <v>217</v>
      </c>
    </row>
    <row r="15143" spans="1:4" ht="20.100000000000001" customHeight="1">
      <c r="A15143" s="2" t="s">
        <v>15250</v>
      </c>
      <c r="B15143" s="3" t="str">
        <f t="shared" si="236"/>
        <v>19</v>
      </c>
      <c r="C15143" s="6" t="s">
        <v>10706</v>
      </c>
      <c r="D15143" s="4" t="s">
        <v>92</v>
      </c>
    </row>
    <row r="15144" spans="1:4" ht="20.100000000000001" customHeight="1">
      <c r="A15144" s="2" t="s">
        <v>15251</v>
      </c>
      <c r="B15144" s="3" t="str">
        <f t="shared" si="236"/>
        <v>42</v>
      </c>
      <c r="C15144" s="6" t="s">
        <v>10706</v>
      </c>
      <c r="D15144" s="4" t="s">
        <v>350</v>
      </c>
    </row>
    <row r="15145" spans="1:4" ht="20.100000000000001" customHeight="1">
      <c r="A15145" s="2" t="s">
        <v>15252</v>
      </c>
      <c r="B15145" s="3" t="str">
        <f t="shared" si="236"/>
        <v>46</v>
      </c>
      <c r="C15145" s="6" t="s">
        <v>10706</v>
      </c>
      <c r="D15145" s="4" t="s">
        <v>79</v>
      </c>
    </row>
    <row r="15146" spans="1:4" ht="20.100000000000001" customHeight="1">
      <c r="A15146" s="2" t="s">
        <v>15253</v>
      </c>
      <c r="B15146" s="3" t="str">
        <f t="shared" si="236"/>
        <v>51</v>
      </c>
      <c r="C15146" s="6" t="s">
        <v>10706</v>
      </c>
      <c r="D15146" s="4" t="s">
        <v>77</v>
      </c>
    </row>
    <row r="15147" spans="1:4" ht="20.100000000000001" customHeight="1">
      <c r="A15147" s="2" t="s">
        <v>15254</v>
      </c>
      <c r="B15147" s="3" t="str">
        <f t="shared" si="236"/>
        <v>63</v>
      </c>
      <c r="C15147" s="6" t="s">
        <v>10706</v>
      </c>
      <c r="D15147" s="4" t="s">
        <v>189</v>
      </c>
    </row>
    <row r="15148" spans="1:4" ht="20.100000000000001" customHeight="1">
      <c r="A15148" s="2" t="s">
        <v>15255</v>
      </c>
      <c r="B15148" s="3" t="str">
        <f t="shared" si="236"/>
        <v>46</v>
      </c>
      <c r="C15148" s="6" t="s">
        <v>10706</v>
      </c>
      <c r="D15148" s="4" t="s">
        <v>79</v>
      </c>
    </row>
    <row r="15149" spans="1:4" ht="20.100000000000001" customHeight="1">
      <c r="A15149" s="2" t="s">
        <v>15256</v>
      </c>
      <c r="B15149" s="3" t="str">
        <f t="shared" si="236"/>
        <v>33</v>
      </c>
      <c r="C15149" s="6" t="s">
        <v>10706</v>
      </c>
      <c r="D15149" s="4" t="s">
        <v>18</v>
      </c>
    </row>
    <row r="15150" spans="1:4" ht="20.100000000000001" customHeight="1">
      <c r="A15150" s="2" t="s">
        <v>15257</v>
      </c>
      <c r="B15150" s="3" t="str">
        <f t="shared" si="236"/>
        <v>17</v>
      </c>
      <c r="C15150" s="6" t="s">
        <v>10706</v>
      </c>
      <c r="D15150" s="4" t="s">
        <v>94</v>
      </c>
    </row>
    <row r="15151" spans="1:4" ht="20.100000000000001" customHeight="1">
      <c r="A15151" s="2" t="s">
        <v>15258</v>
      </c>
      <c r="B15151" s="3" t="str">
        <f t="shared" si="236"/>
        <v>04</v>
      </c>
      <c r="C15151" s="6" t="s">
        <v>10706</v>
      </c>
      <c r="D15151" s="4" t="s">
        <v>229</v>
      </c>
    </row>
    <row r="15152" spans="1:4" ht="20.100000000000001" customHeight="1">
      <c r="A15152" s="2" t="s">
        <v>15259</v>
      </c>
      <c r="B15152" s="3" t="str">
        <f t="shared" si="236"/>
        <v>10</v>
      </c>
      <c r="C15152" s="6" t="s">
        <v>10706</v>
      </c>
      <c r="D15152" s="4" t="s">
        <v>22</v>
      </c>
    </row>
    <row r="15153" spans="1:4" ht="20.100000000000001" customHeight="1">
      <c r="A15153" s="2" t="s">
        <v>15260</v>
      </c>
      <c r="B15153" s="3" t="str">
        <f t="shared" si="236"/>
        <v>23</v>
      </c>
      <c r="C15153" s="6" t="s">
        <v>10706</v>
      </c>
      <c r="D15153" s="4" t="s">
        <v>40</v>
      </c>
    </row>
    <row r="15154" spans="1:4" ht="20.100000000000001" customHeight="1">
      <c r="A15154" s="2" t="s">
        <v>15261</v>
      </c>
      <c r="B15154" s="3" t="str">
        <f t="shared" si="236"/>
        <v>24</v>
      </c>
      <c r="C15154" s="6" t="s">
        <v>10706</v>
      </c>
      <c r="D15154" s="4" t="s">
        <v>44</v>
      </c>
    </row>
    <row r="15155" spans="1:4" ht="20.100000000000001" customHeight="1">
      <c r="A15155" s="2" t="s">
        <v>15262</v>
      </c>
      <c r="B15155" s="3" t="str">
        <f t="shared" si="236"/>
        <v>01</v>
      </c>
      <c r="C15155" s="6" t="s">
        <v>10706</v>
      </c>
      <c r="D15155" s="4" t="s">
        <v>246</v>
      </c>
    </row>
    <row r="15156" spans="1:4" ht="20.100000000000001" customHeight="1">
      <c r="A15156" s="2" t="s">
        <v>15263</v>
      </c>
      <c r="B15156" s="3" t="str">
        <f t="shared" si="236"/>
        <v>11</v>
      </c>
      <c r="C15156" s="6" t="s">
        <v>10706</v>
      </c>
      <c r="D15156" s="4" t="s">
        <v>204</v>
      </c>
    </row>
    <row r="15157" spans="1:4" ht="20.100000000000001" customHeight="1">
      <c r="A15157" s="2" t="s">
        <v>15264</v>
      </c>
      <c r="B15157" s="3" t="str">
        <f t="shared" si="236"/>
        <v>15</v>
      </c>
      <c r="C15157" s="6" t="s">
        <v>10706</v>
      </c>
      <c r="D15157" s="4" t="s">
        <v>143</v>
      </c>
    </row>
    <row r="15158" spans="1:4" ht="20.100000000000001" customHeight="1">
      <c r="A15158" s="2" t="s">
        <v>15265</v>
      </c>
      <c r="B15158" s="3" t="str">
        <f t="shared" si="236"/>
        <v>34</v>
      </c>
      <c r="C15158" s="6" t="s">
        <v>10706</v>
      </c>
      <c r="D15158" s="4" t="s">
        <v>20</v>
      </c>
    </row>
    <row r="15159" spans="1:4" ht="20.100000000000001" customHeight="1">
      <c r="A15159" s="2" t="s">
        <v>15266</v>
      </c>
      <c r="B15159" s="3" t="str">
        <f t="shared" si="236"/>
        <v>48</v>
      </c>
      <c r="C15159" s="6" t="s">
        <v>10706</v>
      </c>
      <c r="D15159" s="4" t="s">
        <v>343</v>
      </c>
    </row>
    <row r="15160" spans="1:4" ht="20.100000000000001" customHeight="1">
      <c r="A15160" s="2" t="s">
        <v>15267</v>
      </c>
      <c r="B15160" s="3" t="str">
        <f t="shared" si="236"/>
        <v>64</v>
      </c>
      <c r="C15160" s="6" t="s">
        <v>10706</v>
      </c>
      <c r="D15160" s="4" t="s">
        <v>178</v>
      </c>
    </row>
    <row r="15161" spans="1:4" ht="20.100000000000001" customHeight="1">
      <c r="A15161" s="2" t="s">
        <v>15268</v>
      </c>
      <c r="B15161" s="3" t="str">
        <f t="shared" si="236"/>
        <v>61</v>
      </c>
      <c r="C15161" s="6" t="s">
        <v>10706</v>
      </c>
      <c r="D15161" s="4" t="s">
        <v>192</v>
      </c>
    </row>
    <row r="15162" spans="1:4" ht="20.100000000000001" customHeight="1">
      <c r="A15162" s="2" t="s">
        <v>15269</v>
      </c>
      <c r="B15162" s="3" t="str">
        <f t="shared" si="236"/>
        <v>67</v>
      </c>
      <c r="C15162" s="6" t="s">
        <v>10706</v>
      </c>
      <c r="D15162" s="4" t="s">
        <v>113</v>
      </c>
    </row>
    <row r="15163" spans="1:4" ht="20.100000000000001" customHeight="1">
      <c r="A15163" s="2" t="s">
        <v>15270</v>
      </c>
      <c r="B15163" s="3" t="str">
        <f t="shared" si="236"/>
        <v>72</v>
      </c>
      <c r="C15163" s="6" t="s">
        <v>10706</v>
      </c>
      <c r="D15163" s="4" t="s">
        <v>235</v>
      </c>
    </row>
    <row r="15164" spans="1:4" ht="20.100000000000001" customHeight="1">
      <c r="A15164" s="2" t="s">
        <v>15271</v>
      </c>
      <c r="B15164" s="3" t="str">
        <f t="shared" si="236"/>
        <v>53</v>
      </c>
      <c r="C15164" s="6" t="s">
        <v>10706</v>
      </c>
      <c r="D15164" s="4" t="s">
        <v>6</v>
      </c>
    </row>
    <row r="15165" spans="1:4" ht="20.100000000000001" customHeight="1">
      <c r="A15165" s="2" t="s">
        <v>15272</v>
      </c>
      <c r="B15165" s="3" t="str">
        <f t="shared" si="236"/>
        <v>48</v>
      </c>
      <c r="C15165" s="6" t="s">
        <v>10706</v>
      </c>
      <c r="D15165" s="4" t="s">
        <v>343</v>
      </c>
    </row>
    <row r="15166" spans="1:4" ht="20.100000000000001" customHeight="1">
      <c r="A15166" s="2" t="s">
        <v>15273</v>
      </c>
      <c r="B15166" s="3" t="str">
        <f t="shared" si="236"/>
        <v>43</v>
      </c>
      <c r="C15166" s="6" t="s">
        <v>10706</v>
      </c>
      <c r="D15166" s="4" t="s">
        <v>31</v>
      </c>
    </row>
    <row r="15167" spans="1:4" ht="20.100000000000001" customHeight="1">
      <c r="A15167" s="2" t="s">
        <v>15274</v>
      </c>
      <c r="B15167" s="3" t="str">
        <f t="shared" si="236"/>
        <v>18</v>
      </c>
      <c r="C15167" s="6" t="s">
        <v>10706</v>
      </c>
      <c r="D15167" s="4" t="s">
        <v>211</v>
      </c>
    </row>
    <row r="15168" spans="1:4" ht="20.100000000000001" customHeight="1">
      <c r="A15168" s="2" t="s">
        <v>15275</v>
      </c>
      <c r="B15168" s="3" t="str">
        <f t="shared" si="236"/>
        <v>04</v>
      </c>
      <c r="C15168" s="6" t="s">
        <v>10706</v>
      </c>
      <c r="D15168" s="4" t="s">
        <v>229</v>
      </c>
    </row>
    <row r="15169" spans="1:4" ht="20.100000000000001" customHeight="1">
      <c r="A15169" s="2" t="s">
        <v>15276</v>
      </c>
      <c r="B15169" s="3" t="str">
        <f t="shared" si="236"/>
        <v>09</v>
      </c>
      <c r="C15169" s="6" t="s">
        <v>10706</v>
      </c>
      <c r="D15169" s="4" t="s">
        <v>38</v>
      </c>
    </row>
    <row r="15170" spans="1:4" ht="20.100000000000001" customHeight="1">
      <c r="A15170" s="2" t="s">
        <v>15277</v>
      </c>
      <c r="B15170" s="3" t="str">
        <f t="shared" ref="B15170:B15233" si="237">MID(A15170,FIND("(",A15170)+1,FIND(")",A15170)-FIND("(",A15170)-1)</f>
        <v>25</v>
      </c>
      <c r="C15170" s="6" t="s">
        <v>10706</v>
      </c>
      <c r="D15170" s="4" t="s">
        <v>153</v>
      </c>
    </row>
    <row r="15171" spans="1:4" ht="20.100000000000001" customHeight="1">
      <c r="A15171" s="2" t="s">
        <v>15278</v>
      </c>
      <c r="B15171" s="3" t="str">
        <f t="shared" si="237"/>
        <v>26</v>
      </c>
      <c r="C15171" s="6" t="s">
        <v>10706</v>
      </c>
      <c r="D15171" s="4" t="s">
        <v>36</v>
      </c>
    </row>
    <row r="15172" spans="1:4" ht="20.100000000000001" customHeight="1">
      <c r="A15172" s="2" t="s">
        <v>15279</v>
      </c>
      <c r="B15172" s="3" t="str">
        <f t="shared" si="237"/>
        <v>25</v>
      </c>
      <c r="C15172" s="6" t="s">
        <v>10706</v>
      </c>
      <c r="D15172" s="4" t="s">
        <v>153</v>
      </c>
    </row>
    <row r="15173" spans="1:4" ht="20.100000000000001" customHeight="1">
      <c r="A15173" s="2" t="s">
        <v>15280</v>
      </c>
      <c r="B15173" s="3" t="str">
        <f t="shared" si="237"/>
        <v>23</v>
      </c>
      <c r="C15173" s="6" t="s">
        <v>10706</v>
      </c>
      <c r="D15173" s="4" t="s">
        <v>40</v>
      </c>
    </row>
    <row r="15174" spans="1:4" ht="20.100000000000001" customHeight="1">
      <c r="A15174" s="2" t="s">
        <v>15281</v>
      </c>
      <c r="B15174" s="3" t="str">
        <f t="shared" si="237"/>
        <v>21</v>
      </c>
      <c r="C15174" s="6" t="s">
        <v>10706</v>
      </c>
      <c r="D15174" s="4" t="s">
        <v>172</v>
      </c>
    </row>
    <row r="15175" spans="1:4" ht="20.100000000000001" customHeight="1">
      <c r="A15175" s="2" t="s">
        <v>15282</v>
      </c>
      <c r="B15175" s="3" t="str">
        <f t="shared" si="237"/>
        <v>08</v>
      </c>
      <c r="C15175" s="6" t="s">
        <v>10706</v>
      </c>
      <c r="D15175" s="4" t="s">
        <v>90</v>
      </c>
    </row>
    <row r="15176" spans="1:4" ht="20.100000000000001" customHeight="1">
      <c r="A15176" s="2" t="s">
        <v>15283</v>
      </c>
      <c r="B15176" s="3" t="str">
        <f t="shared" si="237"/>
        <v>17</v>
      </c>
      <c r="C15176" s="6" t="s">
        <v>10706</v>
      </c>
      <c r="D15176" s="4" t="s">
        <v>94</v>
      </c>
    </row>
    <row r="15177" spans="1:4" ht="20.100000000000001" customHeight="1">
      <c r="A15177" s="2" t="s">
        <v>15284</v>
      </c>
      <c r="B15177" s="3" t="str">
        <f t="shared" si="237"/>
        <v>14</v>
      </c>
      <c r="C15177" s="6" t="s">
        <v>10706</v>
      </c>
      <c r="D15177" s="4" t="s">
        <v>108</v>
      </c>
    </row>
    <row r="15178" spans="1:4" ht="20.100000000000001" customHeight="1">
      <c r="A15178" s="2" t="s">
        <v>15285</v>
      </c>
      <c r="B15178" s="3" t="str">
        <f t="shared" si="237"/>
        <v>12</v>
      </c>
      <c r="C15178" s="6" t="s">
        <v>10706</v>
      </c>
      <c r="D15178" s="4" t="s">
        <v>4</v>
      </c>
    </row>
    <row r="15179" spans="1:4" ht="20.100000000000001" customHeight="1">
      <c r="A15179" s="2" t="s">
        <v>15286</v>
      </c>
      <c r="B15179" s="3" t="str">
        <f t="shared" si="237"/>
        <v>34</v>
      </c>
      <c r="C15179" s="6" t="s">
        <v>10706</v>
      </c>
      <c r="D15179" s="4" t="s">
        <v>20</v>
      </c>
    </row>
    <row r="15180" spans="1:4" ht="20.100000000000001" customHeight="1">
      <c r="A15180" s="2" t="s">
        <v>15287</v>
      </c>
      <c r="B15180" s="3" t="str">
        <f t="shared" si="237"/>
        <v>53</v>
      </c>
      <c r="C15180" s="6" t="s">
        <v>10706</v>
      </c>
      <c r="D15180" s="4" t="s">
        <v>6</v>
      </c>
    </row>
    <row r="15181" spans="1:4" ht="20.100000000000001" customHeight="1">
      <c r="A15181" s="2" t="s">
        <v>15288</v>
      </c>
      <c r="B15181" s="3" t="str">
        <f t="shared" si="237"/>
        <v>57</v>
      </c>
      <c r="C15181" s="6" t="s">
        <v>10706</v>
      </c>
      <c r="D15181" s="4" t="s">
        <v>219</v>
      </c>
    </row>
    <row r="15182" spans="1:4" ht="20.100000000000001" customHeight="1">
      <c r="A15182" s="2" t="s">
        <v>15289</v>
      </c>
      <c r="B15182" s="3" t="str">
        <f t="shared" si="237"/>
        <v>63</v>
      </c>
      <c r="C15182" s="6" t="s">
        <v>10706</v>
      </c>
      <c r="D15182" s="4" t="s">
        <v>189</v>
      </c>
    </row>
    <row r="15183" spans="1:4" ht="20.100000000000001" customHeight="1">
      <c r="A15183" s="2" t="s">
        <v>15290</v>
      </c>
      <c r="B15183" s="3" t="str">
        <f t="shared" si="237"/>
        <v>72</v>
      </c>
      <c r="C15183" s="6" t="s">
        <v>10706</v>
      </c>
      <c r="D15183" s="4" t="s">
        <v>235</v>
      </c>
    </row>
    <row r="15184" spans="1:4" ht="20.100000000000001" customHeight="1">
      <c r="A15184" s="2" t="s">
        <v>15291</v>
      </c>
      <c r="B15184" s="3" t="str">
        <f t="shared" si="237"/>
        <v>72</v>
      </c>
      <c r="C15184" s="6" t="s">
        <v>10706</v>
      </c>
      <c r="D15184" s="4" t="s">
        <v>235</v>
      </c>
    </row>
    <row r="15185" spans="1:4" ht="20.100000000000001" customHeight="1">
      <c r="A15185" s="2" t="s">
        <v>15292</v>
      </c>
      <c r="B15185" s="3" t="str">
        <f t="shared" si="237"/>
        <v>71</v>
      </c>
      <c r="C15185" s="6" t="s">
        <v>10706</v>
      </c>
      <c r="D15185" s="4" t="s">
        <v>14</v>
      </c>
    </row>
    <row r="15186" spans="1:4" ht="20.100000000000001" customHeight="1">
      <c r="A15186" s="2" t="s">
        <v>15293</v>
      </c>
      <c r="B15186" s="3" t="str">
        <f t="shared" si="237"/>
        <v>88</v>
      </c>
      <c r="C15186" s="6" t="s">
        <v>10706</v>
      </c>
      <c r="D15186" s="4" t="s">
        <v>27</v>
      </c>
    </row>
    <row r="15187" spans="1:4" ht="20.100000000000001" customHeight="1">
      <c r="A15187" s="2" t="s">
        <v>15294</v>
      </c>
      <c r="B15187" s="3" t="str">
        <f t="shared" si="237"/>
        <v>86</v>
      </c>
      <c r="C15187" s="6" t="s">
        <v>10706</v>
      </c>
      <c r="D15187" s="4" t="s">
        <v>117</v>
      </c>
    </row>
    <row r="15188" spans="1:4" ht="20.100000000000001" customHeight="1">
      <c r="A15188" s="2" t="s">
        <v>15295</v>
      </c>
      <c r="B15188" s="3" t="str">
        <f t="shared" si="237"/>
        <v>89</v>
      </c>
      <c r="C15188" s="6" t="s">
        <v>10706</v>
      </c>
      <c r="D15188" s="4" t="s">
        <v>310</v>
      </c>
    </row>
    <row r="15189" spans="1:4" ht="20.100000000000001" customHeight="1">
      <c r="A15189" s="2" t="s">
        <v>15296</v>
      </c>
      <c r="B15189" s="3" t="str">
        <f t="shared" si="237"/>
        <v>64</v>
      </c>
      <c r="C15189" s="6" t="s">
        <v>10706</v>
      </c>
      <c r="D15189" s="4" t="s">
        <v>178</v>
      </c>
    </row>
    <row r="15190" spans="1:4" ht="20.100000000000001" customHeight="1">
      <c r="A15190" s="2" t="s">
        <v>15297</v>
      </c>
      <c r="B15190" s="3" t="str">
        <f t="shared" si="237"/>
        <v>58</v>
      </c>
      <c r="C15190" s="6" t="s">
        <v>10706</v>
      </c>
      <c r="D15190" s="4" t="s">
        <v>111</v>
      </c>
    </row>
    <row r="15191" spans="1:4" ht="20.100000000000001" customHeight="1">
      <c r="A15191" s="2" t="s">
        <v>15298</v>
      </c>
      <c r="B15191" s="3" t="str">
        <f t="shared" si="237"/>
        <v>53</v>
      </c>
      <c r="C15191" s="6" t="s">
        <v>10706</v>
      </c>
      <c r="D15191" s="4" t="s">
        <v>6</v>
      </c>
    </row>
    <row r="15192" spans="1:4" ht="20.100000000000001" customHeight="1">
      <c r="A15192" s="2" t="s">
        <v>15299</v>
      </c>
      <c r="B15192" s="3" t="str">
        <f t="shared" si="237"/>
        <v>40</v>
      </c>
      <c r="C15192" s="6" t="s">
        <v>10706</v>
      </c>
      <c r="D15192" s="4" t="s">
        <v>288</v>
      </c>
    </row>
    <row r="15193" spans="1:4" ht="20.100000000000001" customHeight="1">
      <c r="A15193" s="2" t="s">
        <v>15300</v>
      </c>
      <c r="B15193" s="3" t="str">
        <f t="shared" si="237"/>
        <v>48</v>
      </c>
      <c r="C15193" s="6" t="s">
        <v>10706</v>
      </c>
      <c r="D15193" s="4" t="s">
        <v>343</v>
      </c>
    </row>
    <row r="15194" spans="1:4" ht="20.100000000000001" customHeight="1">
      <c r="A15194" s="2" t="s">
        <v>15301</v>
      </c>
      <c r="B15194" s="3" t="str">
        <f t="shared" si="237"/>
        <v>19</v>
      </c>
      <c r="C15194" s="6" t="s">
        <v>10706</v>
      </c>
      <c r="D15194" s="4" t="s">
        <v>92</v>
      </c>
    </row>
    <row r="15195" spans="1:4" ht="20.100000000000001" customHeight="1">
      <c r="A15195" s="2" t="s">
        <v>15302</v>
      </c>
      <c r="B15195" s="3" t="str">
        <f t="shared" si="237"/>
        <v>26</v>
      </c>
      <c r="C15195" s="6" t="s">
        <v>10706</v>
      </c>
      <c r="D15195" s="4" t="s">
        <v>36</v>
      </c>
    </row>
    <row r="15196" spans="1:4" ht="20.100000000000001" customHeight="1">
      <c r="A15196" s="2" t="s">
        <v>15303</v>
      </c>
      <c r="B15196" s="3" t="str">
        <f t="shared" si="237"/>
        <v>24</v>
      </c>
      <c r="C15196" s="6" t="s">
        <v>10706</v>
      </c>
      <c r="D15196" s="4" t="s">
        <v>44</v>
      </c>
    </row>
    <row r="15197" spans="1:4" ht="20.100000000000001" customHeight="1">
      <c r="A15197" s="2" t="s">
        <v>15304</v>
      </c>
      <c r="B15197" s="3" t="str">
        <f t="shared" si="237"/>
        <v>30</v>
      </c>
      <c r="C15197" s="6" t="s">
        <v>10706</v>
      </c>
      <c r="D15197" s="4" t="s">
        <v>217</v>
      </c>
    </row>
    <row r="15198" spans="1:4" ht="20.100000000000001" customHeight="1">
      <c r="A15198" s="2" t="s">
        <v>15305</v>
      </c>
      <c r="B15198" s="3" t="str">
        <f t="shared" si="237"/>
        <v>31</v>
      </c>
      <c r="C15198" s="6" t="s">
        <v>10706</v>
      </c>
      <c r="D15198" s="4" t="s">
        <v>244</v>
      </c>
    </row>
    <row r="15199" spans="1:4" ht="20.100000000000001" customHeight="1">
      <c r="A15199" s="2" t="s">
        <v>15306</v>
      </c>
      <c r="B15199" s="3" t="str">
        <f t="shared" si="237"/>
        <v>23</v>
      </c>
      <c r="C15199" s="6" t="s">
        <v>10706</v>
      </c>
      <c r="D15199" s="4" t="s">
        <v>40</v>
      </c>
    </row>
    <row r="15200" spans="1:4" ht="20.100000000000001" customHeight="1">
      <c r="A15200" s="2" t="s">
        <v>15307</v>
      </c>
      <c r="B15200" s="3" t="str">
        <f t="shared" si="237"/>
        <v>24</v>
      </c>
      <c r="C15200" s="6" t="s">
        <v>10706</v>
      </c>
      <c r="D15200" s="4" t="s">
        <v>44</v>
      </c>
    </row>
    <row r="15201" spans="1:4" ht="20.100000000000001" customHeight="1">
      <c r="A15201" s="2" t="s">
        <v>15308</v>
      </c>
      <c r="B15201" s="3" t="str">
        <f t="shared" si="237"/>
        <v>15</v>
      </c>
      <c r="C15201" s="6" t="s">
        <v>10706</v>
      </c>
      <c r="D15201" s="4" t="s">
        <v>143</v>
      </c>
    </row>
    <row r="15202" spans="1:4" ht="20.100000000000001" customHeight="1">
      <c r="A15202" s="2" t="s">
        <v>15309</v>
      </c>
      <c r="B15202" s="3" t="str">
        <f t="shared" si="237"/>
        <v>03</v>
      </c>
      <c r="C15202" s="6" t="s">
        <v>10706</v>
      </c>
      <c r="D15202" s="4" t="s">
        <v>175</v>
      </c>
    </row>
    <row r="15203" spans="1:4" ht="20.100000000000001" customHeight="1">
      <c r="A15203" s="2" t="s">
        <v>15310</v>
      </c>
      <c r="B15203" s="3" t="str">
        <f t="shared" si="237"/>
        <v>47</v>
      </c>
      <c r="C15203" s="6" t="s">
        <v>10706</v>
      </c>
      <c r="D15203" s="4" t="s">
        <v>24</v>
      </c>
    </row>
    <row r="15204" spans="1:4" ht="20.100000000000001" customHeight="1">
      <c r="A15204" s="2" t="s">
        <v>15311</v>
      </c>
      <c r="B15204" s="3" t="str">
        <f t="shared" si="237"/>
        <v>33</v>
      </c>
      <c r="C15204" s="6" t="s">
        <v>10706</v>
      </c>
      <c r="D15204" s="4" t="s">
        <v>18</v>
      </c>
    </row>
    <row r="15205" spans="1:4" ht="20.100000000000001" customHeight="1">
      <c r="A15205" s="2" t="s">
        <v>15312</v>
      </c>
      <c r="B15205" s="3" t="str">
        <f t="shared" si="237"/>
        <v>51</v>
      </c>
      <c r="C15205" s="6" t="s">
        <v>10706</v>
      </c>
      <c r="D15205" s="4" t="s">
        <v>77</v>
      </c>
    </row>
    <row r="15206" spans="1:4" ht="20.100000000000001" customHeight="1">
      <c r="A15206" s="2" t="s">
        <v>15313</v>
      </c>
      <c r="B15206" s="3" t="str">
        <f t="shared" si="237"/>
        <v>88</v>
      </c>
      <c r="C15206" s="6" t="s">
        <v>10706</v>
      </c>
      <c r="D15206" s="4" t="s">
        <v>27</v>
      </c>
    </row>
    <row r="15207" spans="1:4" ht="20.100000000000001" customHeight="1">
      <c r="A15207" s="2" t="s">
        <v>15314</v>
      </c>
      <c r="B15207" s="3" t="str">
        <f t="shared" si="237"/>
        <v>80</v>
      </c>
      <c r="C15207" s="6" t="s">
        <v>10706</v>
      </c>
      <c r="D15207" s="4" t="s">
        <v>46</v>
      </c>
    </row>
    <row r="15208" spans="1:4" ht="20.100000000000001" customHeight="1">
      <c r="A15208" s="2" t="s">
        <v>15315</v>
      </c>
      <c r="B15208" s="3" t="str">
        <f t="shared" si="237"/>
        <v>76</v>
      </c>
      <c r="C15208" s="6" t="s">
        <v>10706</v>
      </c>
      <c r="D15208" s="4" t="s">
        <v>10</v>
      </c>
    </row>
    <row r="15209" spans="1:4" ht="20.100000000000001" customHeight="1">
      <c r="A15209" s="2" t="s">
        <v>15316</v>
      </c>
      <c r="B15209" s="3" t="str">
        <f t="shared" si="237"/>
        <v>77</v>
      </c>
      <c r="C15209" s="6" t="s">
        <v>10706</v>
      </c>
      <c r="D15209" s="4" t="s">
        <v>59</v>
      </c>
    </row>
    <row r="15210" spans="1:4" ht="20.100000000000001" customHeight="1">
      <c r="A15210" s="2" t="s">
        <v>15317</v>
      </c>
      <c r="B15210" s="3" t="str">
        <f t="shared" si="237"/>
        <v>72</v>
      </c>
      <c r="C15210" s="6" t="s">
        <v>10706</v>
      </c>
      <c r="D15210" s="4" t="s">
        <v>235</v>
      </c>
    </row>
    <row r="15211" spans="1:4" ht="20.100000000000001" customHeight="1">
      <c r="A15211" s="2" t="s">
        <v>15318</v>
      </c>
      <c r="B15211" s="3" t="str">
        <f t="shared" si="237"/>
        <v>71</v>
      </c>
      <c r="C15211" s="6" t="s">
        <v>10706</v>
      </c>
      <c r="D15211" s="4" t="s">
        <v>14</v>
      </c>
    </row>
    <row r="15212" spans="1:4" ht="20.100000000000001" customHeight="1">
      <c r="A15212" s="2" t="s">
        <v>15319</v>
      </c>
      <c r="B15212" s="3" t="str">
        <f t="shared" si="237"/>
        <v>89</v>
      </c>
      <c r="C15212" s="6" t="s">
        <v>10706</v>
      </c>
      <c r="D15212" s="4" t="s">
        <v>310</v>
      </c>
    </row>
    <row r="15213" spans="1:4" ht="20.100000000000001" customHeight="1">
      <c r="A15213" s="2" t="s">
        <v>15320</v>
      </c>
      <c r="B15213" s="3" t="str">
        <f t="shared" si="237"/>
        <v>55</v>
      </c>
      <c r="C15213" s="6" t="s">
        <v>10706</v>
      </c>
      <c r="D15213" s="4" t="s">
        <v>70</v>
      </c>
    </row>
    <row r="15214" spans="1:4" ht="20.100000000000001" customHeight="1">
      <c r="A15214" s="2" t="s">
        <v>15321</v>
      </c>
      <c r="B15214" s="3" t="str">
        <f t="shared" si="237"/>
        <v>46</v>
      </c>
      <c r="C15214" s="6" t="s">
        <v>10706</v>
      </c>
      <c r="D15214" s="4" t="s">
        <v>79</v>
      </c>
    </row>
    <row r="15215" spans="1:4" ht="20.100000000000001" customHeight="1">
      <c r="A15215" s="2" t="s">
        <v>15322</v>
      </c>
      <c r="B15215" s="3" t="str">
        <f t="shared" si="237"/>
        <v>43</v>
      </c>
      <c r="C15215" s="6" t="s">
        <v>10706</v>
      </c>
      <c r="D15215" s="4" t="s">
        <v>31</v>
      </c>
    </row>
    <row r="15216" spans="1:4" ht="20.100000000000001" customHeight="1">
      <c r="A15216" s="2" t="s">
        <v>15323</v>
      </c>
      <c r="B15216" s="3" t="str">
        <f t="shared" si="237"/>
        <v>07</v>
      </c>
      <c r="C15216" s="6" t="s">
        <v>10706</v>
      </c>
      <c r="D15216" s="4" t="s">
        <v>64</v>
      </c>
    </row>
    <row r="15217" spans="1:4" ht="20.100000000000001" customHeight="1">
      <c r="A15217" s="2" t="s">
        <v>15324</v>
      </c>
      <c r="B15217" s="3" t="str">
        <f t="shared" si="237"/>
        <v>16</v>
      </c>
      <c r="C15217" s="6" t="s">
        <v>10706</v>
      </c>
      <c r="D15217" s="4" t="s">
        <v>75</v>
      </c>
    </row>
    <row r="15218" spans="1:4" ht="20.100000000000001" customHeight="1">
      <c r="A15218" s="2" t="s">
        <v>15325</v>
      </c>
      <c r="B15218" s="3" t="str">
        <f t="shared" si="237"/>
        <v>23</v>
      </c>
      <c r="C15218" s="6" t="s">
        <v>10706</v>
      </c>
      <c r="D15218" s="4" t="s">
        <v>40</v>
      </c>
    </row>
    <row r="15219" spans="1:4" ht="20.100000000000001" customHeight="1">
      <c r="A15219" s="2" t="s">
        <v>15326</v>
      </c>
      <c r="B15219" s="3" t="str">
        <f t="shared" si="237"/>
        <v>23</v>
      </c>
      <c r="C15219" s="6" t="s">
        <v>10706</v>
      </c>
      <c r="D15219" s="4" t="s">
        <v>40</v>
      </c>
    </row>
    <row r="15220" spans="1:4" ht="20.100000000000001" customHeight="1">
      <c r="A15220" s="2" t="s">
        <v>15327</v>
      </c>
      <c r="B15220" s="3" t="str">
        <f t="shared" si="237"/>
        <v>27</v>
      </c>
      <c r="C15220" s="6" t="s">
        <v>10706</v>
      </c>
      <c r="D15220" s="4" t="s">
        <v>185</v>
      </c>
    </row>
    <row r="15221" spans="1:4" ht="20.100000000000001" customHeight="1">
      <c r="A15221" s="2" t="s">
        <v>15328</v>
      </c>
      <c r="B15221" s="3" t="str">
        <f t="shared" si="237"/>
        <v>24</v>
      </c>
      <c r="C15221" s="6" t="s">
        <v>10706</v>
      </c>
      <c r="D15221" s="4" t="s">
        <v>44</v>
      </c>
    </row>
    <row r="15222" spans="1:4" ht="20.100000000000001" customHeight="1">
      <c r="A15222" s="2" t="s">
        <v>15329</v>
      </c>
      <c r="B15222" s="3" t="str">
        <f t="shared" si="237"/>
        <v>25</v>
      </c>
      <c r="C15222" s="6" t="s">
        <v>10706</v>
      </c>
      <c r="D15222" s="4" t="s">
        <v>153</v>
      </c>
    </row>
    <row r="15223" spans="1:4" ht="20.100000000000001" customHeight="1">
      <c r="A15223" s="2" t="s">
        <v>15330</v>
      </c>
      <c r="B15223" s="3" t="str">
        <f t="shared" si="237"/>
        <v>15</v>
      </c>
      <c r="C15223" s="6" t="s">
        <v>10706</v>
      </c>
      <c r="D15223" s="4" t="s">
        <v>143</v>
      </c>
    </row>
    <row r="15224" spans="1:4" ht="20.100000000000001" customHeight="1">
      <c r="A15224" s="2" t="s">
        <v>15331</v>
      </c>
      <c r="B15224" s="3" t="str">
        <f t="shared" si="237"/>
        <v>14</v>
      </c>
      <c r="C15224" s="6" t="s">
        <v>10706</v>
      </c>
      <c r="D15224" s="4" t="s">
        <v>108</v>
      </c>
    </row>
    <row r="15225" spans="1:4" ht="20.100000000000001" customHeight="1">
      <c r="A15225" s="2" t="s">
        <v>15332</v>
      </c>
      <c r="B15225" s="3" t="str">
        <f t="shared" si="237"/>
        <v>11</v>
      </c>
      <c r="C15225" s="6" t="s">
        <v>10706</v>
      </c>
      <c r="D15225" s="4" t="s">
        <v>204</v>
      </c>
    </row>
    <row r="15226" spans="1:4" ht="20.100000000000001" customHeight="1">
      <c r="A15226" s="2" t="s">
        <v>15333</v>
      </c>
      <c r="B15226" s="3" t="str">
        <f t="shared" si="237"/>
        <v>43</v>
      </c>
      <c r="C15226" s="6" t="s">
        <v>10706</v>
      </c>
      <c r="D15226" s="4" t="s">
        <v>31</v>
      </c>
    </row>
    <row r="15227" spans="1:4" ht="20.100000000000001" customHeight="1">
      <c r="A15227" s="2" t="s">
        <v>15334</v>
      </c>
      <c r="B15227" s="3" t="str">
        <f t="shared" si="237"/>
        <v>34</v>
      </c>
      <c r="C15227" s="6" t="s">
        <v>10706</v>
      </c>
      <c r="D15227" s="4" t="s">
        <v>20</v>
      </c>
    </row>
    <row r="15228" spans="1:4" ht="20.100000000000001" customHeight="1">
      <c r="A15228" s="2" t="s">
        <v>15335</v>
      </c>
      <c r="B15228" s="3" t="str">
        <f t="shared" si="237"/>
        <v>57</v>
      </c>
      <c r="C15228" s="6" t="s">
        <v>10706</v>
      </c>
      <c r="D15228" s="4" t="s">
        <v>219</v>
      </c>
    </row>
    <row r="15229" spans="1:4" ht="20.100000000000001" customHeight="1">
      <c r="A15229" s="2" t="s">
        <v>15336</v>
      </c>
      <c r="B15229" s="3" t="str">
        <f t="shared" si="237"/>
        <v>63</v>
      </c>
      <c r="C15229" s="6" t="s">
        <v>10706</v>
      </c>
      <c r="D15229" s="4" t="s">
        <v>189</v>
      </c>
    </row>
    <row r="15230" spans="1:4" ht="20.100000000000001" customHeight="1">
      <c r="A15230" s="2" t="s">
        <v>15337</v>
      </c>
      <c r="B15230" s="3" t="str">
        <f t="shared" si="237"/>
        <v>63</v>
      </c>
      <c r="C15230" s="6" t="s">
        <v>10706</v>
      </c>
      <c r="D15230" s="4" t="s">
        <v>189</v>
      </c>
    </row>
    <row r="15231" spans="1:4" ht="20.100000000000001" customHeight="1">
      <c r="A15231" s="2" t="s">
        <v>15338</v>
      </c>
      <c r="B15231" s="3" t="str">
        <f t="shared" si="237"/>
        <v>89</v>
      </c>
      <c r="C15231" s="6" t="s">
        <v>10706</v>
      </c>
      <c r="D15231" s="4" t="s">
        <v>310</v>
      </c>
    </row>
    <row r="15232" spans="1:4" ht="20.100000000000001" customHeight="1">
      <c r="A15232" s="2" t="s">
        <v>15339</v>
      </c>
      <c r="B15232" s="3" t="str">
        <f t="shared" si="237"/>
        <v>86</v>
      </c>
      <c r="C15232" s="6" t="s">
        <v>10706</v>
      </c>
      <c r="D15232" s="4" t="s">
        <v>117</v>
      </c>
    </row>
    <row r="15233" spans="1:4" ht="20.100000000000001" customHeight="1">
      <c r="A15233" s="2" t="s">
        <v>15340</v>
      </c>
      <c r="B15233" s="3" t="str">
        <f t="shared" si="237"/>
        <v>77</v>
      </c>
      <c r="C15233" s="6" t="s">
        <v>10706</v>
      </c>
      <c r="D15233" s="4" t="s">
        <v>59</v>
      </c>
    </row>
    <row r="15234" spans="1:4" ht="20.100000000000001" customHeight="1">
      <c r="A15234" s="2" t="s">
        <v>15341</v>
      </c>
      <c r="B15234" s="3" t="str">
        <f t="shared" ref="B15234:B15297" si="238">MID(A15234,FIND("(",A15234)+1,FIND(")",A15234)-FIND("(",A15234)-1)</f>
        <v>34</v>
      </c>
      <c r="C15234" s="6" t="s">
        <v>10706</v>
      </c>
      <c r="D15234" s="4" t="s">
        <v>20</v>
      </c>
    </row>
    <row r="15235" spans="1:4" ht="20.100000000000001" customHeight="1">
      <c r="A15235" s="2" t="s">
        <v>15342</v>
      </c>
      <c r="B15235" s="3" t="str">
        <f t="shared" si="238"/>
        <v>14</v>
      </c>
      <c r="C15235" s="6" t="s">
        <v>10706</v>
      </c>
      <c r="D15235" s="4" t="s">
        <v>108</v>
      </c>
    </row>
    <row r="15236" spans="1:4" ht="20.100000000000001" customHeight="1">
      <c r="A15236" s="2" t="s">
        <v>15343</v>
      </c>
      <c r="B15236" s="3" t="str">
        <f t="shared" si="238"/>
        <v>07</v>
      </c>
      <c r="C15236" s="6" t="s">
        <v>10706</v>
      </c>
      <c r="D15236" s="4" t="s">
        <v>64</v>
      </c>
    </row>
    <row r="15237" spans="1:4" ht="20.100000000000001" customHeight="1">
      <c r="A15237" s="2" t="s">
        <v>15344</v>
      </c>
      <c r="B15237" s="3" t="str">
        <f t="shared" si="238"/>
        <v>07</v>
      </c>
      <c r="C15237" s="6" t="s">
        <v>10706</v>
      </c>
      <c r="D15237" s="4" t="s">
        <v>64</v>
      </c>
    </row>
    <row r="15238" spans="1:4" ht="20.100000000000001" customHeight="1">
      <c r="A15238" s="2" t="s">
        <v>15345</v>
      </c>
      <c r="B15238" s="3" t="str">
        <f t="shared" si="238"/>
        <v>08</v>
      </c>
      <c r="C15238" s="6" t="s">
        <v>10706</v>
      </c>
      <c r="D15238" s="4" t="s">
        <v>90</v>
      </c>
    </row>
    <row r="15239" spans="1:4" ht="20.100000000000001" customHeight="1">
      <c r="A15239" s="2" t="s">
        <v>15346</v>
      </c>
      <c r="B15239" s="3" t="str">
        <f t="shared" si="238"/>
        <v>26</v>
      </c>
      <c r="C15239" s="6" t="s">
        <v>10706</v>
      </c>
      <c r="D15239" s="4" t="s">
        <v>36</v>
      </c>
    </row>
    <row r="15240" spans="1:4" ht="20.100000000000001" customHeight="1">
      <c r="A15240" s="2" t="s">
        <v>15347</v>
      </c>
      <c r="B15240" s="3" t="str">
        <f t="shared" si="238"/>
        <v>21</v>
      </c>
      <c r="C15240" s="6" t="s">
        <v>10706</v>
      </c>
      <c r="D15240" s="4" t="s">
        <v>172</v>
      </c>
    </row>
    <row r="15241" spans="1:4" ht="20.100000000000001" customHeight="1">
      <c r="A15241" s="2" t="s">
        <v>15348</v>
      </c>
      <c r="B15241" s="3" t="str">
        <f t="shared" si="238"/>
        <v>39</v>
      </c>
      <c r="C15241" s="6" t="s">
        <v>10706</v>
      </c>
      <c r="D15241" s="4" t="s">
        <v>155</v>
      </c>
    </row>
    <row r="15242" spans="1:4" ht="20.100000000000001" customHeight="1">
      <c r="A15242" s="2" t="s">
        <v>15349</v>
      </c>
      <c r="B15242" s="3" t="str">
        <f t="shared" si="238"/>
        <v>46</v>
      </c>
      <c r="C15242" s="6" t="s">
        <v>10706</v>
      </c>
      <c r="D15242" s="4" t="s">
        <v>79</v>
      </c>
    </row>
    <row r="15243" spans="1:4" ht="20.100000000000001" customHeight="1">
      <c r="A15243" s="2" t="s">
        <v>15350</v>
      </c>
      <c r="B15243" s="3" t="str">
        <f t="shared" si="238"/>
        <v>51</v>
      </c>
      <c r="C15243" s="6" t="s">
        <v>10706</v>
      </c>
      <c r="D15243" s="4" t="s">
        <v>77</v>
      </c>
    </row>
    <row r="15244" spans="1:4" ht="20.100000000000001" customHeight="1">
      <c r="A15244" s="2" t="s">
        <v>15351</v>
      </c>
      <c r="B15244" s="3" t="str">
        <f t="shared" si="238"/>
        <v>50</v>
      </c>
      <c r="C15244" s="6" t="s">
        <v>10706</v>
      </c>
      <c r="D15244" s="4" t="s">
        <v>61</v>
      </c>
    </row>
    <row r="15245" spans="1:4" ht="20.100000000000001" customHeight="1">
      <c r="A15245" s="2" t="s">
        <v>15352</v>
      </c>
      <c r="B15245" s="3" t="str">
        <f t="shared" si="238"/>
        <v>80</v>
      </c>
      <c r="C15245" s="6" t="s">
        <v>10706</v>
      </c>
      <c r="D15245" s="4" t="s">
        <v>46</v>
      </c>
    </row>
    <row r="15246" spans="1:4" ht="20.100000000000001" customHeight="1">
      <c r="A15246" s="2" t="s">
        <v>15353</v>
      </c>
      <c r="B15246" s="3" t="str">
        <f t="shared" si="238"/>
        <v>72</v>
      </c>
      <c r="C15246" s="6" t="s">
        <v>10706</v>
      </c>
      <c r="D15246" s="4" t="s">
        <v>235</v>
      </c>
    </row>
    <row r="15247" spans="1:4" ht="20.100000000000001" customHeight="1">
      <c r="A15247" s="2" t="s">
        <v>15354</v>
      </c>
      <c r="B15247" s="3" t="str">
        <f t="shared" si="238"/>
        <v>86</v>
      </c>
      <c r="C15247" s="6" t="s">
        <v>10706</v>
      </c>
      <c r="D15247" s="4" t="s">
        <v>117</v>
      </c>
    </row>
    <row r="15248" spans="1:4" ht="20.100000000000001" customHeight="1">
      <c r="A15248" s="2" t="s">
        <v>15355</v>
      </c>
      <c r="B15248" s="3" t="str">
        <f t="shared" si="238"/>
        <v>88</v>
      </c>
      <c r="C15248" s="6" t="s">
        <v>10706</v>
      </c>
      <c r="D15248" s="4" t="s">
        <v>27</v>
      </c>
    </row>
    <row r="15249" spans="1:4" ht="20.100000000000001" customHeight="1">
      <c r="A15249" s="2" t="s">
        <v>15356</v>
      </c>
      <c r="B15249" s="3" t="str">
        <f t="shared" si="238"/>
        <v>71</v>
      </c>
      <c r="C15249" s="6" t="s">
        <v>10706</v>
      </c>
      <c r="D15249" s="4" t="s">
        <v>14</v>
      </c>
    </row>
    <row r="15250" spans="1:4" ht="20.100000000000001" customHeight="1">
      <c r="A15250" s="2" t="s">
        <v>15357</v>
      </c>
      <c r="B15250" s="3" t="str">
        <f t="shared" si="238"/>
        <v>69</v>
      </c>
      <c r="C15250" s="6" t="s">
        <v>10706</v>
      </c>
      <c r="D15250" s="4" t="s">
        <v>160</v>
      </c>
    </row>
    <row r="15251" spans="1:4" ht="20.100000000000001" customHeight="1">
      <c r="A15251" s="2" t="s">
        <v>15358</v>
      </c>
      <c r="B15251" s="3" t="str">
        <f t="shared" si="238"/>
        <v>54</v>
      </c>
      <c r="C15251" s="6" t="s">
        <v>10706</v>
      </c>
      <c r="D15251" s="4" t="s">
        <v>273</v>
      </c>
    </row>
    <row r="15252" spans="1:4" ht="20.100000000000001" customHeight="1">
      <c r="A15252" s="2" t="s">
        <v>15359</v>
      </c>
      <c r="B15252" s="3" t="str">
        <f t="shared" si="238"/>
        <v>61</v>
      </c>
      <c r="C15252" s="6" t="s">
        <v>10706</v>
      </c>
      <c r="D15252" s="4" t="s">
        <v>192</v>
      </c>
    </row>
    <row r="15253" spans="1:4" ht="20.100000000000001" customHeight="1">
      <c r="A15253" s="2" t="s">
        <v>15360</v>
      </c>
      <c r="B15253" s="3" t="str">
        <f t="shared" si="238"/>
        <v>40</v>
      </c>
      <c r="C15253" s="6" t="s">
        <v>10706</v>
      </c>
      <c r="D15253" s="4" t="s">
        <v>288</v>
      </c>
    </row>
    <row r="15254" spans="1:4" ht="20.100000000000001" customHeight="1">
      <c r="A15254" s="2" t="s">
        <v>15361</v>
      </c>
      <c r="B15254" s="3" t="str">
        <f t="shared" si="238"/>
        <v>32</v>
      </c>
      <c r="C15254" s="6" t="s">
        <v>10706</v>
      </c>
      <c r="D15254" s="4" t="s">
        <v>88</v>
      </c>
    </row>
    <row r="15255" spans="1:4" ht="20.100000000000001" customHeight="1">
      <c r="A15255" s="2" t="s">
        <v>15362</v>
      </c>
      <c r="B15255" s="3" t="str">
        <f t="shared" si="238"/>
        <v>07</v>
      </c>
      <c r="C15255" s="6" t="s">
        <v>10706</v>
      </c>
      <c r="D15255" s="4" t="s">
        <v>64</v>
      </c>
    </row>
    <row r="15256" spans="1:4" ht="20.100000000000001" customHeight="1">
      <c r="A15256" s="2" t="s">
        <v>15363</v>
      </c>
      <c r="B15256" s="3" t="str">
        <f t="shared" si="238"/>
        <v>07</v>
      </c>
      <c r="C15256" s="6" t="s">
        <v>10706</v>
      </c>
      <c r="D15256" s="4" t="s">
        <v>64</v>
      </c>
    </row>
    <row r="15257" spans="1:4" ht="20.100000000000001" customHeight="1">
      <c r="A15257" s="2" t="s">
        <v>15364</v>
      </c>
      <c r="B15257" s="3" t="str">
        <f t="shared" si="238"/>
        <v>10</v>
      </c>
      <c r="C15257" s="6" t="s">
        <v>10706</v>
      </c>
      <c r="D15257" s="4" t="s">
        <v>22</v>
      </c>
    </row>
    <row r="15258" spans="1:4" ht="20.100000000000001" customHeight="1">
      <c r="A15258" s="2" t="s">
        <v>15365</v>
      </c>
      <c r="B15258" s="3" t="str">
        <f t="shared" si="238"/>
        <v>06</v>
      </c>
      <c r="C15258" s="6" t="s">
        <v>10706</v>
      </c>
      <c r="D15258" s="4" t="s">
        <v>447</v>
      </c>
    </row>
    <row r="15259" spans="1:4" ht="20.100000000000001" customHeight="1">
      <c r="A15259" s="2" t="s">
        <v>15366</v>
      </c>
      <c r="B15259" s="3" t="str">
        <f t="shared" si="238"/>
        <v>11</v>
      </c>
      <c r="C15259" s="6" t="s">
        <v>10706</v>
      </c>
      <c r="D15259" s="4" t="s">
        <v>204</v>
      </c>
    </row>
    <row r="15260" spans="1:4" ht="20.100000000000001" customHeight="1">
      <c r="A15260" s="2" t="s">
        <v>15367</v>
      </c>
      <c r="B15260" s="3" t="str">
        <f t="shared" si="238"/>
        <v>28</v>
      </c>
      <c r="C15260" s="6" t="s">
        <v>10706</v>
      </c>
      <c r="D15260" s="4" t="s">
        <v>50</v>
      </c>
    </row>
    <row r="15261" spans="1:4" ht="20.100000000000001" customHeight="1">
      <c r="A15261" s="2" t="s">
        <v>15368</v>
      </c>
      <c r="B15261" s="3" t="str">
        <f t="shared" si="238"/>
        <v>39</v>
      </c>
      <c r="C15261" s="6" t="s">
        <v>10706</v>
      </c>
      <c r="D15261" s="4" t="s">
        <v>155</v>
      </c>
    </row>
    <row r="15262" spans="1:4" ht="20.100000000000001" customHeight="1">
      <c r="A15262" s="2" t="s">
        <v>15369</v>
      </c>
      <c r="B15262" s="3" t="str">
        <f t="shared" si="238"/>
        <v>36</v>
      </c>
      <c r="C15262" s="6" t="s">
        <v>10706</v>
      </c>
      <c r="D15262" s="4" t="s">
        <v>277</v>
      </c>
    </row>
    <row r="15263" spans="1:4" ht="20.100000000000001" customHeight="1">
      <c r="A15263" s="2" t="s">
        <v>15370</v>
      </c>
      <c r="B15263" s="3" t="str">
        <f t="shared" si="238"/>
        <v>42</v>
      </c>
      <c r="C15263" s="6" t="s">
        <v>10706</v>
      </c>
      <c r="D15263" s="4" t="s">
        <v>350</v>
      </c>
    </row>
    <row r="15264" spans="1:4" ht="20.100000000000001" customHeight="1">
      <c r="A15264" s="2" t="s">
        <v>15371</v>
      </c>
      <c r="B15264" s="3" t="str">
        <f t="shared" si="238"/>
        <v>50</v>
      </c>
      <c r="C15264" s="6" t="s">
        <v>10706</v>
      </c>
      <c r="D15264" s="4" t="s">
        <v>61</v>
      </c>
    </row>
    <row r="15265" spans="1:4" ht="20.100000000000001" customHeight="1">
      <c r="A15265" s="2" t="s">
        <v>15372</v>
      </c>
      <c r="B15265" s="3" t="str">
        <f t="shared" si="238"/>
        <v>50</v>
      </c>
      <c r="C15265" s="6" t="s">
        <v>10706</v>
      </c>
      <c r="D15265" s="4" t="s">
        <v>61</v>
      </c>
    </row>
    <row r="15266" spans="1:4" ht="20.100000000000001" customHeight="1">
      <c r="A15266" s="2" t="s">
        <v>15373</v>
      </c>
      <c r="B15266" s="3" t="str">
        <f t="shared" si="238"/>
        <v>71</v>
      </c>
      <c r="C15266" s="6" t="s">
        <v>10706</v>
      </c>
      <c r="D15266" s="4" t="s">
        <v>14</v>
      </c>
    </row>
    <row r="15267" spans="1:4" ht="20.100000000000001" customHeight="1">
      <c r="A15267" s="2" t="s">
        <v>15374</v>
      </c>
      <c r="B15267" s="3" t="str">
        <f t="shared" si="238"/>
        <v>88</v>
      </c>
      <c r="C15267" s="6" t="s">
        <v>10706</v>
      </c>
      <c r="D15267" s="4" t="s">
        <v>27</v>
      </c>
    </row>
    <row r="15268" spans="1:4" ht="20.100000000000001" customHeight="1">
      <c r="A15268" s="2" t="s">
        <v>15375</v>
      </c>
      <c r="B15268" s="3" t="str">
        <f t="shared" si="238"/>
        <v>53</v>
      </c>
      <c r="C15268" s="6" t="s">
        <v>10706</v>
      </c>
      <c r="D15268" s="4" t="s">
        <v>6</v>
      </c>
    </row>
    <row r="15269" spans="1:4" ht="20.100000000000001" customHeight="1">
      <c r="A15269" s="2" t="s">
        <v>15376</v>
      </c>
      <c r="B15269" s="3" t="str">
        <f t="shared" si="238"/>
        <v>63</v>
      </c>
      <c r="C15269" s="6" t="s">
        <v>10706</v>
      </c>
      <c r="D15269" s="4" t="s">
        <v>189</v>
      </c>
    </row>
    <row r="15270" spans="1:4" ht="20.100000000000001" customHeight="1">
      <c r="A15270" s="2" t="s">
        <v>15377</v>
      </c>
      <c r="B15270" s="3" t="str">
        <f t="shared" si="238"/>
        <v>46</v>
      </c>
      <c r="C15270" s="6" t="s">
        <v>10706</v>
      </c>
      <c r="D15270" s="4" t="s">
        <v>79</v>
      </c>
    </row>
    <row r="15271" spans="1:4" ht="20.100000000000001" customHeight="1">
      <c r="A15271" s="2" t="s">
        <v>15378</v>
      </c>
      <c r="B15271" s="3" t="str">
        <f t="shared" si="238"/>
        <v>49</v>
      </c>
      <c r="C15271" s="6" t="s">
        <v>10706</v>
      </c>
      <c r="D15271" s="4" t="s">
        <v>249</v>
      </c>
    </row>
    <row r="15272" spans="1:4" ht="20.100000000000001" customHeight="1">
      <c r="A15272" s="2" t="s">
        <v>15379</v>
      </c>
      <c r="B15272" s="3" t="str">
        <f t="shared" si="238"/>
        <v>30</v>
      </c>
      <c r="C15272" s="6" t="s">
        <v>10706</v>
      </c>
      <c r="D15272" s="4" t="s">
        <v>217</v>
      </c>
    </row>
    <row r="15273" spans="1:4" ht="20.100000000000001" customHeight="1">
      <c r="A15273" s="2" t="s">
        <v>15380</v>
      </c>
      <c r="B15273" s="3" t="str">
        <f t="shared" si="238"/>
        <v>27</v>
      </c>
      <c r="C15273" s="6" t="s">
        <v>10706</v>
      </c>
      <c r="D15273" s="4" t="s">
        <v>185</v>
      </c>
    </row>
    <row r="15274" spans="1:4" ht="20.100000000000001" customHeight="1">
      <c r="A15274" s="2" t="s">
        <v>15381</v>
      </c>
      <c r="B15274" s="3" t="str">
        <f t="shared" si="238"/>
        <v>31</v>
      </c>
      <c r="C15274" s="6" t="s">
        <v>10706</v>
      </c>
      <c r="D15274" s="4" t="s">
        <v>244</v>
      </c>
    </row>
    <row r="15275" spans="1:4" ht="20.100000000000001" customHeight="1">
      <c r="A15275" s="2" t="s">
        <v>15382</v>
      </c>
      <c r="B15275" s="3" t="str">
        <f t="shared" si="238"/>
        <v>21</v>
      </c>
      <c r="C15275" s="6" t="s">
        <v>10706</v>
      </c>
      <c r="D15275" s="4" t="s">
        <v>172</v>
      </c>
    </row>
    <row r="15276" spans="1:4" ht="20.100000000000001" customHeight="1">
      <c r="A15276" s="2" t="s">
        <v>15383</v>
      </c>
      <c r="B15276" s="3" t="str">
        <f t="shared" si="238"/>
        <v>24</v>
      </c>
      <c r="C15276" s="6" t="s">
        <v>10706</v>
      </c>
      <c r="D15276" s="4" t="s">
        <v>44</v>
      </c>
    </row>
    <row r="15277" spans="1:4" ht="20.100000000000001" customHeight="1">
      <c r="A15277" s="2" t="s">
        <v>15384</v>
      </c>
      <c r="B15277" s="3" t="str">
        <f t="shared" si="238"/>
        <v>16</v>
      </c>
      <c r="C15277" s="6" t="s">
        <v>10706</v>
      </c>
      <c r="D15277" s="4" t="s">
        <v>75</v>
      </c>
    </row>
    <row r="15278" spans="1:4" ht="20.100000000000001" customHeight="1">
      <c r="A15278" s="2" t="s">
        <v>15385</v>
      </c>
      <c r="B15278" s="3" t="str">
        <f t="shared" si="238"/>
        <v>10</v>
      </c>
      <c r="C15278" s="6" t="s">
        <v>10706</v>
      </c>
      <c r="D15278" s="4" t="s">
        <v>22</v>
      </c>
    </row>
    <row r="15279" spans="1:4" ht="20.100000000000001" customHeight="1">
      <c r="A15279" s="2" t="s">
        <v>15386</v>
      </c>
      <c r="B15279" s="3" t="str">
        <f t="shared" si="238"/>
        <v>40</v>
      </c>
      <c r="C15279" s="6" t="s">
        <v>10706</v>
      </c>
      <c r="D15279" s="4" t="s">
        <v>288</v>
      </c>
    </row>
    <row r="15280" spans="1:4" ht="20.100000000000001" customHeight="1">
      <c r="A15280" s="2" t="s">
        <v>15387</v>
      </c>
      <c r="B15280" s="3" t="str">
        <f t="shared" si="238"/>
        <v>36</v>
      </c>
      <c r="C15280" s="6" t="s">
        <v>10706</v>
      </c>
      <c r="D15280" s="4" t="s">
        <v>277</v>
      </c>
    </row>
    <row r="15281" spans="1:4" ht="20.100000000000001" customHeight="1">
      <c r="A15281" s="2" t="s">
        <v>15388</v>
      </c>
      <c r="B15281" s="3" t="str">
        <f t="shared" si="238"/>
        <v>53</v>
      </c>
      <c r="C15281" s="6" t="s">
        <v>10706</v>
      </c>
      <c r="D15281" s="4" t="s">
        <v>6</v>
      </c>
    </row>
    <row r="15282" spans="1:4" ht="20.100000000000001" customHeight="1">
      <c r="A15282" s="2" t="s">
        <v>15389</v>
      </c>
      <c r="B15282" s="3" t="str">
        <f t="shared" si="238"/>
        <v>50</v>
      </c>
      <c r="C15282" s="6" t="s">
        <v>10706</v>
      </c>
      <c r="D15282" s="4" t="s">
        <v>61</v>
      </c>
    </row>
    <row r="15283" spans="1:4" ht="20.100000000000001" customHeight="1">
      <c r="A15283" s="2" t="s">
        <v>15390</v>
      </c>
      <c r="B15283" s="3" t="str">
        <f t="shared" si="238"/>
        <v>71</v>
      </c>
      <c r="C15283" s="6" t="s">
        <v>10706</v>
      </c>
      <c r="D15283" s="4" t="s">
        <v>14</v>
      </c>
    </row>
    <row r="15284" spans="1:4" ht="20.100000000000001" customHeight="1">
      <c r="A15284" s="2" t="s">
        <v>15391</v>
      </c>
      <c r="B15284" s="3" t="str">
        <f t="shared" si="238"/>
        <v>80</v>
      </c>
      <c r="C15284" s="6" t="s">
        <v>10706</v>
      </c>
      <c r="D15284" s="4" t="s">
        <v>46</v>
      </c>
    </row>
    <row r="15285" spans="1:4" ht="20.100000000000001" customHeight="1">
      <c r="A15285" s="2" t="s">
        <v>15392</v>
      </c>
      <c r="B15285" s="3" t="str">
        <f t="shared" si="238"/>
        <v>84</v>
      </c>
      <c r="C15285" s="6" t="s">
        <v>10706</v>
      </c>
      <c r="D15285" s="4" t="s">
        <v>337</v>
      </c>
    </row>
    <row r="15286" spans="1:4" ht="20.100000000000001" customHeight="1">
      <c r="A15286" s="2" t="s">
        <v>15393</v>
      </c>
      <c r="B15286" s="3" t="str">
        <f t="shared" si="238"/>
        <v>84</v>
      </c>
      <c r="C15286" s="6" t="s">
        <v>10706</v>
      </c>
      <c r="D15286" s="4" t="s">
        <v>337</v>
      </c>
    </row>
    <row r="15287" spans="1:4" ht="20.100000000000001" customHeight="1">
      <c r="A15287" s="2" t="s">
        <v>15394</v>
      </c>
      <c r="B15287" s="3" t="str">
        <f t="shared" si="238"/>
        <v>50</v>
      </c>
      <c r="C15287" s="6" t="s">
        <v>10706</v>
      </c>
      <c r="D15287" s="4" t="s">
        <v>61</v>
      </c>
    </row>
    <row r="15288" spans="1:4" ht="20.100000000000001" customHeight="1">
      <c r="A15288" s="2" t="s">
        <v>15395</v>
      </c>
      <c r="B15288" s="3" t="str">
        <f t="shared" si="238"/>
        <v>64</v>
      </c>
      <c r="C15288" s="6" t="s">
        <v>10706</v>
      </c>
      <c r="D15288" s="4" t="s">
        <v>178</v>
      </c>
    </row>
    <row r="15289" spans="1:4" ht="20.100000000000001" customHeight="1">
      <c r="A15289" s="2" t="s">
        <v>15396</v>
      </c>
      <c r="B15289" s="3" t="str">
        <f t="shared" si="238"/>
        <v>61</v>
      </c>
      <c r="C15289" s="6" t="s">
        <v>10706</v>
      </c>
      <c r="D15289" s="4" t="s">
        <v>192</v>
      </c>
    </row>
    <row r="15290" spans="1:4" ht="20.100000000000001" customHeight="1">
      <c r="A15290" s="2" t="s">
        <v>15397</v>
      </c>
      <c r="B15290" s="3" t="str">
        <f t="shared" si="238"/>
        <v>38</v>
      </c>
      <c r="C15290" s="6" t="s">
        <v>10706</v>
      </c>
      <c r="D15290" s="4" t="s">
        <v>85</v>
      </c>
    </row>
    <row r="15291" spans="1:4" ht="20.100000000000001" customHeight="1">
      <c r="A15291" s="2" t="s">
        <v>15398</v>
      </c>
      <c r="B15291" s="3" t="str">
        <f t="shared" si="238"/>
        <v>43</v>
      </c>
      <c r="C15291" s="6" t="s">
        <v>10706</v>
      </c>
      <c r="D15291" s="4" t="s">
        <v>31</v>
      </c>
    </row>
    <row r="15292" spans="1:4" ht="20.100000000000001" customHeight="1">
      <c r="A15292" s="2" t="s">
        <v>15399</v>
      </c>
      <c r="B15292" s="3" t="str">
        <f t="shared" si="238"/>
        <v>15</v>
      </c>
      <c r="C15292" s="6" t="s">
        <v>10706</v>
      </c>
      <c r="D15292" s="4" t="s">
        <v>143</v>
      </c>
    </row>
    <row r="15293" spans="1:4" ht="20.100000000000001" customHeight="1">
      <c r="A15293" s="2" t="s">
        <v>15400</v>
      </c>
      <c r="B15293" s="3" t="str">
        <f t="shared" si="238"/>
        <v>27</v>
      </c>
      <c r="C15293" s="6" t="s">
        <v>10706</v>
      </c>
      <c r="D15293" s="4" t="s">
        <v>185</v>
      </c>
    </row>
    <row r="15294" spans="1:4" ht="20.100000000000001" customHeight="1">
      <c r="A15294" s="2" t="s">
        <v>15401</v>
      </c>
      <c r="B15294" s="3" t="str">
        <f t="shared" si="238"/>
        <v>28</v>
      </c>
      <c r="C15294" s="6" t="s">
        <v>10706</v>
      </c>
      <c r="D15294" s="4" t="s">
        <v>50</v>
      </c>
    </row>
    <row r="15295" spans="1:4" ht="20.100000000000001" customHeight="1">
      <c r="A15295" s="2" t="s">
        <v>15402</v>
      </c>
      <c r="B15295" s="3" t="str">
        <f t="shared" si="238"/>
        <v>32</v>
      </c>
      <c r="C15295" s="6" t="s">
        <v>10706</v>
      </c>
      <c r="D15295" s="4" t="s">
        <v>88</v>
      </c>
    </row>
    <row r="15296" spans="1:4" ht="20.100000000000001" customHeight="1">
      <c r="A15296" s="2" t="s">
        <v>15403</v>
      </c>
      <c r="B15296" s="3" t="str">
        <f t="shared" si="238"/>
        <v>23</v>
      </c>
      <c r="C15296" s="6" t="s">
        <v>10706</v>
      </c>
      <c r="D15296" s="4" t="s">
        <v>40</v>
      </c>
    </row>
    <row r="15297" spans="1:4" ht="20.100000000000001" customHeight="1">
      <c r="A15297" s="2" t="s">
        <v>15404</v>
      </c>
      <c r="B15297" s="3" t="str">
        <f t="shared" si="238"/>
        <v>23</v>
      </c>
      <c r="C15297" s="6" t="s">
        <v>10706</v>
      </c>
      <c r="D15297" s="4" t="s">
        <v>40</v>
      </c>
    </row>
    <row r="15298" spans="1:4" ht="20.100000000000001" customHeight="1">
      <c r="A15298" s="2" t="s">
        <v>15405</v>
      </c>
      <c r="B15298" s="3" t="str">
        <f t="shared" ref="B15298:B15361" si="239">MID(A15298,FIND("(",A15298)+1,FIND(")",A15298)-FIND("(",A15298)-1)</f>
        <v>15</v>
      </c>
      <c r="C15298" s="6" t="s">
        <v>10706</v>
      </c>
      <c r="D15298" s="4" t="s">
        <v>143</v>
      </c>
    </row>
    <row r="15299" spans="1:4" ht="20.100000000000001" customHeight="1">
      <c r="A15299" s="2" t="s">
        <v>15406</v>
      </c>
      <c r="B15299" s="3" t="str">
        <f t="shared" si="239"/>
        <v>14</v>
      </c>
      <c r="C15299" s="6" t="s">
        <v>10706</v>
      </c>
      <c r="D15299" s="4" t="s">
        <v>108</v>
      </c>
    </row>
    <row r="15300" spans="1:4" ht="20.100000000000001" customHeight="1">
      <c r="A15300" s="2" t="s">
        <v>15407</v>
      </c>
      <c r="B15300" s="3" t="str">
        <f t="shared" si="239"/>
        <v>15</v>
      </c>
      <c r="C15300" s="6" t="s">
        <v>10706</v>
      </c>
      <c r="D15300" s="4" t="s">
        <v>143</v>
      </c>
    </row>
    <row r="15301" spans="1:4" ht="20.100000000000001" customHeight="1">
      <c r="A15301" s="2" t="s">
        <v>15408</v>
      </c>
      <c r="B15301" s="3" t="str">
        <f t="shared" si="239"/>
        <v>46</v>
      </c>
      <c r="C15301" s="6" t="s">
        <v>10706</v>
      </c>
      <c r="D15301" s="4" t="s">
        <v>79</v>
      </c>
    </row>
    <row r="15302" spans="1:4" ht="20.100000000000001" customHeight="1">
      <c r="A15302" s="2" t="s">
        <v>15409</v>
      </c>
      <c r="B15302" s="3" t="str">
        <f t="shared" si="239"/>
        <v>61</v>
      </c>
      <c r="C15302" s="6" t="s">
        <v>10706</v>
      </c>
      <c r="D15302" s="4" t="s">
        <v>192</v>
      </c>
    </row>
    <row r="15303" spans="1:4" ht="20.100000000000001" customHeight="1">
      <c r="A15303" s="2" t="s">
        <v>15410</v>
      </c>
      <c r="B15303" s="3" t="str">
        <f t="shared" si="239"/>
        <v>54</v>
      </c>
      <c r="C15303" s="6" t="s">
        <v>10706</v>
      </c>
      <c r="D15303" s="4" t="s">
        <v>273</v>
      </c>
    </row>
    <row r="15304" spans="1:4" ht="20.100000000000001" customHeight="1">
      <c r="A15304" s="2" t="s">
        <v>15411</v>
      </c>
      <c r="B15304" s="3" t="str">
        <f t="shared" si="239"/>
        <v>81</v>
      </c>
      <c r="C15304" s="6" t="s">
        <v>10706</v>
      </c>
      <c r="D15304" s="4" t="s">
        <v>466</v>
      </c>
    </row>
    <row r="15305" spans="1:4" ht="20.100000000000001" customHeight="1">
      <c r="A15305" s="2" t="s">
        <v>15412</v>
      </c>
      <c r="B15305" s="3" t="str">
        <f t="shared" si="239"/>
        <v>65</v>
      </c>
      <c r="C15305" s="6" t="s">
        <v>10706</v>
      </c>
      <c r="D15305" s="4" t="s">
        <v>162</v>
      </c>
    </row>
    <row r="15306" spans="1:4" ht="20.100000000000001" customHeight="1">
      <c r="A15306" s="2" t="s">
        <v>15413</v>
      </c>
      <c r="B15306" s="3" t="str">
        <f t="shared" si="239"/>
        <v>63</v>
      </c>
      <c r="C15306" s="6" t="s">
        <v>10706</v>
      </c>
      <c r="D15306" s="4" t="s">
        <v>189</v>
      </c>
    </row>
    <row r="15307" spans="1:4" ht="20.100000000000001" customHeight="1">
      <c r="A15307" s="2" t="s">
        <v>15414</v>
      </c>
      <c r="B15307" s="3" t="str">
        <f t="shared" si="239"/>
        <v>62</v>
      </c>
      <c r="C15307" s="6" t="s">
        <v>10706</v>
      </c>
      <c r="D15307" s="4" t="s">
        <v>138</v>
      </c>
    </row>
    <row r="15308" spans="1:4" ht="20.100000000000001" customHeight="1">
      <c r="A15308" s="2" t="s">
        <v>15415</v>
      </c>
      <c r="B15308" s="3" t="str">
        <f t="shared" si="239"/>
        <v>48</v>
      </c>
      <c r="C15308" s="6" t="s">
        <v>10706</v>
      </c>
      <c r="D15308" s="4" t="s">
        <v>343</v>
      </c>
    </row>
    <row r="15309" spans="1:4" ht="20.100000000000001" customHeight="1">
      <c r="A15309" s="2" t="s">
        <v>15416</v>
      </c>
      <c r="B15309" s="3" t="str">
        <f t="shared" si="239"/>
        <v>15</v>
      </c>
      <c r="C15309" s="6" t="s">
        <v>10706</v>
      </c>
      <c r="D15309" s="4" t="s">
        <v>143</v>
      </c>
    </row>
    <row r="15310" spans="1:4" ht="20.100000000000001" customHeight="1">
      <c r="A15310" s="2" t="s">
        <v>15417</v>
      </c>
      <c r="B15310" s="3" t="str">
        <f t="shared" si="239"/>
        <v>23</v>
      </c>
      <c r="C15310" s="6" t="s">
        <v>10706</v>
      </c>
      <c r="D15310" s="4" t="s">
        <v>40</v>
      </c>
    </row>
    <row r="15311" spans="1:4" ht="20.100000000000001" customHeight="1">
      <c r="A15311" s="2" t="s">
        <v>15418</v>
      </c>
      <c r="B15311" s="3" t="str">
        <f t="shared" si="239"/>
        <v>23</v>
      </c>
      <c r="C15311" s="6" t="s">
        <v>10706</v>
      </c>
      <c r="D15311" s="4" t="s">
        <v>40</v>
      </c>
    </row>
    <row r="15312" spans="1:4" ht="20.100000000000001" customHeight="1">
      <c r="A15312" s="2" t="s">
        <v>15419</v>
      </c>
      <c r="B15312" s="3" t="str">
        <f t="shared" si="239"/>
        <v>31</v>
      </c>
      <c r="C15312" s="6" t="s">
        <v>10706</v>
      </c>
      <c r="D15312" s="4" t="s">
        <v>244</v>
      </c>
    </row>
    <row r="15313" spans="1:4" ht="20.100000000000001" customHeight="1">
      <c r="A15313" s="2" t="s">
        <v>15420</v>
      </c>
      <c r="B15313" s="3" t="str">
        <f t="shared" si="239"/>
        <v>14</v>
      </c>
      <c r="C15313" s="6" t="s">
        <v>10706</v>
      </c>
      <c r="D15313" s="4" t="s">
        <v>108</v>
      </c>
    </row>
    <row r="15314" spans="1:4" ht="20.100000000000001" customHeight="1">
      <c r="A15314" s="2" t="s">
        <v>15421</v>
      </c>
      <c r="B15314" s="3" t="str">
        <f t="shared" si="239"/>
        <v>07</v>
      </c>
      <c r="C15314" s="6" t="s">
        <v>10706</v>
      </c>
      <c r="D15314" s="4" t="s">
        <v>64</v>
      </c>
    </row>
    <row r="15315" spans="1:4" ht="20.100000000000001" customHeight="1">
      <c r="A15315" s="2" t="s">
        <v>15422</v>
      </c>
      <c r="B15315" s="3" t="str">
        <f t="shared" si="239"/>
        <v>47</v>
      </c>
      <c r="C15315" s="6" t="s">
        <v>10706</v>
      </c>
      <c r="D15315" s="4" t="s">
        <v>24</v>
      </c>
    </row>
    <row r="15316" spans="1:4" ht="20.100000000000001" customHeight="1">
      <c r="A15316" s="2" t="s">
        <v>15423</v>
      </c>
      <c r="B15316" s="3" t="str">
        <f t="shared" si="239"/>
        <v>47</v>
      </c>
      <c r="C15316" s="6" t="s">
        <v>10706</v>
      </c>
      <c r="D15316" s="4" t="s">
        <v>24</v>
      </c>
    </row>
    <row r="15317" spans="1:4" ht="20.100000000000001" customHeight="1">
      <c r="A15317" s="2" t="s">
        <v>15424</v>
      </c>
      <c r="B15317" s="3" t="str">
        <f t="shared" si="239"/>
        <v>39</v>
      </c>
      <c r="C15317" s="6" t="s">
        <v>10706</v>
      </c>
      <c r="D15317" s="4" t="s">
        <v>155</v>
      </c>
    </row>
    <row r="15318" spans="1:4" ht="20.100000000000001" customHeight="1">
      <c r="A15318" s="2" t="s">
        <v>15425</v>
      </c>
      <c r="B15318" s="3" t="str">
        <f t="shared" si="239"/>
        <v>65</v>
      </c>
      <c r="C15318" s="6" t="s">
        <v>10706</v>
      </c>
      <c r="D15318" s="4" t="s">
        <v>162</v>
      </c>
    </row>
    <row r="15319" spans="1:4" ht="20.100000000000001" customHeight="1">
      <c r="A15319" s="2" t="s">
        <v>15426</v>
      </c>
      <c r="B15319" s="3" t="str">
        <f t="shared" si="239"/>
        <v>63</v>
      </c>
      <c r="C15319" s="6" t="s">
        <v>10706</v>
      </c>
      <c r="D15319" s="4" t="s">
        <v>189</v>
      </c>
    </row>
    <row r="15320" spans="1:4" ht="20.100000000000001" customHeight="1">
      <c r="A15320" s="2" t="s">
        <v>15427</v>
      </c>
      <c r="B15320" s="3" t="str">
        <f t="shared" si="239"/>
        <v>53</v>
      </c>
      <c r="C15320" s="6" t="s">
        <v>10706</v>
      </c>
      <c r="D15320" s="4" t="s">
        <v>6</v>
      </c>
    </row>
    <row r="15321" spans="1:4" ht="20.100000000000001" customHeight="1">
      <c r="A15321" s="2" t="s">
        <v>15428</v>
      </c>
      <c r="B15321" s="3" t="str">
        <f t="shared" si="239"/>
        <v>07</v>
      </c>
      <c r="C15321" s="6" t="s">
        <v>10706</v>
      </c>
      <c r="D15321" s="4" t="s">
        <v>64</v>
      </c>
    </row>
    <row r="15322" spans="1:4" ht="20.100000000000001" customHeight="1">
      <c r="A15322" s="2" t="s">
        <v>15429</v>
      </c>
      <c r="B15322" s="3" t="str">
        <f t="shared" si="239"/>
        <v>29</v>
      </c>
      <c r="C15322" s="6" t="s">
        <v>10706</v>
      </c>
      <c r="D15322" s="4" t="s">
        <v>56</v>
      </c>
    </row>
    <row r="15323" spans="1:4" ht="20.100000000000001" customHeight="1">
      <c r="A15323" s="2" t="s">
        <v>15430</v>
      </c>
      <c r="B15323" s="3" t="str">
        <f t="shared" si="239"/>
        <v>23</v>
      </c>
      <c r="C15323" s="6" t="s">
        <v>10706</v>
      </c>
      <c r="D15323" s="4" t="s">
        <v>40</v>
      </c>
    </row>
    <row r="15324" spans="1:4" ht="20.100000000000001" customHeight="1">
      <c r="A15324" s="2" t="s">
        <v>15431</v>
      </c>
      <c r="B15324" s="3" t="str">
        <f t="shared" si="239"/>
        <v>71</v>
      </c>
      <c r="C15324" s="6" t="s">
        <v>10706</v>
      </c>
      <c r="D15324" s="4" t="s">
        <v>14</v>
      </c>
    </row>
    <row r="15325" spans="1:4" ht="20.100000000000001" customHeight="1">
      <c r="A15325" s="2" t="s">
        <v>15432</v>
      </c>
      <c r="B15325" s="3" t="str">
        <f t="shared" si="239"/>
        <v>81</v>
      </c>
      <c r="C15325" s="6" t="s">
        <v>10706</v>
      </c>
      <c r="D15325" s="4" t="s">
        <v>466</v>
      </c>
    </row>
    <row r="15326" spans="1:4" ht="20.100000000000001" customHeight="1">
      <c r="A15326" s="2" t="s">
        <v>15433</v>
      </c>
      <c r="B15326" s="3" t="str">
        <f t="shared" si="239"/>
        <v>76</v>
      </c>
      <c r="C15326" s="6" t="s">
        <v>10706</v>
      </c>
      <c r="D15326" s="4" t="s">
        <v>10</v>
      </c>
    </row>
    <row r="15327" spans="1:4" ht="20.100000000000001" customHeight="1">
      <c r="A15327" s="2" t="s">
        <v>15434</v>
      </c>
      <c r="B15327" s="3" t="str">
        <f t="shared" si="239"/>
        <v>21</v>
      </c>
      <c r="C15327" s="6" t="s">
        <v>10706</v>
      </c>
      <c r="D15327" s="4" t="s">
        <v>172</v>
      </c>
    </row>
    <row r="15328" spans="1:4" ht="20.100000000000001" customHeight="1">
      <c r="A15328" s="2" t="s">
        <v>15435</v>
      </c>
      <c r="B15328" s="3" t="str">
        <f t="shared" si="239"/>
        <v>27</v>
      </c>
      <c r="C15328" s="6" t="s">
        <v>10706</v>
      </c>
      <c r="D15328" s="4" t="s">
        <v>185</v>
      </c>
    </row>
    <row r="15329" spans="1:4" ht="20.100000000000001" customHeight="1">
      <c r="A15329" s="2" t="s">
        <v>15436</v>
      </c>
      <c r="B15329" s="3" t="str">
        <f t="shared" si="239"/>
        <v>31</v>
      </c>
      <c r="C15329" s="6" t="s">
        <v>10706</v>
      </c>
      <c r="D15329" s="4" t="s">
        <v>244</v>
      </c>
    </row>
    <row r="15330" spans="1:4" ht="20.100000000000001" customHeight="1">
      <c r="A15330" s="2" t="s">
        <v>15437</v>
      </c>
      <c r="B15330" s="3" t="str">
        <f t="shared" si="239"/>
        <v>07</v>
      </c>
      <c r="C15330" s="6" t="s">
        <v>10706</v>
      </c>
      <c r="D15330" s="4" t="s">
        <v>64</v>
      </c>
    </row>
    <row r="15331" spans="1:4" ht="20.100000000000001" customHeight="1">
      <c r="A15331" s="2" t="s">
        <v>15438</v>
      </c>
      <c r="B15331" s="3" t="str">
        <f t="shared" si="239"/>
        <v>62</v>
      </c>
      <c r="C15331" s="6" t="s">
        <v>10706</v>
      </c>
      <c r="D15331" s="4" t="s">
        <v>138</v>
      </c>
    </row>
    <row r="15332" spans="1:4" ht="20.100000000000001" customHeight="1">
      <c r="A15332" s="2" t="s">
        <v>15439</v>
      </c>
      <c r="B15332" s="3" t="str">
        <f t="shared" si="239"/>
        <v>65</v>
      </c>
      <c r="C15332" s="6" t="s">
        <v>10706</v>
      </c>
      <c r="D15332" s="4" t="s">
        <v>162</v>
      </c>
    </row>
    <row r="15333" spans="1:4" ht="20.100000000000001" customHeight="1">
      <c r="A15333" s="2" t="s">
        <v>15440</v>
      </c>
      <c r="B15333" s="3" t="str">
        <f t="shared" si="239"/>
        <v>61</v>
      </c>
      <c r="C15333" s="6" t="s">
        <v>10706</v>
      </c>
      <c r="D15333" s="4" t="s">
        <v>192</v>
      </c>
    </row>
    <row r="15334" spans="1:4" ht="20.100000000000001" customHeight="1">
      <c r="A15334" s="2" t="s">
        <v>15441</v>
      </c>
      <c r="B15334" s="3" t="str">
        <f t="shared" si="239"/>
        <v>46</v>
      </c>
      <c r="C15334" s="6" t="s">
        <v>10706</v>
      </c>
      <c r="D15334" s="4" t="s">
        <v>79</v>
      </c>
    </row>
    <row r="15335" spans="1:4" ht="20.100000000000001" customHeight="1">
      <c r="A15335" s="2" t="s">
        <v>15442</v>
      </c>
      <c r="B15335" s="3" t="str">
        <f t="shared" si="239"/>
        <v>60</v>
      </c>
      <c r="C15335" s="6" t="s">
        <v>10706</v>
      </c>
      <c r="D15335" s="4" t="s">
        <v>136</v>
      </c>
    </row>
    <row r="15336" spans="1:4" ht="20.100000000000001" customHeight="1">
      <c r="A15336" s="2" t="s">
        <v>15443</v>
      </c>
      <c r="B15336" s="3" t="str">
        <f t="shared" si="239"/>
        <v>58</v>
      </c>
      <c r="C15336" s="6" t="s">
        <v>10706</v>
      </c>
      <c r="D15336" s="4" t="s">
        <v>111</v>
      </c>
    </row>
    <row r="15337" spans="1:4" ht="20.100000000000001" customHeight="1">
      <c r="A15337" s="2" t="s">
        <v>15444</v>
      </c>
      <c r="B15337" s="3" t="str">
        <f t="shared" si="239"/>
        <v>63</v>
      </c>
      <c r="C15337" s="6" t="s">
        <v>10706</v>
      </c>
      <c r="D15337" s="4" t="s">
        <v>189</v>
      </c>
    </row>
    <row r="15338" spans="1:4" ht="20.100000000000001" customHeight="1">
      <c r="A15338" s="2" t="s">
        <v>15445</v>
      </c>
      <c r="B15338" s="3" t="str">
        <f t="shared" si="239"/>
        <v>50</v>
      </c>
      <c r="C15338" s="6" t="s">
        <v>10706</v>
      </c>
      <c r="D15338" s="4" t="s">
        <v>61</v>
      </c>
    </row>
    <row r="15339" spans="1:4" ht="20.100000000000001" customHeight="1">
      <c r="A15339" s="2" t="s">
        <v>15446</v>
      </c>
      <c r="B15339" s="3" t="str">
        <f t="shared" si="239"/>
        <v>27</v>
      </c>
      <c r="C15339" s="6" t="s">
        <v>10706</v>
      </c>
      <c r="D15339" s="4" t="s">
        <v>185</v>
      </c>
    </row>
    <row r="15340" spans="1:4" ht="20.100000000000001" customHeight="1">
      <c r="A15340" s="2" t="s">
        <v>15447</v>
      </c>
      <c r="B15340" s="3" t="str">
        <f t="shared" si="239"/>
        <v>21</v>
      </c>
      <c r="C15340" s="6" t="s">
        <v>10706</v>
      </c>
      <c r="D15340" s="4" t="s">
        <v>172</v>
      </c>
    </row>
    <row r="15341" spans="1:4" ht="20.100000000000001" customHeight="1">
      <c r="A15341" s="2" t="s">
        <v>15448</v>
      </c>
      <c r="B15341" s="3" t="str">
        <f t="shared" si="239"/>
        <v>23</v>
      </c>
      <c r="C15341" s="6" t="s">
        <v>10706</v>
      </c>
      <c r="D15341" s="4" t="s">
        <v>40</v>
      </c>
    </row>
    <row r="15342" spans="1:4" ht="20.100000000000001" customHeight="1">
      <c r="A15342" s="2" t="s">
        <v>15449</v>
      </c>
      <c r="B15342" s="3" t="str">
        <f t="shared" si="239"/>
        <v>24</v>
      </c>
      <c r="C15342" s="6" t="s">
        <v>10706</v>
      </c>
      <c r="D15342" s="4" t="s">
        <v>44</v>
      </c>
    </row>
    <row r="15343" spans="1:4" ht="20.100000000000001" customHeight="1">
      <c r="A15343" s="2" t="s">
        <v>15450</v>
      </c>
      <c r="B15343" s="3" t="str">
        <f t="shared" si="239"/>
        <v>25</v>
      </c>
      <c r="C15343" s="6" t="s">
        <v>10706</v>
      </c>
      <c r="D15343" s="4" t="s">
        <v>153</v>
      </c>
    </row>
    <row r="15344" spans="1:4" ht="20.100000000000001" customHeight="1">
      <c r="A15344" s="2" t="s">
        <v>15451</v>
      </c>
      <c r="B15344" s="3" t="str">
        <f t="shared" si="239"/>
        <v>76</v>
      </c>
      <c r="C15344" s="6" t="s">
        <v>10706</v>
      </c>
      <c r="D15344" s="4" t="s">
        <v>10</v>
      </c>
    </row>
    <row r="15345" spans="1:4" ht="20.100000000000001" customHeight="1">
      <c r="A15345" s="2" t="s">
        <v>15452</v>
      </c>
      <c r="B15345" s="3" t="str">
        <f t="shared" si="239"/>
        <v>76</v>
      </c>
      <c r="C15345" s="6" t="s">
        <v>10706</v>
      </c>
      <c r="D15345" s="4" t="s">
        <v>10</v>
      </c>
    </row>
    <row r="15346" spans="1:4" ht="20.100000000000001" customHeight="1">
      <c r="A15346" s="2" t="s">
        <v>15453</v>
      </c>
      <c r="B15346" s="3" t="str">
        <f t="shared" si="239"/>
        <v>71</v>
      </c>
      <c r="C15346" s="6" t="s">
        <v>10706</v>
      </c>
      <c r="D15346" s="4" t="s">
        <v>14</v>
      </c>
    </row>
    <row r="15347" spans="1:4" ht="20.100000000000001" customHeight="1">
      <c r="A15347" s="2" t="s">
        <v>15454</v>
      </c>
      <c r="B15347" s="3" t="str">
        <f t="shared" si="239"/>
        <v>86</v>
      </c>
      <c r="C15347" s="6" t="s">
        <v>10706</v>
      </c>
      <c r="D15347" s="4" t="s">
        <v>117</v>
      </c>
    </row>
    <row r="15348" spans="1:4" ht="20.100000000000001" customHeight="1">
      <c r="A15348" s="2" t="s">
        <v>15455</v>
      </c>
      <c r="B15348" s="3" t="str">
        <f t="shared" si="239"/>
        <v>71</v>
      </c>
      <c r="C15348" s="6" t="s">
        <v>10706</v>
      </c>
      <c r="D15348" s="4" t="s">
        <v>14</v>
      </c>
    </row>
    <row r="15349" spans="1:4" ht="20.100000000000001" customHeight="1">
      <c r="A15349" s="2" t="s">
        <v>15456</v>
      </c>
      <c r="B15349" s="3" t="str">
        <f t="shared" si="239"/>
        <v>23</v>
      </c>
      <c r="C15349" s="6" t="s">
        <v>10706</v>
      </c>
      <c r="D15349" s="4" t="s">
        <v>40</v>
      </c>
    </row>
    <row r="15350" spans="1:4" ht="20.100000000000001" customHeight="1">
      <c r="A15350" s="2" t="s">
        <v>15457</v>
      </c>
      <c r="B15350" s="3" t="str">
        <f t="shared" si="239"/>
        <v>19</v>
      </c>
      <c r="C15350" s="6" t="s">
        <v>10706</v>
      </c>
      <c r="D15350" s="4" t="s">
        <v>92</v>
      </c>
    </row>
    <row r="15351" spans="1:4" ht="20.100000000000001" customHeight="1">
      <c r="A15351" s="2" t="s">
        <v>15458</v>
      </c>
      <c r="B15351" s="3" t="str">
        <f t="shared" si="239"/>
        <v>19</v>
      </c>
      <c r="C15351" s="6" t="s">
        <v>10706</v>
      </c>
      <c r="D15351" s="4" t="s">
        <v>92</v>
      </c>
    </row>
    <row r="15352" spans="1:4" ht="20.100000000000001" customHeight="1">
      <c r="A15352" s="2" t="s">
        <v>15459</v>
      </c>
      <c r="B15352" s="3" t="str">
        <f t="shared" si="239"/>
        <v>27</v>
      </c>
      <c r="C15352" s="6" t="s">
        <v>10706</v>
      </c>
      <c r="D15352" s="4" t="s">
        <v>185</v>
      </c>
    </row>
    <row r="15353" spans="1:4" ht="20.100000000000001" customHeight="1">
      <c r="A15353" s="2" t="s">
        <v>15460</v>
      </c>
      <c r="B15353" s="3" t="str">
        <f t="shared" si="239"/>
        <v>14</v>
      </c>
      <c r="C15353" s="6" t="s">
        <v>10706</v>
      </c>
      <c r="D15353" s="4" t="s">
        <v>108</v>
      </c>
    </row>
    <row r="15354" spans="1:4" ht="20.100000000000001" customHeight="1">
      <c r="A15354" s="2" t="s">
        <v>15461</v>
      </c>
      <c r="B15354" s="3" t="str">
        <f t="shared" si="239"/>
        <v>64</v>
      </c>
      <c r="C15354" s="6" t="s">
        <v>10706</v>
      </c>
      <c r="D15354" s="4" t="s">
        <v>178</v>
      </c>
    </row>
    <row r="15355" spans="1:4" ht="20.100000000000001" customHeight="1">
      <c r="A15355" s="2" t="s">
        <v>15462</v>
      </c>
      <c r="B15355" s="3" t="str">
        <f t="shared" si="239"/>
        <v>61</v>
      </c>
      <c r="C15355" s="6" t="s">
        <v>10706</v>
      </c>
      <c r="D15355" s="4" t="s">
        <v>192</v>
      </c>
    </row>
    <row r="15356" spans="1:4" ht="20.100000000000001" customHeight="1">
      <c r="A15356" s="2" t="s">
        <v>15463</v>
      </c>
      <c r="B15356" s="3" t="str">
        <f t="shared" si="239"/>
        <v>41</v>
      </c>
      <c r="C15356" s="6" t="s">
        <v>10706</v>
      </c>
      <c r="D15356" s="4" t="s">
        <v>291</v>
      </c>
    </row>
    <row r="15357" spans="1:4" ht="20.100000000000001" customHeight="1">
      <c r="A15357" s="2" t="s">
        <v>15464</v>
      </c>
      <c r="B15357" s="3" t="str">
        <f t="shared" si="239"/>
        <v>47</v>
      </c>
      <c r="C15357" s="6" t="s">
        <v>10706</v>
      </c>
      <c r="D15357" s="4" t="s">
        <v>24</v>
      </c>
    </row>
    <row r="15358" spans="1:4" ht="20.100000000000001" customHeight="1">
      <c r="A15358" s="2" t="s">
        <v>15465</v>
      </c>
      <c r="B15358" s="3" t="str">
        <f t="shared" si="239"/>
        <v>33</v>
      </c>
      <c r="C15358" s="6" t="s">
        <v>10706</v>
      </c>
      <c r="D15358" s="4" t="s">
        <v>18</v>
      </c>
    </row>
    <row r="15359" spans="1:4" ht="20.100000000000001" customHeight="1">
      <c r="A15359" s="2" t="s">
        <v>15466</v>
      </c>
      <c r="B15359" s="3" t="str">
        <f t="shared" si="239"/>
        <v>61</v>
      </c>
      <c r="C15359" s="6" t="s">
        <v>10706</v>
      </c>
      <c r="D15359" s="4" t="s">
        <v>192</v>
      </c>
    </row>
    <row r="15360" spans="1:4" ht="20.100000000000001" customHeight="1">
      <c r="A15360" s="2" t="s">
        <v>15467</v>
      </c>
      <c r="B15360" s="3" t="str">
        <f t="shared" si="239"/>
        <v>18</v>
      </c>
      <c r="C15360" s="6" t="s">
        <v>10706</v>
      </c>
      <c r="D15360" s="4" t="s">
        <v>211</v>
      </c>
    </row>
    <row r="15361" spans="1:4" ht="20.100000000000001" customHeight="1">
      <c r="A15361" s="2" t="s">
        <v>15468</v>
      </c>
      <c r="B15361" s="3" t="str">
        <f t="shared" si="239"/>
        <v>27</v>
      </c>
      <c r="C15361" s="6" t="s">
        <v>10706</v>
      </c>
      <c r="D15361" s="4" t="s">
        <v>185</v>
      </c>
    </row>
    <row r="15362" spans="1:4" ht="20.100000000000001" customHeight="1">
      <c r="A15362" s="2" t="s">
        <v>15469</v>
      </c>
      <c r="B15362" s="3" t="str">
        <f t="shared" ref="B15362:B15425" si="240">MID(A15362,FIND("(",A15362)+1,FIND(")",A15362)-FIND("(",A15362)-1)</f>
        <v>32</v>
      </c>
      <c r="C15362" s="6" t="s">
        <v>10706</v>
      </c>
      <c r="D15362" s="4" t="s">
        <v>88</v>
      </c>
    </row>
    <row r="15363" spans="1:4" ht="20.100000000000001" customHeight="1">
      <c r="A15363" s="2" t="s">
        <v>15470</v>
      </c>
      <c r="B15363" s="3" t="str">
        <f t="shared" si="240"/>
        <v>33</v>
      </c>
      <c r="C15363" s="6" t="s">
        <v>10706</v>
      </c>
      <c r="D15363" s="4" t="s">
        <v>18</v>
      </c>
    </row>
    <row r="15364" spans="1:4" ht="20.100000000000001" customHeight="1">
      <c r="A15364" s="2" t="s">
        <v>15471</v>
      </c>
      <c r="B15364" s="3" t="str">
        <f t="shared" si="240"/>
        <v>73</v>
      </c>
      <c r="C15364" s="6" t="s">
        <v>10706</v>
      </c>
      <c r="D15364" s="4" t="s">
        <v>12</v>
      </c>
    </row>
    <row r="15365" spans="1:4" ht="20.100000000000001" customHeight="1">
      <c r="A15365" s="2" t="s">
        <v>15472</v>
      </c>
      <c r="B15365" s="3" t="str">
        <f t="shared" si="240"/>
        <v>81</v>
      </c>
      <c r="C15365" s="6" t="s">
        <v>10706</v>
      </c>
      <c r="D15365" s="4" t="s">
        <v>466</v>
      </c>
    </row>
    <row r="15366" spans="1:4" ht="20.100000000000001" customHeight="1">
      <c r="A15366" s="2" t="s">
        <v>15473</v>
      </c>
      <c r="B15366" s="3" t="str">
        <f t="shared" si="240"/>
        <v>79</v>
      </c>
      <c r="C15366" s="6" t="s">
        <v>10706</v>
      </c>
      <c r="D15366" s="4" t="s">
        <v>125</v>
      </c>
    </row>
    <row r="15367" spans="1:4" ht="20.100000000000001" customHeight="1">
      <c r="A15367" s="2" t="s">
        <v>15474</v>
      </c>
      <c r="B15367" s="3" t="str">
        <f t="shared" si="240"/>
        <v>16</v>
      </c>
      <c r="C15367" s="6" t="s">
        <v>10706</v>
      </c>
      <c r="D15367" s="4" t="s">
        <v>75</v>
      </c>
    </row>
    <row r="15368" spans="1:4" ht="20.100000000000001" customHeight="1">
      <c r="A15368" s="2" t="s">
        <v>15475</v>
      </c>
      <c r="B15368" s="3" t="str">
        <f t="shared" si="240"/>
        <v>14</v>
      </c>
      <c r="C15368" s="6" t="s">
        <v>10706</v>
      </c>
      <c r="D15368" s="4" t="s">
        <v>108</v>
      </c>
    </row>
    <row r="15369" spans="1:4" ht="20.100000000000001" customHeight="1">
      <c r="A15369" s="2" t="s">
        <v>15476</v>
      </c>
      <c r="B15369" s="3" t="str">
        <f t="shared" si="240"/>
        <v>61</v>
      </c>
      <c r="C15369" s="6" t="s">
        <v>10706</v>
      </c>
      <c r="D15369" s="4" t="s">
        <v>192</v>
      </c>
    </row>
    <row r="15370" spans="1:4" ht="20.100000000000001" customHeight="1">
      <c r="A15370" s="2" t="s">
        <v>15477</v>
      </c>
      <c r="B15370" s="3" t="str">
        <f t="shared" si="240"/>
        <v>50</v>
      </c>
      <c r="C15370" s="6" t="s">
        <v>10706</v>
      </c>
      <c r="D15370" s="4" t="s">
        <v>61</v>
      </c>
    </row>
    <row r="15371" spans="1:4" ht="20.100000000000001" customHeight="1">
      <c r="A15371" s="2" t="s">
        <v>15478</v>
      </c>
      <c r="B15371" s="3" t="str">
        <f t="shared" si="240"/>
        <v>40</v>
      </c>
      <c r="C15371" s="6" t="s">
        <v>10706</v>
      </c>
      <c r="D15371" s="4" t="s">
        <v>288</v>
      </c>
    </row>
    <row r="15372" spans="1:4" ht="20.100000000000001" customHeight="1">
      <c r="A15372" s="2" t="s">
        <v>15479</v>
      </c>
      <c r="B15372" s="3" t="str">
        <f t="shared" si="240"/>
        <v>36</v>
      </c>
      <c r="C15372" s="6" t="s">
        <v>10706</v>
      </c>
      <c r="D15372" s="4" t="s">
        <v>277</v>
      </c>
    </row>
    <row r="15373" spans="1:4" ht="20.100000000000001" customHeight="1">
      <c r="A15373" s="2" t="s">
        <v>15480</v>
      </c>
      <c r="B15373" s="3" t="str">
        <f t="shared" si="240"/>
        <v>47</v>
      </c>
      <c r="C15373" s="6" t="s">
        <v>10706</v>
      </c>
      <c r="D15373" s="4" t="s">
        <v>24</v>
      </c>
    </row>
    <row r="15374" spans="1:4" ht="20.100000000000001" customHeight="1">
      <c r="A15374" s="2" t="s">
        <v>15481</v>
      </c>
      <c r="B15374" s="3" t="str">
        <f t="shared" si="240"/>
        <v>47</v>
      </c>
      <c r="C15374" s="6" t="s">
        <v>10706</v>
      </c>
      <c r="D15374" s="4" t="s">
        <v>24</v>
      </c>
    </row>
    <row r="15375" spans="1:4" ht="20.100000000000001" customHeight="1">
      <c r="A15375" s="2" t="s">
        <v>15482</v>
      </c>
      <c r="B15375" s="3" t="str">
        <f t="shared" si="240"/>
        <v>37</v>
      </c>
      <c r="C15375" s="6" t="s">
        <v>10706</v>
      </c>
      <c r="D15375" s="4" t="s">
        <v>33</v>
      </c>
    </row>
    <row r="15376" spans="1:4" ht="20.100000000000001" customHeight="1">
      <c r="A15376" s="2" t="s">
        <v>15483</v>
      </c>
      <c r="B15376" s="3" t="str">
        <f t="shared" si="240"/>
        <v>39</v>
      </c>
      <c r="C15376" s="6" t="s">
        <v>10706</v>
      </c>
      <c r="D15376" s="4" t="s">
        <v>155</v>
      </c>
    </row>
    <row r="15377" spans="1:4" ht="20.100000000000001" customHeight="1">
      <c r="A15377" s="2" t="s">
        <v>15484</v>
      </c>
      <c r="B15377" s="3" t="str">
        <f t="shared" si="240"/>
        <v>62</v>
      </c>
      <c r="C15377" s="6" t="s">
        <v>10706</v>
      </c>
      <c r="D15377" s="4" t="s">
        <v>138</v>
      </c>
    </row>
    <row r="15378" spans="1:4" ht="20.100000000000001" customHeight="1">
      <c r="A15378" s="2" t="s">
        <v>15485</v>
      </c>
      <c r="B15378" s="3" t="str">
        <f t="shared" si="240"/>
        <v>65</v>
      </c>
      <c r="C15378" s="6" t="s">
        <v>10706</v>
      </c>
      <c r="D15378" s="4" t="s">
        <v>162</v>
      </c>
    </row>
    <row r="15379" spans="1:4" ht="20.100000000000001" customHeight="1">
      <c r="A15379" s="2" t="s">
        <v>15486</v>
      </c>
      <c r="B15379" s="3" t="str">
        <f t="shared" si="240"/>
        <v>2B</v>
      </c>
      <c r="C15379" s="6" t="s">
        <v>10706</v>
      </c>
      <c r="D15379" s="4" t="s">
        <v>1287</v>
      </c>
    </row>
    <row r="15380" spans="1:4" ht="20.100000000000001" customHeight="1">
      <c r="A15380" s="2" t="s">
        <v>15487</v>
      </c>
      <c r="B15380" s="3" t="str">
        <f t="shared" si="240"/>
        <v>23</v>
      </c>
      <c r="C15380" s="6" t="s">
        <v>10706</v>
      </c>
      <c r="D15380" s="4" t="s">
        <v>40</v>
      </c>
    </row>
    <row r="15381" spans="1:4" ht="20.100000000000001" customHeight="1">
      <c r="A15381" s="2" t="s">
        <v>15488</v>
      </c>
      <c r="B15381" s="3" t="str">
        <f t="shared" si="240"/>
        <v>22</v>
      </c>
      <c r="C15381" s="6" t="s">
        <v>10706</v>
      </c>
      <c r="D15381" s="4" t="s">
        <v>48</v>
      </c>
    </row>
    <row r="15382" spans="1:4" ht="20.100000000000001" customHeight="1">
      <c r="A15382" s="2" t="s">
        <v>15489</v>
      </c>
      <c r="B15382" s="3" t="str">
        <f t="shared" si="240"/>
        <v>24</v>
      </c>
      <c r="C15382" s="6" t="s">
        <v>10706</v>
      </c>
      <c r="D15382" s="4" t="s">
        <v>44</v>
      </c>
    </row>
    <row r="15383" spans="1:4" ht="20.100000000000001" customHeight="1">
      <c r="A15383" s="2" t="s">
        <v>15490</v>
      </c>
      <c r="B15383" s="3" t="str">
        <f t="shared" si="240"/>
        <v>79</v>
      </c>
      <c r="C15383" s="6" t="s">
        <v>10706</v>
      </c>
      <c r="D15383" s="4" t="s">
        <v>125</v>
      </c>
    </row>
    <row r="15384" spans="1:4" ht="20.100000000000001" customHeight="1">
      <c r="A15384" s="2" t="s">
        <v>15491</v>
      </c>
      <c r="B15384" s="3" t="str">
        <f t="shared" si="240"/>
        <v>84</v>
      </c>
      <c r="C15384" s="6" t="s">
        <v>10706</v>
      </c>
      <c r="D15384" s="4" t="s">
        <v>337</v>
      </c>
    </row>
    <row r="15385" spans="1:4" ht="20.100000000000001" customHeight="1">
      <c r="A15385" s="2" t="s">
        <v>15492</v>
      </c>
      <c r="B15385" s="3" t="str">
        <f t="shared" si="240"/>
        <v>81</v>
      </c>
      <c r="C15385" s="6" t="s">
        <v>10706</v>
      </c>
      <c r="D15385" s="4" t="s">
        <v>466</v>
      </c>
    </row>
    <row r="15386" spans="1:4" ht="20.100000000000001" customHeight="1">
      <c r="A15386" s="2" t="s">
        <v>15493</v>
      </c>
      <c r="B15386" s="3" t="str">
        <f t="shared" si="240"/>
        <v>72</v>
      </c>
      <c r="C15386" s="6" t="s">
        <v>10706</v>
      </c>
      <c r="D15386" s="4" t="s">
        <v>235</v>
      </c>
    </row>
    <row r="15387" spans="1:4" ht="20.100000000000001" customHeight="1">
      <c r="A15387" s="2" t="s">
        <v>15494</v>
      </c>
      <c r="B15387" s="3" t="str">
        <f t="shared" si="240"/>
        <v>24</v>
      </c>
      <c r="C15387" s="6" t="s">
        <v>10706</v>
      </c>
      <c r="D15387" s="4" t="s">
        <v>44</v>
      </c>
    </row>
    <row r="15388" spans="1:4" ht="20.100000000000001" customHeight="1">
      <c r="A15388" s="2" t="s">
        <v>15495</v>
      </c>
      <c r="B15388" s="3" t="str">
        <f t="shared" si="240"/>
        <v>23</v>
      </c>
      <c r="C15388" s="6" t="s">
        <v>10706</v>
      </c>
      <c r="D15388" s="4" t="s">
        <v>40</v>
      </c>
    </row>
    <row r="15389" spans="1:4" ht="20.100000000000001" customHeight="1">
      <c r="A15389" s="2" t="s">
        <v>15496</v>
      </c>
      <c r="B15389" s="3" t="str">
        <f t="shared" si="240"/>
        <v>14</v>
      </c>
      <c r="C15389" s="6" t="s">
        <v>10706</v>
      </c>
      <c r="D15389" s="4" t="s">
        <v>108</v>
      </c>
    </row>
    <row r="15390" spans="1:4" ht="20.100000000000001" customHeight="1">
      <c r="A15390" s="2" t="s">
        <v>15497</v>
      </c>
      <c r="B15390" s="3" t="str">
        <f t="shared" si="240"/>
        <v>15</v>
      </c>
      <c r="C15390" s="6" t="s">
        <v>10706</v>
      </c>
      <c r="D15390" s="4" t="s">
        <v>143</v>
      </c>
    </row>
    <row r="15391" spans="1:4" ht="20.100000000000001" customHeight="1">
      <c r="A15391" s="2" t="s">
        <v>15498</v>
      </c>
      <c r="B15391" s="3" t="str">
        <f t="shared" si="240"/>
        <v>61</v>
      </c>
      <c r="C15391" s="6" t="s">
        <v>10706</v>
      </c>
      <c r="D15391" s="4" t="s">
        <v>192</v>
      </c>
    </row>
    <row r="15392" spans="1:4" ht="20.100000000000001" customHeight="1">
      <c r="A15392" s="2" t="s">
        <v>15499</v>
      </c>
      <c r="B15392" s="3" t="str">
        <f t="shared" si="240"/>
        <v>61</v>
      </c>
      <c r="C15392" s="6" t="s">
        <v>10706</v>
      </c>
      <c r="D15392" s="4" t="s">
        <v>192</v>
      </c>
    </row>
    <row r="15393" spans="1:4" ht="20.100000000000001" customHeight="1">
      <c r="A15393" s="2" t="s">
        <v>15500</v>
      </c>
      <c r="B15393" s="3" t="str">
        <f t="shared" si="240"/>
        <v>58</v>
      </c>
      <c r="C15393" s="6" t="s">
        <v>10706</v>
      </c>
      <c r="D15393" s="4" t="s">
        <v>111</v>
      </c>
    </row>
    <row r="15394" spans="1:4" ht="20.100000000000001" customHeight="1">
      <c r="A15394" s="2" t="s">
        <v>15501</v>
      </c>
      <c r="B15394" s="3" t="str">
        <f t="shared" si="240"/>
        <v>56</v>
      </c>
      <c r="C15394" s="6" t="s">
        <v>10706</v>
      </c>
      <c r="D15394" s="4" t="s">
        <v>2</v>
      </c>
    </row>
    <row r="15395" spans="1:4" ht="20.100000000000001" customHeight="1">
      <c r="A15395" s="2" t="s">
        <v>15502</v>
      </c>
      <c r="B15395" s="3" t="str">
        <f t="shared" si="240"/>
        <v>53</v>
      </c>
      <c r="C15395" s="6" t="s">
        <v>10706</v>
      </c>
      <c r="D15395" s="4" t="s">
        <v>6</v>
      </c>
    </row>
    <row r="15396" spans="1:4" ht="20.100000000000001" customHeight="1">
      <c r="A15396" s="2" t="s">
        <v>15503</v>
      </c>
      <c r="B15396" s="3" t="str">
        <f t="shared" si="240"/>
        <v>55</v>
      </c>
      <c r="C15396" s="6" t="s">
        <v>10706</v>
      </c>
      <c r="D15396" s="4" t="s">
        <v>70</v>
      </c>
    </row>
    <row r="15397" spans="1:4" ht="20.100000000000001" customHeight="1">
      <c r="A15397" s="2" t="s">
        <v>15504</v>
      </c>
      <c r="B15397" s="3" t="str">
        <f t="shared" si="240"/>
        <v>63</v>
      </c>
      <c r="C15397" s="6" t="s">
        <v>10706</v>
      </c>
      <c r="D15397" s="4" t="s">
        <v>189</v>
      </c>
    </row>
    <row r="15398" spans="1:4" ht="20.100000000000001" customHeight="1">
      <c r="A15398" s="2" t="s">
        <v>15505</v>
      </c>
      <c r="B15398" s="3" t="str">
        <f t="shared" si="240"/>
        <v>16</v>
      </c>
      <c r="C15398" s="6" t="s">
        <v>10706</v>
      </c>
      <c r="D15398" s="4" t="s">
        <v>75</v>
      </c>
    </row>
    <row r="15399" spans="1:4" ht="20.100000000000001" customHeight="1">
      <c r="A15399" s="2" t="s">
        <v>15506</v>
      </c>
      <c r="B15399" s="3" t="str">
        <f t="shared" si="240"/>
        <v>08</v>
      </c>
      <c r="C15399" s="6" t="s">
        <v>10706</v>
      </c>
      <c r="D15399" s="4" t="s">
        <v>90</v>
      </c>
    </row>
    <row r="15400" spans="1:4" ht="20.100000000000001" customHeight="1">
      <c r="A15400" s="2" t="s">
        <v>15507</v>
      </c>
      <c r="B15400" s="3" t="str">
        <f t="shared" si="240"/>
        <v>08</v>
      </c>
      <c r="C15400" s="6" t="s">
        <v>10706</v>
      </c>
      <c r="D15400" s="4" t="s">
        <v>90</v>
      </c>
    </row>
    <row r="15401" spans="1:4" ht="20.100000000000001" customHeight="1">
      <c r="A15401" s="2" t="s">
        <v>15508</v>
      </c>
      <c r="B15401" s="3" t="str">
        <f t="shared" si="240"/>
        <v>19</v>
      </c>
      <c r="C15401" s="6" t="s">
        <v>10706</v>
      </c>
      <c r="D15401" s="4" t="s">
        <v>92</v>
      </c>
    </row>
    <row r="15402" spans="1:4" ht="20.100000000000001" customHeight="1">
      <c r="A15402" s="2" t="s">
        <v>15509</v>
      </c>
      <c r="B15402" s="3" t="str">
        <f t="shared" si="240"/>
        <v>73</v>
      </c>
      <c r="C15402" s="6" t="s">
        <v>10706</v>
      </c>
      <c r="D15402" s="4" t="s">
        <v>12</v>
      </c>
    </row>
    <row r="15403" spans="1:4" ht="20.100000000000001" customHeight="1">
      <c r="A15403" s="2" t="s">
        <v>15510</v>
      </c>
      <c r="B15403" s="3" t="str">
        <f t="shared" si="240"/>
        <v>72</v>
      </c>
      <c r="C15403" s="6" t="s">
        <v>10706</v>
      </c>
      <c r="D15403" s="4" t="s">
        <v>235</v>
      </c>
    </row>
    <row r="15404" spans="1:4" ht="20.100000000000001" customHeight="1">
      <c r="A15404" s="2" t="s">
        <v>15511</v>
      </c>
      <c r="B15404" s="3" t="str">
        <f t="shared" si="240"/>
        <v>82</v>
      </c>
      <c r="C15404" s="6" t="s">
        <v>10706</v>
      </c>
      <c r="D15404" s="4" t="s">
        <v>132</v>
      </c>
    </row>
    <row r="15405" spans="1:4" ht="20.100000000000001" customHeight="1">
      <c r="A15405" s="2" t="s">
        <v>15512</v>
      </c>
      <c r="B15405" s="3" t="str">
        <f t="shared" si="240"/>
        <v>88</v>
      </c>
      <c r="C15405" s="6" t="s">
        <v>10706</v>
      </c>
      <c r="D15405" s="4" t="s">
        <v>27</v>
      </c>
    </row>
    <row r="15406" spans="1:4" ht="20.100000000000001" customHeight="1">
      <c r="A15406" s="2" t="s">
        <v>15513</v>
      </c>
      <c r="B15406" s="3" t="str">
        <f t="shared" si="240"/>
        <v>89</v>
      </c>
      <c r="C15406" s="6" t="s">
        <v>10706</v>
      </c>
      <c r="D15406" s="4" t="s">
        <v>310</v>
      </c>
    </row>
    <row r="15407" spans="1:4" ht="20.100000000000001" customHeight="1">
      <c r="A15407" s="2" t="s">
        <v>15514</v>
      </c>
      <c r="B15407" s="3" t="str">
        <f t="shared" si="240"/>
        <v>76</v>
      </c>
      <c r="C15407" s="6" t="s">
        <v>10706</v>
      </c>
      <c r="D15407" s="4" t="s">
        <v>10</v>
      </c>
    </row>
    <row r="15408" spans="1:4" ht="20.100000000000001" customHeight="1">
      <c r="A15408" s="2" t="s">
        <v>15515</v>
      </c>
      <c r="B15408" s="3" t="str">
        <f t="shared" si="240"/>
        <v>67</v>
      </c>
      <c r="C15408" s="6" t="s">
        <v>10706</v>
      </c>
      <c r="D15408" s="4" t="s">
        <v>113</v>
      </c>
    </row>
    <row r="15409" spans="1:4" ht="20.100000000000001" customHeight="1">
      <c r="A15409" s="2" t="s">
        <v>15516</v>
      </c>
      <c r="B15409" s="3" t="str">
        <f t="shared" si="240"/>
        <v>19</v>
      </c>
      <c r="C15409" s="6" t="s">
        <v>10706</v>
      </c>
      <c r="D15409" s="4" t="s">
        <v>92</v>
      </c>
    </row>
    <row r="15410" spans="1:4" ht="20.100000000000001" customHeight="1">
      <c r="A15410" s="2" t="s">
        <v>15517</v>
      </c>
      <c r="B15410" s="3" t="str">
        <f t="shared" si="240"/>
        <v>23</v>
      </c>
      <c r="C15410" s="6" t="s">
        <v>10706</v>
      </c>
      <c r="D15410" s="4" t="s">
        <v>40</v>
      </c>
    </row>
    <row r="15411" spans="1:4" ht="20.100000000000001" customHeight="1">
      <c r="A15411" s="2" t="s">
        <v>15518</v>
      </c>
      <c r="B15411" s="3" t="str">
        <f t="shared" si="240"/>
        <v>24</v>
      </c>
      <c r="C15411" s="6" t="s">
        <v>10706</v>
      </c>
      <c r="D15411" s="4" t="s">
        <v>44</v>
      </c>
    </row>
    <row r="15412" spans="1:4" ht="20.100000000000001" customHeight="1">
      <c r="A15412" s="2" t="s">
        <v>15519</v>
      </c>
      <c r="B15412" s="3" t="str">
        <f t="shared" si="240"/>
        <v>25</v>
      </c>
      <c r="C15412" s="6" t="s">
        <v>10706</v>
      </c>
      <c r="D15412" s="4" t="s">
        <v>153</v>
      </c>
    </row>
    <row r="15413" spans="1:4" ht="20.100000000000001" customHeight="1">
      <c r="A15413" s="2" t="s">
        <v>15520</v>
      </c>
      <c r="B15413" s="3" t="str">
        <f t="shared" si="240"/>
        <v>29</v>
      </c>
      <c r="C15413" s="6" t="s">
        <v>10706</v>
      </c>
      <c r="D15413" s="4" t="s">
        <v>56</v>
      </c>
    </row>
    <row r="15414" spans="1:4" ht="20.100000000000001" customHeight="1">
      <c r="A15414" s="2" t="s">
        <v>15521</v>
      </c>
      <c r="B15414" s="3" t="str">
        <f t="shared" si="240"/>
        <v>10</v>
      </c>
      <c r="C15414" s="6" t="s">
        <v>10706</v>
      </c>
      <c r="D15414" s="4" t="s">
        <v>22</v>
      </c>
    </row>
    <row r="15415" spans="1:4" ht="20.100000000000001" customHeight="1">
      <c r="A15415" s="2" t="s">
        <v>15522</v>
      </c>
      <c r="B15415" s="3" t="str">
        <f t="shared" si="240"/>
        <v>14</v>
      </c>
      <c r="C15415" s="6" t="s">
        <v>10706</v>
      </c>
      <c r="D15415" s="4" t="s">
        <v>108</v>
      </c>
    </row>
    <row r="15416" spans="1:4" ht="20.100000000000001" customHeight="1">
      <c r="A15416" s="2" t="s">
        <v>15523</v>
      </c>
      <c r="B15416" s="3" t="str">
        <f t="shared" si="240"/>
        <v>13</v>
      </c>
      <c r="C15416" s="6" t="s">
        <v>10706</v>
      </c>
      <c r="D15416" s="4" t="s">
        <v>396</v>
      </c>
    </row>
    <row r="15417" spans="1:4" ht="20.100000000000001" customHeight="1">
      <c r="A15417" s="2" t="s">
        <v>15524</v>
      </c>
      <c r="B15417" s="3" t="str">
        <f t="shared" si="240"/>
        <v>58</v>
      </c>
      <c r="C15417" s="6" t="s">
        <v>10706</v>
      </c>
      <c r="D15417" s="4" t="s">
        <v>111</v>
      </c>
    </row>
    <row r="15418" spans="1:4" ht="20.100000000000001" customHeight="1">
      <c r="A15418" s="2" t="s">
        <v>15525</v>
      </c>
      <c r="B15418" s="3" t="str">
        <f t="shared" si="240"/>
        <v>57</v>
      </c>
      <c r="C15418" s="6" t="s">
        <v>10706</v>
      </c>
      <c r="D15418" s="4" t="s">
        <v>219</v>
      </c>
    </row>
    <row r="15419" spans="1:4" ht="20.100000000000001" customHeight="1">
      <c r="A15419" s="2" t="s">
        <v>15526</v>
      </c>
      <c r="B15419" s="3" t="str">
        <f t="shared" si="240"/>
        <v>50</v>
      </c>
      <c r="C15419" s="6" t="s">
        <v>10706</v>
      </c>
      <c r="D15419" s="4" t="s">
        <v>61</v>
      </c>
    </row>
    <row r="15420" spans="1:4" ht="20.100000000000001" customHeight="1">
      <c r="A15420" s="2" t="s">
        <v>15527</v>
      </c>
      <c r="B15420" s="3" t="str">
        <f t="shared" si="240"/>
        <v>51</v>
      </c>
      <c r="C15420" s="6" t="s">
        <v>10706</v>
      </c>
      <c r="D15420" s="4" t="s">
        <v>77</v>
      </c>
    </row>
    <row r="15421" spans="1:4" ht="20.100000000000001" customHeight="1">
      <c r="A15421" s="2" t="s">
        <v>15528</v>
      </c>
      <c r="B15421" s="3" t="str">
        <f t="shared" si="240"/>
        <v>56</v>
      </c>
      <c r="C15421" s="6" t="s">
        <v>10706</v>
      </c>
      <c r="D15421" s="4" t="s">
        <v>2</v>
      </c>
    </row>
    <row r="15422" spans="1:4" ht="20.100000000000001" customHeight="1">
      <c r="A15422" s="2" t="s">
        <v>15529</v>
      </c>
      <c r="B15422" s="3" t="str">
        <f t="shared" si="240"/>
        <v>62</v>
      </c>
      <c r="C15422" s="6" t="s">
        <v>10706</v>
      </c>
      <c r="D15422" s="4" t="s">
        <v>138</v>
      </c>
    </row>
    <row r="15423" spans="1:4" ht="20.100000000000001" customHeight="1">
      <c r="A15423" s="2" t="s">
        <v>15530</v>
      </c>
      <c r="B15423" s="3" t="str">
        <f t="shared" si="240"/>
        <v>62</v>
      </c>
      <c r="C15423" s="6" t="s">
        <v>10706</v>
      </c>
      <c r="D15423" s="4" t="s">
        <v>138</v>
      </c>
    </row>
    <row r="15424" spans="1:4" ht="20.100000000000001" customHeight="1">
      <c r="A15424" s="2" t="s">
        <v>15531</v>
      </c>
      <c r="B15424" s="3" t="str">
        <f t="shared" si="240"/>
        <v>48</v>
      </c>
      <c r="C15424" s="6" t="s">
        <v>10706</v>
      </c>
      <c r="D15424" s="4" t="s">
        <v>343</v>
      </c>
    </row>
    <row r="15425" spans="1:4" ht="20.100000000000001" customHeight="1">
      <c r="A15425" s="2" t="s">
        <v>15532</v>
      </c>
      <c r="B15425" s="3" t="str">
        <f t="shared" si="240"/>
        <v>43</v>
      </c>
      <c r="C15425" s="6" t="s">
        <v>10706</v>
      </c>
      <c r="D15425" s="4" t="s">
        <v>31</v>
      </c>
    </row>
    <row r="15426" spans="1:4" ht="20.100000000000001" customHeight="1">
      <c r="A15426" s="2" t="s">
        <v>15533</v>
      </c>
      <c r="B15426" s="3" t="str">
        <f t="shared" ref="B15426:B15489" si="241">MID(A15426,FIND("(",A15426)+1,FIND(")",A15426)-FIND("(",A15426)-1)</f>
        <v>17</v>
      </c>
      <c r="C15426" s="6" t="s">
        <v>10706</v>
      </c>
      <c r="D15426" s="4" t="s">
        <v>94</v>
      </c>
    </row>
    <row r="15427" spans="1:4" ht="20.100000000000001" customHeight="1">
      <c r="A15427" s="2" t="s">
        <v>15534</v>
      </c>
      <c r="B15427" s="3" t="str">
        <f t="shared" si="241"/>
        <v>28</v>
      </c>
      <c r="C15427" s="6" t="s">
        <v>10706</v>
      </c>
      <c r="D15427" s="4" t="s">
        <v>50</v>
      </c>
    </row>
    <row r="15428" spans="1:4" ht="20.100000000000001" customHeight="1">
      <c r="A15428" s="2" t="s">
        <v>15535</v>
      </c>
      <c r="B15428" s="3" t="str">
        <f t="shared" si="241"/>
        <v>25</v>
      </c>
      <c r="C15428" s="6" t="s">
        <v>10706</v>
      </c>
      <c r="D15428" s="4" t="s">
        <v>153</v>
      </c>
    </row>
    <row r="15429" spans="1:4" ht="20.100000000000001" customHeight="1">
      <c r="A15429" s="2" t="s">
        <v>15536</v>
      </c>
      <c r="B15429" s="3" t="str">
        <f t="shared" si="241"/>
        <v>26</v>
      </c>
      <c r="C15429" s="6" t="s">
        <v>10706</v>
      </c>
      <c r="D15429" s="4" t="s">
        <v>36</v>
      </c>
    </row>
    <row r="15430" spans="1:4" ht="20.100000000000001" customHeight="1">
      <c r="A15430" s="2" t="s">
        <v>15537</v>
      </c>
      <c r="B15430" s="3" t="str">
        <f t="shared" si="241"/>
        <v>23</v>
      </c>
      <c r="C15430" s="6" t="s">
        <v>10706</v>
      </c>
      <c r="D15430" s="4" t="s">
        <v>40</v>
      </c>
    </row>
    <row r="15431" spans="1:4" ht="20.100000000000001" customHeight="1">
      <c r="A15431" s="2" t="s">
        <v>15538</v>
      </c>
      <c r="B15431" s="3" t="str">
        <f t="shared" si="241"/>
        <v>12</v>
      </c>
      <c r="C15431" s="6" t="s">
        <v>10706</v>
      </c>
      <c r="D15431" s="4" t="s">
        <v>4</v>
      </c>
    </row>
    <row r="15432" spans="1:4" ht="20.100000000000001" customHeight="1">
      <c r="A15432" s="2" t="s">
        <v>15539</v>
      </c>
      <c r="B15432" s="3" t="str">
        <f t="shared" si="241"/>
        <v>12</v>
      </c>
      <c r="C15432" s="6" t="s">
        <v>10706</v>
      </c>
      <c r="D15432" s="4" t="s">
        <v>4</v>
      </c>
    </row>
    <row r="15433" spans="1:4" ht="20.100000000000001" customHeight="1">
      <c r="A15433" s="2" t="s">
        <v>15540</v>
      </c>
      <c r="B15433" s="3" t="str">
        <f t="shared" si="241"/>
        <v>14</v>
      </c>
      <c r="C15433" s="6" t="s">
        <v>10706</v>
      </c>
      <c r="D15433" s="4" t="s">
        <v>108</v>
      </c>
    </row>
    <row r="15434" spans="1:4" ht="20.100000000000001" customHeight="1">
      <c r="A15434" s="2" t="s">
        <v>15541</v>
      </c>
      <c r="B15434" s="3" t="str">
        <f t="shared" si="241"/>
        <v>14</v>
      </c>
      <c r="C15434" s="6" t="s">
        <v>10706</v>
      </c>
      <c r="D15434" s="4" t="s">
        <v>108</v>
      </c>
    </row>
    <row r="15435" spans="1:4" ht="20.100000000000001" customHeight="1">
      <c r="A15435" s="2" t="s">
        <v>15542</v>
      </c>
      <c r="B15435" s="3" t="str">
        <f t="shared" si="241"/>
        <v>48</v>
      </c>
      <c r="C15435" s="6" t="s">
        <v>10706</v>
      </c>
      <c r="D15435" s="4" t="s">
        <v>343</v>
      </c>
    </row>
    <row r="15436" spans="1:4" ht="20.100000000000001" customHeight="1">
      <c r="A15436" s="2" t="s">
        <v>15543</v>
      </c>
      <c r="B15436" s="3" t="str">
        <f t="shared" si="241"/>
        <v>46</v>
      </c>
      <c r="C15436" s="6" t="s">
        <v>10706</v>
      </c>
      <c r="D15436" s="4" t="s">
        <v>79</v>
      </c>
    </row>
    <row r="15437" spans="1:4" ht="20.100000000000001" customHeight="1">
      <c r="A15437" s="2" t="s">
        <v>15544</v>
      </c>
      <c r="B15437" s="3" t="str">
        <f t="shared" si="241"/>
        <v>45</v>
      </c>
      <c r="C15437" s="6" t="s">
        <v>10706</v>
      </c>
      <c r="D15437" s="4" t="s">
        <v>242</v>
      </c>
    </row>
    <row r="15438" spans="1:4" ht="20.100000000000001" customHeight="1">
      <c r="A15438" s="2" t="s">
        <v>15545</v>
      </c>
      <c r="B15438" s="3" t="str">
        <f t="shared" si="241"/>
        <v>38</v>
      </c>
      <c r="C15438" s="6" t="s">
        <v>10706</v>
      </c>
      <c r="D15438" s="4" t="s">
        <v>85</v>
      </c>
    </row>
    <row r="15439" spans="1:4" ht="20.100000000000001" customHeight="1">
      <c r="A15439" s="2" t="s">
        <v>15546</v>
      </c>
      <c r="B15439" s="3" t="str">
        <f t="shared" si="241"/>
        <v>58</v>
      </c>
      <c r="C15439" s="6" t="s">
        <v>10706</v>
      </c>
      <c r="D15439" s="4" t="s">
        <v>111</v>
      </c>
    </row>
    <row r="15440" spans="1:4" ht="20.100000000000001" customHeight="1">
      <c r="A15440" s="2" t="s">
        <v>15547</v>
      </c>
      <c r="B15440" s="3" t="str">
        <f t="shared" si="241"/>
        <v>50</v>
      </c>
      <c r="C15440" s="6" t="s">
        <v>10706</v>
      </c>
      <c r="D15440" s="4" t="s">
        <v>61</v>
      </c>
    </row>
    <row r="15441" spans="1:4" ht="20.100000000000001" customHeight="1">
      <c r="A15441" s="2" t="s">
        <v>15548</v>
      </c>
      <c r="B15441" s="3" t="str">
        <f t="shared" si="241"/>
        <v>76</v>
      </c>
      <c r="C15441" s="6" t="s">
        <v>10706</v>
      </c>
      <c r="D15441" s="4" t="s">
        <v>10</v>
      </c>
    </row>
    <row r="15442" spans="1:4" ht="20.100000000000001" customHeight="1">
      <c r="A15442" s="2" t="s">
        <v>15549</v>
      </c>
      <c r="B15442" s="3" t="str">
        <f t="shared" si="241"/>
        <v>76</v>
      </c>
      <c r="C15442" s="6" t="s">
        <v>10706</v>
      </c>
      <c r="D15442" s="4" t="s">
        <v>10</v>
      </c>
    </row>
    <row r="15443" spans="1:4" ht="20.100000000000001" customHeight="1">
      <c r="A15443" s="2" t="s">
        <v>15550</v>
      </c>
      <c r="B15443" s="3" t="str">
        <f t="shared" si="241"/>
        <v>80</v>
      </c>
      <c r="C15443" s="6" t="s">
        <v>10706</v>
      </c>
      <c r="D15443" s="4" t="s">
        <v>46</v>
      </c>
    </row>
    <row r="15444" spans="1:4" ht="20.100000000000001" customHeight="1">
      <c r="A15444" s="2" t="s">
        <v>15551</v>
      </c>
      <c r="B15444" s="3" t="str">
        <f t="shared" si="241"/>
        <v>88</v>
      </c>
      <c r="C15444" s="6" t="s">
        <v>10706</v>
      </c>
      <c r="D15444" s="4" t="s">
        <v>27</v>
      </c>
    </row>
    <row r="15445" spans="1:4" ht="20.100000000000001" customHeight="1">
      <c r="A15445" s="2" t="s">
        <v>15552</v>
      </c>
      <c r="B15445" s="3" t="str">
        <f t="shared" si="241"/>
        <v>86</v>
      </c>
      <c r="C15445" s="6" t="s">
        <v>10706</v>
      </c>
      <c r="D15445" s="4" t="s">
        <v>117</v>
      </c>
    </row>
    <row r="15446" spans="1:4" ht="20.100000000000001" customHeight="1">
      <c r="A15446" s="2" t="s">
        <v>15553</v>
      </c>
      <c r="B15446" s="3" t="str">
        <f t="shared" si="241"/>
        <v>88</v>
      </c>
      <c r="C15446" s="6" t="s">
        <v>10706</v>
      </c>
      <c r="D15446" s="4" t="s">
        <v>27</v>
      </c>
    </row>
    <row r="15447" spans="1:4" ht="20.100000000000001" customHeight="1">
      <c r="A15447" s="2" t="s">
        <v>15554</v>
      </c>
      <c r="B15447" s="3" t="str">
        <f t="shared" si="241"/>
        <v>70</v>
      </c>
      <c r="C15447" s="6" t="s">
        <v>10706</v>
      </c>
      <c r="D15447" s="4" t="s">
        <v>259</v>
      </c>
    </row>
    <row r="15448" spans="1:4" ht="20.100000000000001" customHeight="1">
      <c r="A15448" s="2" t="s">
        <v>15555</v>
      </c>
      <c r="B15448" s="3" t="str">
        <f t="shared" si="241"/>
        <v>73</v>
      </c>
      <c r="C15448" s="6" t="s">
        <v>10706</v>
      </c>
      <c r="D15448" s="4" t="s">
        <v>12</v>
      </c>
    </row>
    <row r="15449" spans="1:4" ht="20.100000000000001" customHeight="1">
      <c r="A15449" s="2" t="s">
        <v>15556</v>
      </c>
      <c r="B15449" s="3" t="str">
        <f t="shared" si="241"/>
        <v>57</v>
      </c>
      <c r="C15449" s="6" t="s">
        <v>10706</v>
      </c>
      <c r="D15449" s="4" t="s">
        <v>219</v>
      </c>
    </row>
    <row r="15450" spans="1:4" ht="20.100000000000001" customHeight="1">
      <c r="A15450" s="2" t="s">
        <v>15557</v>
      </c>
      <c r="B15450" s="3" t="str">
        <f t="shared" si="241"/>
        <v>47</v>
      </c>
      <c r="C15450" s="6" t="s">
        <v>10706</v>
      </c>
      <c r="D15450" s="4" t="s">
        <v>24</v>
      </c>
    </row>
    <row r="15451" spans="1:4" ht="20.100000000000001" customHeight="1">
      <c r="A15451" s="2" t="s">
        <v>15558</v>
      </c>
      <c r="B15451" s="3" t="str">
        <f t="shared" si="241"/>
        <v>08</v>
      </c>
      <c r="C15451" s="6" t="s">
        <v>10706</v>
      </c>
      <c r="D15451" s="4" t="s">
        <v>90</v>
      </c>
    </row>
    <row r="15452" spans="1:4" ht="20.100000000000001" customHeight="1">
      <c r="A15452" s="2" t="s">
        <v>15559</v>
      </c>
      <c r="B15452" s="3" t="str">
        <f t="shared" si="241"/>
        <v>01</v>
      </c>
      <c r="C15452" s="6" t="s">
        <v>10706</v>
      </c>
      <c r="D15452" s="4" t="s">
        <v>246</v>
      </c>
    </row>
    <row r="15453" spans="1:4" ht="20.100000000000001" customHeight="1">
      <c r="A15453" s="2" t="s">
        <v>15560</v>
      </c>
      <c r="B15453" s="3" t="str">
        <f t="shared" si="241"/>
        <v>21</v>
      </c>
      <c r="C15453" s="6" t="s">
        <v>10706</v>
      </c>
      <c r="D15453" s="4" t="s">
        <v>172</v>
      </c>
    </row>
    <row r="15454" spans="1:4" ht="20.100000000000001" customHeight="1">
      <c r="A15454" s="2" t="s">
        <v>15561</v>
      </c>
      <c r="B15454" s="3" t="str">
        <f t="shared" si="241"/>
        <v>30</v>
      </c>
      <c r="C15454" s="6" t="s">
        <v>10706</v>
      </c>
      <c r="D15454" s="4" t="s">
        <v>217</v>
      </c>
    </row>
    <row r="15455" spans="1:4" ht="20.100000000000001" customHeight="1">
      <c r="A15455" s="2" t="s">
        <v>15562</v>
      </c>
      <c r="B15455" s="3" t="str">
        <f t="shared" si="241"/>
        <v>09</v>
      </c>
      <c r="C15455" s="6" t="s">
        <v>10706</v>
      </c>
      <c r="D15455" s="4" t="s">
        <v>38</v>
      </c>
    </row>
    <row r="15456" spans="1:4" ht="20.100000000000001" customHeight="1">
      <c r="A15456" s="2" t="s">
        <v>15563</v>
      </c>
      <c r="B15456" s="3" t="str">
        <f t="shared" si="241"/>
        <v>47</v>
      </c>
      <c r="C15456" s="6" t="s">
        <v>10706</v>
      </c>
      <c r="D15456" s="4" t="s">
        <v>24</v>
      </c>
    </row>
    <row r="15457" spans="1:4" ht="20.100000000000001" customHeight="1">
      <c r="A15457" s="2" t="s">
        <v>15564</v>
      </c>
      <c r="B15457" s="3" t="str">
        <f t="shared" si="241"/>
        <v>36</v>
      </c>
      <c r="C15457" s="6" t="s">
        <v>10706</v>
      </c>
      <c r="D15457" s="4" t="s">
        <v>277</v>
      </c>
    </row>
    <row r="15458" spans="1:4" ht="20.100000000000001" customHeight="1">
      <c r="A15458" s="2" t="s">
        <v>15565</v>
      </c>
      <c r="B15458" s="3" t="str">
        <f t="shared" si="241"/>
        <v>81</v>
      </c>
      <c r="C15458" s="6" t="s">
        <v>10706</v>
      </c>
      <c r="D15458" s="4" t="s">
        <v>466</v>
      </c>
    </row>
    <row r="15459" spans="1:4" ht="20.100000000000001" customHeight="1">
      <c r="A15459" s="2" t="s">
        <v>15566</v>
      </c>
      <c r="B15459" s="3" t="str">
        <f t="shared" si="241"/>
        <v>81</v>
      </c>
      <c r="C15459" s="6" t="s">
        <v>10706</v>
      </c>
      <c r="D15459" s="4" t="s">
        <v>466</v>
      </c>
    </row>
    <row r="15460" spans="1:4" ht="20.100000000000001" customHeight="1">
      <c r="A15460" s="2" t="s">
        <v>15567</v>
      </c>
      <c r="B15460" s="3" t="str">
        <f t="shared" si="241"/>
        <v>71</v>
      </c>
      <c r="C15460" s="6" t="s">
        <v>10706</v>
      </c>
      <c r="D15460" s="4" t="s">
        <v>14</v>
      </c>
    </row>
    <row r="15461" spans="1:4" ht="20.100000000000001" customHeight="1">
      <c r="A15461" s="2" t="s">
        <v>15568</v>
      </c>
      <c r="B15461" s="3" t="str">
        <f t="shared" si="241"/>
        <v>86</v>
      </c>
      <c r="C15461" s="6" t="s">
        <v>10706</v>
      </c>
      <c r="D15461" s="4" t="s">
        <v>117</v>
      </c>
    </row>
    <row r="15462" spans="1:4" ht="20.100000000000001" customHeight="1">
      <c r="A15462" s="2" t="s">
        <v>15569</v>
      </c>
      <c r="B15462" s="3" t="str">
        <f t="shared" si="241"/>
        <v>973</v>
      </c>
      <c r="C15462" s="6" t="s">
        <v>10706</v>
      </c>
      <c r="D15462" s="4" t="s">
        <v>2935</v>
      </c>
    </row>
    <row r="15463" spans="1:4" ht="20.100000000000001" customHeight="1">
      <c r="A15463" s="2" t="s">
        <v>15570</v>
      </c>
      <c r="B15463" s="3" t="str">
        <f t="shared" si="241"/>
        <v>46</v>
      </c>
      <c r="C15463" s="6" t="s">
        <v>10706</v>
      </c>
      <c r="D15463" s="4" t="s">
        <v>79</v>
      </c>
    </row>
    <row r="15464" spans="1:4" ht="20.100000000000001" customHeight="1">
      <c r="A15464" s="2" t="s">
        <v>15571</v>
      </c>
      <c r="B15464" s="3" t="str">
        <f t="shared" si="241"/>
        <v>63</v>
      </c>
      <c r="C15464" s="6" t="s">
        <v>10706</v>
      </c>
      <c r="D15464" s="4" t="s">
        <v>189</v>
      </c>
    </row>
    <row r="15465" spans="1:4" ht="20.100000000000001" customHeight="1">
      <c r="A15465" s="2" t="s">
        <v>15572</v>
      </c>
      <c r="B15465" s="3" t="str">
        <f t="shared" si="241"/>
        <v>08</v>
      </c>
      <c r="C15465" s="6" t="s">
        <v>10706</v>
      </c>
      <c r="D15465" s="4" t="s">
        <v>90</v>
      </c>
    </row>
    <row r="15466" spans="1:4" ht="20.100000000000001" customHeight="1">
      <c r="A15466" s="2" t="s">
        <v>15573</v>
      </c>
      <c r="B15466" s="3" t="str">
        <f t="shared" si="241"/>
        <v>07</v>
      </c>
      <c r="C15466" s="6" t="s">
        <v>10706</v>
      </c>
      <c r="D15466" s="4" t="s">
        <v>64</v>
      </c>
    </row>
    <row r="15467" spans="1:4" ht="20.100000000000001" customHeight="1">
      <c r="A15467" s="2" t="s">
        <v>15574</v>
      </c>
      <c r="B15467" s="3" t="str">
        <f t="shared" si="241"/>
        <v>23</v>
      </c>
      <c r="C15467" s="6" t="s">
        <v>10706</v>
      </c>
      <c r="D15467" s="4" t="s">
        <v>40</v>
      </c>
    </row>
    <row r="15468" spans="1:4" ht="20.100000000000001" customHeight="1">
      <c r="A15468" s="2" t="s">
        <v>15575</v>
      </c>
      <c r="B15468" s="3" t="str">
        <f t="shared" si="241"/>
        <v>25</v>
      </c>
      <c r="C15468" s="6" t="s">
        <v>10706</v>
      </c>
      <c r="D15468" s="4" t="s">
        <v>153</v>
      </c>
    </row>
    <row r="15469" spans="1:4" ht="20.100000000000001" customHeight="1">
      <c r="A15469" s="2" t="s">
        <v>15576</v>
      </c>
      <c r="B15469" s="3" t="str">
        <f t="shared" si="241"/>
        <v>33</v>
      </c>
      <c r="C15469" s="6" t="s">
        <v>10706</v>
      </c>
      <c r="D15469" s="4" t="s">
        <v>18</v>
      </c>
    </row>
    <row r="15470" spans="1:4" ht="20.100000000000001" customHeight="1">
      <c r="A15470" s="2" t="s">
        <v>15577</v>
      </c>
      <c r="B15470" s="3" t="str">
        <f t="shared" si="241"/>
        <v>30</v>
      </c>
      <c r="C15470" s="6" t="s">
        <v>10706</v>
      </c>
      <c r="D15470" s="4" t="s">
        <v>217</v>
      </c>
    </row>
    <row r="15471" spans="1:4" ht="20.100000000000001" customHeight="1">
      <c r="A15471" s="2" t="s">
        <v>15578</v>
      </c>
      <c r="B15471" s="3" t="str">
        <f t="shared" si="241"/>
        <v>09</v>
      </c>
      <c r="C15471" s="6" t="s">
        <v>10706</v>
      </c>
      <c r="D15471" s="4" t="s">
        <v>38</v>
      </c>
    </row>
    <row r="15472" spans="1:4" ht="20.100000000000001" customHeight="1">
      <c r="A15472" s="2" t="s">
        <v>15579</v>
      </c>
      <c r="B15472" s="3" t="str">
        <f t="shared" si="241"/>
        <v>03</v>
      </c>
      <c r="C15472" s="6" t="s">
        <v>10706</v>
      </c>
      <c r="D15472" s="4" t="s">
        <v>175</v>
      </c>
    </row>
    <row r="15473" spans="1:4" ht="20.100000000000001" customHeight="1">
      <c r="A15473" s="2" t="s">
        <v>15580</v>
      </c>
      <c r="B15473" s="3" t="str">
        <f t="shared" si="241"/>
        <v>63</v>
      </c>
      <c r="C15473" s="6" t="s">
        <v>10706</v>
      </c>
      <c r="D15473" s="4" t="s">
        <v>189</v>
      </c>
    </row>
    <row r="15474" spans="1:4" ht="20.100000000000001" customHeight="1">
      <c r="A15474" s="2" t="s">
        <v>15581</v>
      </c>
      <c r="B15474" s="3" t="str">
        <f t="shared" si="241"/>
        <v>36</v>
      </c>
      <c r="C15474" s="6" t="s">
        <v>10706</v>
      </c>
      <c r="D15474" s="4" t="s">
        <v>277</v>
      </c>
    </row>
    <row r="15475" spans="1:4" ht="20.100000000000001" customHeight="1">
      <c r="A15475" s="2" t="s">
        <v>15582</v>
      </c>
      <c r="B15475" s="3" t="str">
        <f t="shared" si="241"/>
        <v>37</v>
      </c>
      <c r="C15475" s="6" t="s">
        <v>10706</v>
      </c>
      <c r="D15475" s="4" t="s">
        <v>33</v>
      </c>
    </row>
    <row r="15476" spans="1:4" ht="20.100000000000001" customHeight="1">
      <c r="A15476" s="2" t="s">
        <v>15583</v>
      </c>
      <c r="B15476" s="3" t="str">
        <f t="shared" si="241"/>
        <v>47</v>
      </c>
      <c r="C15476" s="6" t="s">
        <v>10706</v>
      </c>
      <c r="D15476" s="4" t="s">
        <v>24</v>
      </c>
    </row>
    <row r="15477" spans="1:4" ht="20.100000000000001" customHeight="1">
      <c r="A15477" s="2" t="s">
        <v>15584</v>
      </c>
      <c r="B15477" s="3" t="str">
        <f t="shared" si="241"/>
        <v>48</v>
      </c>
      <c r="C15477" s="6" t="s">
        <v>10706</v>
      </c>
      <c r="D15477" s="4" t="s">
        <v>343</v>
      </c>
    </row>
    <row r="15478" spans="1:4" ht="20.100000000000001" customHeight="1">
      <c r="A15478" s="2" t="s">
        <v>15585</v>
      </c>
      <c r="B15478" s="3" t="str">
        <f t="shared" si="241"/>
        <v>61</v>
      </c>
      <c r="C15478" s="6" t="s">
        <v>10706</v>
      </c>
      <c r="D15478" s="4" t="s">
        <v>192</v>
      </c>
    </row>
    <row r="15479" spans="1:4" ht="20.100000000000001" customHeight="1">
      <c r="A15479" s="2" t="s">
        <v>15586</v>
      </c>
      <c r="B15479" s="3" t="str">
        <f t="shared" si="241"/>
        <v>52</v>
      </c>
      <c r="C15479" s="6" t="s">
        <v>10706</v>
      </c>
      <c r="D15479" s="4" t="s">
        <v>435</v>
      </c>
    </row>
    <row r="15480" spans="1:4" ht="20.100000000000001" customHeight="1">
      <c r="A15480" s="2" t="s">
        <v>15587</v>
      </c>
      <c r="B15480" s="3" t="str">
        <f t="shared" si="241"/>
        <v>08</v>
      </c>
      <c r="C15480" s="6" t="s">
        <v>10706</v>
      </c>
      <c r="D15480" s="4" t="s">
        <v>90</v>
      </c>
    </row>
    <row r="15481" spans="1:4" ht="20.100000000000001" customHeight="1">
      <c r="A15481" s="2" t="s">
        <v>15588</v>
      </c>
      <c r="B15481" s="3" t="str">
        <f t="shared" si="241"/>
        <v>08</v>
      </c>
      <c r="C15481" s="6" t="s">
        <v>10706</v>
      </c>
      <c r="D15481" s="4" t="s">
        <v>90</v>
      </c>
    </row>
    <row r="15482" spans="1:4" ht="20.100000000000001" customHeight="1">
      <c r="A15482" s="2" t="s">
        <v>15589</v>
      </c>
      <c r="B15482" s="3" t="str">
        <f t="shared" si="241"/>
        <v>31</v>
      </c>
      <c r="C15482" s="6" t="s">
        <v>10706</v>
      </c>
      <c r="D15482" s="4" t="s">
        <v>244</v>
      </c>
    </row>
    <row r="15483" spans="1:4" ht="20.100000000000001" customHeight="1">
      <c r="A15483" s="2" t="s">
        <v>15590</v>
      </c>
      <c r="B15483" s="3" t="str">
        <f t="shared" si="241"/>
        <v>24</v>
      </c>
      <c r="C15483" s="6" t="s">
        <v>10706</v>
      </c>
      <c r="D15483" s="4" t="s">
        <v>44</v>
      </c>
    </row>
    <row r="15484" spans="1:4" ht="20.100000000000001" customHeight="1">
      <c r="A15484" s="2" t="s">
        <v>15591</v>
      </c>
      <c r="B15484" s="3" t="str">
        <f t="shared" si="241"/>
        <v>81</v>
      </c>
      <c r="C15484" s="6" t="s">
        <v>10706</v>
      </c>
      <c r="D15484" s="4" t="s">
        <v>466</v>
      </c>
    </row>
    <row r="15485" spans="1:4" ht="20.100000000000001" customHeight="1">
      <c r="A15485" s="2" t="s">
        <v>15592</v>
      </c>
      <c r="B15485" s="3" t="str">
        <f t="shared" si="241"/>
        <v>80</v>
      </c>
      <c r="C15485" s="6" t="s">
        <v>10706</v>
      </c>
      <c r="D15485" s="4" t="s">
        <v>46</v>
      </c>
    </row>
    <row r="15486" spans="1:4" ht="20.100000000000001" customHeight="1">
      <c r="A15486" s="2" t="s">
        <v>15593</v>
      </c>
      <c r="B15486" s="3" t="str">
        <f t="shared" si="241"/>
        <v>24</v>
      </c>
      <c r="C15486" s="6" t="s">
        <v>10706</v>
      </c>
      <c r="D15486" s="4" t="s">
        <v>44</v>
      </c>
    </row>
    <row r="15487" spans="1:4" ht="20.100000000000001" customHeight="1">
      <c r="A15487" s="2" t="s">
        <v>15594</v>
      </c>
      <c r="B15487" s="3" t="str">
        <f t="shared" si="241"/>
        <v>19</v>
      </c>
      <c r="C15487" s="6" t="s">
        <v>10706</v>
      </c>
      <c r="D15487" s="4" t="s">
        <v>92</v>
      </c>
    </row>
    <row r="15488" spans="1:4" ht="20.100000000000001" customHeight="1">
      <c r="A15488" s="2" t="s">
        <v>15595</v>
      </c>
      <c r="B15488" s="3" t="str">
        <f t="shared" si="241"/>
        <v>31</v>
      </c>
      <c r="C15488" s="6" t="s">
        <v>10706</v>
      </c>
      <c r="D15488" s="4" t="s">
        <v>244</v>
      </c>
    </row>
    <row r="15489" spans="1:4" ht="20.100000000000001" customHeight="1">
      <c r="A15489" s="2" t="s">
        <v>15596</v>
      </c>
      <c r="B15489" s="3" t="str">
        <f t="shared" si="241"/>
        <v>03</v>
      </c>
      <c r="C15489" s="6" t="s">
        <v>10706</v>
      </c>
      <c r="D15489" s="4" t="s">
        <v>175</v>
      </c>
    </row>
    <row r="15490" spans="1:4" ht="20.100000000000001" customHeight="1">
      <c r="A15490" s="2" t="s">
        <v>15597</v>
      </c>
      <c r="B15490" s="3" t="str">
        <f t="shared" ref="B15490:B15553" si="242">MID(A15490,FIND("(",A15490)+1,FIND(")",A15490)-FIND("(",A15490)-1)</f>
        <v>02</v>
      </c>
      <c r="C15490" s="6" t="s">
        <v>10706</v>
      </c>
      <c r="D15490" s="4" t="s">
        <v>83</v>
      </c>
    </row>
    <row r="15491" spans="1:4" ht="20.100000000000001" customHeight="1">
      <c r="A15491" s="2" t="s">
        <v>15598</v>
      </c>
      <c r="B15491" s="3" t="str">
        <f t="shared" si="242"/>
        <v>14</v>
      </c>
      <c r="C15491" s="6" t="s">
        <v>10706</v>
      </c>
      <c r="D15491" s="4" t="s">
        <v>108</v>
      </c>
    </row>
    <row r="15492" spans="1:4" ht="20.100000000000001" customHeight="1">
      <c r="A15492" s="2" t="s">
        <v>15599</v>
      </c>
      <c r="B15492" s="3" t="str">
        <f t="shared" si="242"/>
        <v>14</v>
      </c>
      <c r="C15492" s="6" t="s">
        <v>10706</v>
      </c>
      <c r="D15492" s="4" t="s">
        <v>108</v>
      </c>
    </row>
    <row r="15493" spans="1:4" ht="20.100000000000001" customHeight="1">
      <c r="A15493" s="2" t="s">
        <v>15600</v>
      </c>
      <c r="B15493" s="3" t="str">
        <f t="shared" si="242"/>
        <v>16</v>
      </c>
      <c r="C15493" s="6" t="s">
        <v>10706</v>
      </c>
      <c r="D15493" s="4" t="s">
        <v>75</v>
      </c>
    </row>
    <row r="15494" spans="1:4" ht="20.100000000000001" customHeight="1">
      <c r="A15494" s="2" t="s">
        <v>15601</v>
      </c>
      <c r="B15494" s="3" t="str">
        <f t="shared" si="242"/>
        <v>15</v>
      </c>
      <c r="C15494" s="6" t="s">
        <v>10706</v>
      </c>
      <c r="D15494" s="4" t="s">
        <v>143</v>
      </c>
    </row>
    <row r="15495" spans="1:4" ht="20.100000000000001" customHeight="1">
      <c r="A15495" s="2" t="s">
        <v>15602</v>
      </c>
      <c r="B15495" s="3" t="str">
        <f t="shared" si="242"/>
        <v>18</v>
      </c>
      <c r="C15495" s="6" t="s">
        <v>10706</v>
      </c>
      <c r="D15495" s="4" t="s">
        <v>211</v>
      </c>
    </row>
    <row r="15496" spans="1:4" ht="20.100000000000001" customHeight="1">
      <c r="A15496" s="2" t="s">
        <v>15603</v>
      </c>
      <c r="B15496" s="3" t="str">
        <f t="shared" si="242"/>
        <v>54</v>
      </c>
      <c r="C15496" s="6" t="s">
        <v>10706</v>
      </c>
      <c r="D15496" s="4" t="s">
        <v>273</v>
      </c>
    </row>
    <row r="15497" spans="1:4" ht="20.100000000000001" customHeight="1">
      <c r="A15497" s="2" t="s">
        <v>15604</v>
      </c>
      <c r="B15497" s="3" t="str">
        <f t="shared" si="242"/>
        <v>50</v>
      </c>
      <c r="C15497" s="6" t="s">
        <v>10706</v>
      </c>
      <c r="D15497" s="4" t="s">
        <v>61</v>
      </c>
    </row>
    <row r="15498" spans="1:4" ht="20.100000000000001" customHeight="1">
      <c r="A15498" s="2" t="s">
        <v>15605</v>
      </c>
      <c r="B15498" s="3" t="str">
        <f t="shared" si="242"/>
        <v>55</v>
      </c>
      <c r="C15498" s="6" t="s">
        <v>10706</v>
      </c>
      <c r="D15498" s="4" t="s">
        <v>70</v>
      </c>
    </row>
    <row r="15499" spans="1:4" ht="20.100000000000001" customHeight="1">
      <c r="A15499" s="2" t="s">
        <v>15606</v>
      </c>
      <c r="B15499" s="3" t="str">
        <f t="shared" si="242"/>
        <v>61</v>
      </c>
      <c r="C15499" s="6" t="s">
        <v>10706</v>
      </c>
      <c r="D15499" s="4" t="s">
        <v>192</v>
      </c>
    </row>
    <row r="15500" spans="1:4" ht="20.100000000000001" customHeight="1">
      <c r="A15500" s="2" t="s">
        <v>15607</v>
      </c>
      <c r="B15500" s="3" t="str">
        <f t="shared" si="242"/>
        <v>46</v>
      </c>
      <c r="C15500" s="6" t="s">
        <v>10706</v>
      </c>
      <c r="D15500" s="4" t="s">
        <v>79</v>
      </c>
    </row>
    <row r="15501" spans="1:4" ht="20.100000000000001" customHeight="1">
      <c r="A15501" s="2" t="s">
        <v>15608</v>
      </c>
      <c r="B15501" s="3" t="str">
        <f t="shared" si="242"/>
        <v>15</v>
      </c>
      <c r="C15501" s="6" t="s">
        <v>10706</v>
      </c>
      <c r="D15501" s="4" t="s">
        <v>143</v>
      </c>
    </row>
    <row r="15502" spans="1:4" ht="20.100000000000001" customHeight="1">
      <c r="A15502" s="2" t="s">
        <v>15609</v>
      </c>
      <c r="B15502" s="3" t="str">
        <f t="shared" si="242"/>
        <v>10</v>
      </c>
      <c r="C15502" s="6" t="s">
        <v>10706</v>
      </c>
      <c r="D15502" s="4" t="s">
        <v>22</v>
      </c>
    </row>
    <row r="15503" spans="1:4" ht="20.100000000000001" customHeight="1">
      <c r="A15503" s="2" t="s">
        <v>15610</v>
      </c>
      <c r="B15503" s="3" t="str">
        <f t="shared" si="242"/>
        <v>30</v>
      </c>
      <c r="C15503" s="6" t="s">
        <v>10706</v>
      </c>
      <c r="D15503" s="4" t="s">
        <v>217</v>
      </c>
    </row>
    <row r="15504" spans="1:4" ht="20.100000000000001" customHeight="1">
      <c r="A15504" s="2" t="s">
        <v>15611</v>
      </c>
      <c r="B15504" s="3" t="str">
        <f t="shared" si="242"/>
        <v>30</v>
      </c>
      <c r="C15504" s="6" t="s">
        <v>10706</v>
      </c>
      <c r="D15504" s="4" t="s">
        <v>217</v>
      </c>
    </row>
    <row r="15505" spans="1:4" ht="20.100000000000001" customHeight="1">
      <c r="A15505" s="2" t="s">
        <v>15612</v>
      </c>
      <c r="B15505" s="3" t="str">
        <f t="shared" si="242"/>
        <v>27</v>
      </c>
      <c r="C15505" s="6" t="s">
        <v>10706</v>
      </c>
      <c r="D15505" s="4" t="s">
        <v>185</v>
      </c>
    </row>
    <row r="15506" spans="1:4" ht="20.100000000000001" customHeight="1">
      <c r="A15506" s="2" t="s">
        <v>15613</v>
      </c>
      <c r="B15506" s="3" t="str">
        <f t="shared" si="242"/>
        <v>19</v>
      </c>
      <c r="C15506" s="6" t="s">
        <v>10706</v>
      </c>
      <c r="D15506" s="4" t="s">
        <v>92</v>
      </c>
    </row>
    <row r="15507" spans="1:4" ht="20.100000000000001" customHeight="1">
      <c r="A15507" s="2" t="s">
        <v>15614</v>
      </c>
      <c r="B15507" s="3" t="str">
        <f t="shared" si="242"/>
        <v>23</v>
      </c>
      <c r="C15507" s="6" t="s">
        <v>10706</v>
      </c>
      <c r="D15507" s="4" t="s">
        <v>40</v>
      </c>
    </row>
    <row r="15508" spans="1:4" ht="20.100000000000001" customHeight="1">
      <c r="A15508" s="2" t="s">
        <v>15615</v>
      </c>
      <c r="B15508" s="3" t="str">
        <f t="shared" si="242"/>
        <v>24</v>
      </c>
      <c r="C15508" s="6" t="s">
        <v>10706</v>
      </c>
      <c r="D15508" s="4" t="s">
        <v>44</v>
      </c>
    </row>
    <row r="15509" spans="1:4" ht="20.100000000000001" customHeight="1">
      <c r="A15509" s="2" t="s">
        <v>15616</v>
      </c>
      <c r="B15509" s="3" t="str">
        <f t="shared" si="242"/>
        <v>19</v>
      </c>
      <c r="C15509" s="6" t="s">
        <v>10706</v>
      </c>
      <c r="D15509" s="4" t="s">
        <v>92</v>
      </c>
    </row>
    <row r="15510" spans="1:4" ht="20.100000000000001" customHeight="1">
      <c r="A15510" s="2" t="s">
        <v>15617</v>
      </c>
      <c r="B15510" s="3" t="str">
        <f t="shared" si="242"/>
        <v>10</v>
      </c>
      <c r="C15510" s="6" t="s">
        <v>10706</v>
      </c>
      <c r="D15510" s="4" t="s">
        <v>22</v>
      </c>
    </row>
    <row r="15511" spans="1:4" ht="20.100000000000001" customHeight="1">
      <c r="A15511" s="2" t="s">
        <v>15618</v>
      </c>
      <c r="B15511" s="3" t="str">
        <f t="shared" si="242"/>
        <v>11</v>
      </c>
      <c r="C15511" s="6" t="s">
        <v>10706</v>
      </c>
      <c r="D15511" s="4" t="s">
        <v>204</v>
      </c>
    </row>
    <row r="15512" spans="1:4" ht="20.100000000000001" customHeight="1">
      <c r="A15512" s="2" t="s">
        <v>15619</v>
      </c>
      <c r="B15512" s="3" t="str">
        <f t="shared" si="242"/>
        <v>17</v>
      </c>
      <c r="C15512" s="6" t="s">
        <v>10706</v>
      </c>
      <c r="D15512" s="4" t="s">
        <v>94</v>
      </c>
    </row>
    <row r="15513" spans="1:4" ht="20.100000000000001" customHeight="1">
      <c r="A15513" s="2" t="s">
        <v>15620</v>
      </c>
      <c r="B15513" s="3" t="str">
        <f t="shared" si="242"/>
        <v>33</v>
      </c>
      <c r="C15513" s="6" t="s">
        <v>10706</v>
      </c>
      <c r="D15513" s="4" t="s">
        <v>18</v>
      </c>
    </row>
    <row r="15514" spans="1:4" ht="20.100000000000001" customHeight="1">
      <c r="A15514" s="2" t="s">
        <v>15621</v>
      </c>
      <c r="B15514" s="3" t="str">
        <f t="shared" si="242"/>
        <v>61</v>
      </c>
      <c r="C15514" s="6" t="s">
        <v>10706</v>
      </c>
      <c r="D15514" s="4" t="s">
        <v>192</v>
      </c>
    </row>
    <row r="15515" spans="1:4" ht="20.100000000000001" customHeight="1">
      <c r="A15515" s="2" t="s">
        <v>15622</v>
      </c>
      <c r="B15515" s="3" t="str">
        <f t="shared" si="242"/>
        <v>54</v>
      </c>
      <c r="C15515" s="6" t="s">
        <v>10706</v>
      </c>
      <c r="D15515" s="4" t="s">
        <v>273</v>
      </c>
    </row>
    <row r="15516" spans="1:4" ht="20.100000000000001" customHeight="1">
      <c r="A15516" s="2" t="s">
        <v>15623</v>
      </c>
      <c r="B15516" s="3" t="str">
        <f t="shared" si="242"/>
        <v>50</v>
      </c>
      <c r="C15516" s="6" t="s">
        <v>10706</v>
      </c>
      <c r="D15516" s="4" t="s">
        <v>61</v>
      </c>
    </row>
    <row r="15517" spans="1:4" ht="20.100000000000001" customHeight="1">
      <c r="A15517" s="2" t="s">
        <v>15624</v>
      </c>
      <c r="B15517" s="3" t="str">
        <f t="shared" si="242"/>
        <v>71</v>
      </c>
      <c r="C15517" s="6" t="s">
        <v>10706</v>
      </c>
      <c r="D15517" s="4" t="s">
        <v>14</v>
      </c>
    </row>
    <row r="15518" spans="1:4" ht="20.100000000000001" customHeight="1">
      <c r="A15518" s="2" t="s">
        <v>15625</v>
      </c>
      <c r="B15518" s="3" t="str">
        <f t="shared" si="242"/>
        <v>71</v>
      </c>
      <c r="C15518" s="6" t="s">
        <v>10706</v>
      </c>
      <c r="D15518" s="4" t="s">
        <v>14</v>
      </c>
    </row>
    <row r="15519" spans="1:4" ht="20.100000000000001" customHeight="1">
      <c r="A15519" s="2" t="s">
        <v>15626</v>
      </c>
      <c r="B15519" s="3" t="str">
        <f t="shared" si="242"/>
        <v>72</v>
      </c>
      <c r="C15519" s="6" t="s">
        <v>10706</v>
      </c>
      <c r="D15519" s="4" t="s">
        <v>235</v>
      </c>
    </row>
    <row r="15520" spans="1:4" ht="20.100000000000001" customHeight="1">
      <c r="A15520" s="2" t="s">
        <v>15627</v>
      </c>
      <c r="B15520" s="3" t="str">
        <f t="shared" si="242"/>
        <v>81</v>
      </c>
      <c r="C15520" s="6" t="s">
        <v>10706</v>
      </c>
      <c r="D15520" s="4" t="s">
        <v>466</v>
      </c>
    </row>
    <row r="15521" spans="1:4" ht="20.100000000000001" customHeight="1">
      <c r="A15521" s="2" t="s">
        <v>15628</v>
      </c>
      <c r="B15521" s="3" t="str">
        <f t="shared" si="242"/>
        <v>83</v>
      </c>
      <c r="C15521" s="6" t="s">
        <v>10706</v>
      </c>
      <c r="D15521" s="4" t="s">
        <v>1552</v>
      </c>
    </row>
    <row r="15522" spans="1:4" ht="20.100000000000001" customHeight="1">
      <c r="A15522" s="2" t="s">
        <v>15629</v>
      </c>
      <c r="B15522" s="3" t="str">
        <f t="shared" si="242"/>
        <v>58</v>
      </c>
      <c r="C15522" s="6" t="s">
        <v>10706</v>
      </c>
      <c r="D15522" s="4" t="s">
        <v>111</v>
      </c>
    </row>
    <row r="15523" spans="1:4" ht="20.100000000000001" customHeight="1">
      <c r="A15523" s="2" t="s">
        <v>15630</v>
      </c>
      <c r="B15523" s="3" t="str">
        <f t="shared" si="242"/>
        <v>36</v>
      </c>
      <c r="C15523" s="6" t="s">
        <v>10706</v>
      </c>
      <c r="D15523" s="4" t="s">
        <v>277</v>
      </c>
    </row>
    <row r="15524" spans="1:4" ht="20.100000000000001" customHeight="1">
      <c r="A15524" s="2" t="s">
        <v>15631</v>
      </c>
      <c r="B15524" s="3" t="str">
        <f t="shared" si="242"/>
        <v>14</v>
      </c>
      <c r="C15524" s="6" t="s">
        <v>10706</v>
      </c>
      <c r="D15524" s="4" t="s">
        <v>108</v>
      </c>
    </row>
    <row r="15525" spans="1:4" ht="20.100000000000001" customHeight="1">
      <c r="A15525" s="2" t="s">
        <v>15632</v>
      </c>
      <c r="B15525" s="3" t="str">
        <f t="shared" si="242"/>
        <v>08</v>
      </c>
      <c r="C15525" s="6" t="s">
        <v>10706</v>
      </c>
      <c r="D15525" s="4" t="s">
        <v>90</v>
      </c>
    </row>
    <row r="15526" spans="1:4" ht="20.100000000000001" customHeight="1">
      <c r="A15526" s="2" t="s">
        <v>15633</v>
      </c>
      <c r="B15526" s="3" t="str">
        <f t="shared" si="242"/>
        <v>27</v>
      </c>
      <c r="C15526" s="6" t="s">
        <v>10706</v>
      </c>
      <c r="D15526" s="4" t="s">
        <v>185</v>
      </c>
    </row>
    <row r="15527" spans="1:4" ht="20.100000000000001" customHeight="1">
      <c r="A15527" s="2" t="s">
        <v>15634</v>
      </c>
      <c r="B15527" s="3" t="str">
        <f t="shared" si="242"/>
        <v>32</v>
      </c>
      <c r="C15527" s="6" t="s">
        <v>10706</v>
      </c>
      <c r="D15527" s="4" t="s">
        <v>88</v>
      </c>
    </row>
    <row r="15528" spans="1:4" ht="20.100000000000001" customHeight="1">
      <c r="A15528" s="2" t="s">
        <v>15635</v>
      </c>
      <c r="B15528" s="3" t="str">
        <f t="shared" si="242"/>
        <v>32</v>
      </c>
      <c r="C15528" s="6" t="s">
        <v>10706</v>
      </c>
      <c r="D15528" s="4" t="s">
        <v>88</v>
      </c>
    </row>
    <row r="15529" spans="1:4" ht="20.100000000000001" customHeight="1">
      <c r="A15529" s="2" t="s">
        <v>15636</v>
      </c>
      <c r="B15529" s="3" t="str">
        <f t="shared" si="242"/>
        <v>24</v>
      </c>
      <c r="C15529" s="6" t="s">
        <v>10706</v>
      </c>
      <c r="D15529" s="4" t="s">
        <v>44</v>
      </c>
    </row>
    <row r="15530" spans="1:4" ht="20.100000000000001" customHeight="1">
      <c r="A15530" s="2" t="s">
        <v>15637</v>
      </c>
      <c r="B15530" s="3" t="str">
        <f t="shared" si="242"/>
        <v>14</v>
      </c>
      <c r="C15530" s="6" t="s">
        <v>10706</v>
      </c>
      <c r="D15530" s="4" t="s">
        <v>108</v>
      </c>
    </row>
    <row r="15531" spans="1:4" ht="20.100000000000001" customHeight="1">
      <c r="A15531" s="2" t="s">
        <v>15638</v>
      </c>
      <c r="B15531" s="3" t="str">
        <f t="shared" si="242"/>
        <v>14</v>
      </c>
      <c r="C15531" s="6" t="s">
        <v>10706</v>
      </c>
      <c r="D15531" s="4" t="s">
        <v>108</v>
      </c>
    </row>
    <row r="15532" spans="1:4" ht="20.100000000000001" customHeight="1">
      <c r="A15532" s="2" t="s">
        <v>15639</v>
      </c>
      <c r="B15532" s="3" t="str">
        <f t="shared" si="242"/>
        <v>39</v>
      </c>
      <c r="C15532" s="6" t="s">
        <v>10706</v>
      </c>
      <c r="D15532" s="4" t="s">
        <v>155</v>
      </c>
    </row>
    <row r="15533" spans="1:4" ht="20.100000000000001" customHeight="1">
      <c r="A15533" s="2" t="s">
        <v>15640</v>
      </c>
      <c r="B15533" s="3" t="str">
        <f t="shared" si="242"/>
        <v>40</v>
      </c>
      <c r="C15533" s="6" t="s">
        <v>10706</v>
      </c>
      <c r="D15533" s="4" t="s">
        <v>288</v>
      </c>
    </row>
    <row r="15534" spans="1:4" ht="20.100000000000001" customHeight="1">
      <c r="A15534" s="2" t="s">
        <v>15641</v>
      </c>
      <c r="B15534" s="3" t="str">
        <f t="shared" si="242"/>
        <v>46</v>
      </c>
      <c r="C15534" s="6" t="s">
        <v>10706</v>
      </c>
      <c r="D15534" s="4" t="s">
        <v>79</v>
      </c>
    </row>
    <row r="15535" spans="1:4" ht="20.100000000000001" customHeight="1">
      <c r="A15535" s="2" t="s">
        <v>15642</v>
      </c>
      <c r="B15535" s="3" t="str">
        <f t="shared" si="242"/>
        <v>50</v>
      </c>
      <c r="C15535" s="6" t="s">
        <v>10706</v>
      </c>
      <c r="D15535" s="4" t="s">
        <v>61</v>
      </c>
    </row>
    <row r="15536" spans="1:4" ht="20.100000000000001" customHeight="1">
      <c r="A15536" s="2" t="s">
        <v>15643</v>
      </c>
      <c r="B15536" s="3" t="str">
        <f t="shared" si="242"/>
        <v>72</v>
      </c>
      <c r="C15536" s="6" t="s">
        <v>10706</v>
      </c>
      <c r="D15536" s="4" t="s">
        <v>235</v>
      </c>
    </row>
    <row r="15537" spans="1:4" ht="20.100000000000001" customHeight="1">
      <c r="A15537" s="2" t="s">
        <v>15644</v>
      </c>
      <c r="B15537" s="3" t="str">
        <f t="shared" si="242"/>
        <v>70</v>
      </c>
      <c r="C15537" s="6" t="s">
        <v>10706</v>
      </c>
      <c r="D15537" s="4" t="s">
        <v>259</v>
      </c>
    </row>
    <row r="15538" spans="1:4" ht="20.100000000000001" customHeight="1">
      <c r="A15538" s="2" t="s">
        <v>15645</v>
      </c>
      <c r="B15538" s="3" t="str">
        <f t="shared" si="242"/>
        <v>89</v>
      </c>
      <c r="C15538" s="6" t="s">
        <v>10706</v>
      </c>
      <c r="D15538" s="4" t="s">
        <v>310</v>
      </c>
    </row>
    <row r="15539" spans="1:4" ht="20.100000000000001" customHeight="1">
      <c r="A15539" s="2" t="s">
        <v>15646</v>
      </c>
      <c r="B15539" s="3" t="str">
        <f t="shared" si="242"/>
        <v>52</v>
      </c>
      <c r="C15539" s="6" t="s">
        <v>10706</v>
      </c>
      <c r="D15539" s="4" t="s">
        <v>435</v>
      </c>
    </row>
    <row r="15540" spans="1:4" ht="20.100000000000001" customHeight="1">
      <c r="A15540" s="2" t="s">
        <v>15647</v>
      </c>
      <c r="B15540" s="3" t="str">
        <f t="shared" si="242"/>
        <v>48</v>
      </c>
      <c r="C15540" s="6" t="s">
        <v>10706</v>
      </c>
      <c r="D15540" s="4" t="s">
        <v>343</v>
      </c>
    </row>
    <row r="15541" spans="1:4" ht="20.100000000000001" customHeight="1">
      <c r="A15541" s="2" t="s">
        <v>15648</v>
      </c>
      <c r="B15541" s="3" t="str">
        <f t="shared" si="242"/>
        <v>47</v>
      </c>
      <c r="C15541" s="6" t="s">
        <v>10706</v>
      </c>
      <c r="D15541" s="4" t="s">
        <v>24</v>
      </c>
    </row>
    <row r="15542" spans="1:4" ht="20.100000000000001" customHeight="1">
      <c r="A15542" s="2" t="s">
        <v>15649</v>
      </c>
      <c r="B15542" s="3" t="str">
        <f t="shared" si="242"/>
        <v>15</v>
      </c>
      <c r="C15542" s="6" t="s">
        <v>10706</v>
      </c>
      <c r="D15542" s="4" t="s">
        <v>143</v>
      </c>
    </row>
    <row r="15543" spans="1:4" ht="20.100000000000001" customHeight="1">
      <c r="A15543" s="2" t="s">
        <v>15650</v>
      </c>
      <c r="B15543" s="3" t="str">
        <f t="shared" si="242"/>
        <v>12</v>
      </c>
      <c r="C15543" s="6" t="s">
        <v>10706</v>
      </c>
      <c r="D15543" s="4" t="s">
        <v>4</v>
      </c>
    </row>
    <row r="15544" spans="1:4" ht="20.100000000000001" customHeight="1">
      <c r="A15544" s="2" t="s">
        <v>15651</v>
      </c>
      <c r="B15544" s="3" t="str">
        <f t="shared" si="242"/>
        <v>05</v>
      </c>
      <c r="C15544" s="6" t="s">
        <v>10706</v>
      </c>
      <c r="D15544" s="4" t="s">
        <v>122</v>
      </c>
    </row>
    <row r="15545" spans="1:4" ht="20.100000000000001" customHeight="1">
      <c r="A15545" s="2" t="s">
        <v>15652</v>
      </c>
      <c r="B15545" s="3" t="str">
        <f t="shared" si="242"/>
        <v>05</v>
      </c>
      <c r="C15545" s="6" t="s">
        <v>10706</v>
      </c>
      <c r="D15545" s="4" t="s">
        <v>122</v>
      </c>
    </row>
    <row r="15546" spans="1:4" ht="20.100000000000001" customHeight="1">
      <c r="A15546" s="2" t="s">
        <v>15653</v>
      </c>
      <c r="B15546" s="3" t="str">
        <f t="shared" si="242"/>
        <v>21</v>
      </c>
      <c r="C15546" s="6" t="s">
        <v>10706</v>
      </c>
      <c r="D15546" s="4" t="s">
        <v>172</v>
      </c>
    </row>
    <row r="15547" spans="1:4" ht="20.100000000000001" customHeight="1">
      <c r="A15547" s="2" t="s">
        <v>15654</v>
      </c>
      <c r="B15547" s="3" t="str">
        <f t="shared" si="242"/>
        <v>21</v>
      </c>
      <c r="C15547" s="6" t="s">
        <v>10706</v>
      </c>
      <c r="D15547" s="4" t="s">
        <v>172</v>
      </c>
    </row>
    <row r="15548" spans="1:4" ht="20.100000000000001" customHeight="1">
      <c r="A15548" s="2" t="s">
        <v>15655</v>
      </c>
      <c r="B15548" s="3" t="str">
        <f t="shared" si="242"/>
        <v>31</v>
      </c>
      <c r="C15548" s="6" t="s">
        <v>10706</v>
      </c>
      <c r="D15548" s="4" t="s">
        <v>244</v>
      </c>
    </row>
    <row r="15549" spans="1:4" ht="20.100000000000001" customHeight="1">
      <c r="A15549" s="2" t="s">
        <v>15656</v>
      </c>
      <c r="B15549" s="3" t="str">
        <f t="shared" si="242"/>
        <v>30</v>
      </c>
      <c r="C15549" s="6" t="s">
        <v>10706</v>
      </c>
      <c r="D15549" s="4" t="s">
        <v>217</v>
      </c>
    </row>
    <row r="15550" spans="1:4" ht="20.100000000000001" customHeight="1">
      <c r="A15550" s="2" t="s">
        <v>15657</v>
      </c>
      <c r="B15550" s="3" t="str">
        <f t="shared" si="242"/>
        <v>27</v>
      </c>
      <c r="C15550" s="6" t="s">
        <v>10706</v>
      </c>
      <c r="D15550" s="4" t="s">
        <v>185</v>
      </c>
    </row>
    <row r="15551" spans="1:4" ht="20.100000000000001" customHeight="1">
      <c r="A15551" s="2" t="s">
        <v>15658</v>
      </c>
      <c r="B15551" s="3" t="str">
        <f t="shared" si="242"/>
        <v>21</v>
      </c>
      <c r="C15551" s="6" t="s">
        <v>10706</v>
      </c>
      <c r="D15551" s="4" t="s">
        <v>172</v>
      </c>
    </row>
    <row r="15552" spans="1:4" ht="20.100000000000001" customHeight="1">
      <c r="A15552" s="2" t="s">
        <v>15659</v>
      </c>
      <c r="B15552" s="3" t="str">
        <f t="shared" si="242"/>
        <v>19</v>
      </c>
      <c r="C15552" s="6" t="s">
        <v>10706</v>
      </c>
      <c r="D15552" s="4" t="s">
        <v>92</v>
      </c>
    </row>
    <row r="15553" spans="1:4" ht="20.100000000000001" customHeight="1">
      <c r="A15553" s="2" t="s">
        <v>15660</v>
      </c>
      <c r="B15553" s="3" t="str">
        <f t="shared" si="242"/>
        <v>19</v>
      </c>
      <c r="C15553" s="6" t="s">
        <v>10706</v>
      </c>
      <c r="D15553" s="4" t="s">
        <v>92</v>
      </c>
    </row>
    <row r="15554" spans="1:4" ht="20.100000000000001" customHeight="1">
      <c r="A15554" s="2" t="s">
        <v>15661</v>
      </c>
      <c r="B15554" s="3" t="str">
        <f t="shared" ref="B15554:B15617" si="243">MID(A15554,FIND("(",A15554)+1,FIND(")",A15554)-FIND("(",A15554)-1)</f>
        <v>22</v>
      </c>
      <c r="C15554" s="6" t="s">
        <v>10706</v>
      </c>
      <c r="D15554" s="4" t="s">
        <v>48</v>
      </c>
    </row>
    <row r="15555" spans="1:4" ht="20.100000000000001" customHeight="1">
      <c r="A15555" s="2" t="s">
        <v>15662</v>
      </c>
      <c r="B15555" s="3" t="str">
        <f t="shared" si="243"/>
        <v>53</v>
      </c>
      <c r="C15555" s="6" t="s">
        <v>10706</v>
      </c>
      <c r="D15555" s="4" t="s">
        <v>6</v>
      </c>
    </row>
    <row r="15556" spans="1:4" ht="20.100000000000001" customHeight="1">
      <c r="A15556" s="2" t="s">
        <v>15663</v>
      </c>
      <c r="B15556" s="3" t="str">
        <f t="shared" si="243"/>
        <v>65</v>
      </c>
      <c r="C15556" s="6" t="s">
        <v>10706</v>
      </c>
      <c r="D15556" s="4" t="s">
        <v>162</v>
      </c>
    </row>
    <row r="15557" spans="1:4" ht="20.100000000000001" customHeight="1">
      <c r="A15557" s="2" t="s">
        <v>15664</v>
      </c>
      <c r="B15557" s="3" t="str">
        <f t="shared" si="243"/>
        <v>72</v>
      </c>
      <c r="C15557" s="6" t="s">
        <v>10706</v>
      </c>
      <c r="D15557" s="4" t="s">
        <v>235</v>
      </c>
    </row>
    <row r="15558" spans="1:4" ht="20.100000000000001" customHeight="1">
      <c r="A15558" s="2" t="s">
        <v>15665</v>
      </c>
      <c r="B15558" s="3" t="str">
        <f t="shared" si="243"/>
        <v>71</v>
      </c>
      <c r="C15558" s="6" t="s">
        <v>10706</v>
      </c>
      <c r="D15558" s="4" t="s">
        <v>14</v>
      </c>
    </row>
    <row r="15559" spans="1:4" ht="20.100000000000001" customHeight="1">
      <c r="A15559" s="2" t="s">
        <v>15666</v>
      </c>
      <c r="B15559" s="3" t="str">
        <f t="shared" si="243"/>
        <v>71</v>
      </c>
      <c r="C15559" s="6" t="s">
        <v>10706</v>
      </c>
      <c r="D15559" s="4" t="s">
        <v>14</v>
      </c>
    </row>
    <row r="15560" spans="1:4" ht="20.100000000000001" customHeight="1">
      <c r="A15560" s="2" t="s">
        <v>15667</v>
      </c>
      <c r="B15560" s="3" t="str">
        <f t="shared" si="243"/>
        <v>43</v>
      </c>
      <c r="C15560" s="6" t="s">
        <v>10706</v>
      </c>
      <c r="D15560" s="4" t="s">
        <v>31</v>
      </c>
    </row>
    <row r="15561" spans="1:4" ht="20.100000000000001" customHeight="1">
      <c r="A15561" s="2" t="s">
        <v>15668</v>
      </c>
      <c r="B15561" s="3" t="str">
        <f t="shared" si="243"/>
        <v>23</v>
      </c>
      <c r="C15561" s="6" t="s">
        <v>10706</v>
      </c>
      <c r="D15561" s="4" t="s">
        <v>40</v>
      </c>
    </row>
    <row r="15562" spans="1:4" ht="20.100000000000001" customHeight="1">
      <c r="A15562" s="2" t="s">
        <v>15669</v>
      </c>
      <c r="B15562" s="3" t="str">
        <f t="shared" si="243"/>
        <v>24</v>
      </c>
      <c r="C15562" s="6" t="s">
        <v>10706</v>
      </c>
      <c r="D15562" s="4" t="s">
        <v>44</v>
      </c>
    </row>
    <row r="15563" spans="1:4" ht="20.100000000000001" customHeight="1">
      <c r="A15563" s="2" t="s">
        <v>15670</v>
      </c>
      <c r="B15563" s="3" t="str">
        <f t="shared" si="243"/>
        <v>04</v>
      </c>
      <c r="C15563" s="6" t="s">
        <v>10706</v>
      </c>
      <c r="D15563" s="4" t="s">
        <v>229</v>
      </c>
    </row>
    <row r="15564" spans="1:4" ht="20.100000000000001" customHeight="1">
      <c r="A15564" s="2" t="s">
        <v>15671</v>
      </c>
      <c r="B15564" s="3" t="str">
        <f t="shared" si="243"/>
        <v>05</v>
      </c>
      <c r="C15564" s="6" t="s">
        <v>10706</v>
      </c>
      <c r="D15564" s="4" t="s">
        <v>122</v>
      </c>
    </row>
    <row r="15565" spans="1:4" ht="20.100000000000001" customHeight="1">
      <c r="A15565" s="2" t="s">
        <v>15672</v>
      </c>
      <c r="B15565" s="3" t="str">
        <f t="shared" si="243"/>
        <v>08</v>
      </c>
      <c r="C15565" s="6" t="s">
        <v>10706</v>
      </c>
      <c r="D15565" s="4" t="s">
        <v>90</v>
      </c>
    </row>
    <row r="15566" spans="1:4" ht="20.100000000000001" customHeight="1">
      <c r="A15566" s="2" t="s">
        <v>15673</v>
      </c>
      <c r="B15566" s="3" t="str">
        <f t="shared" si="243"/>
        <v>15</v>
      </c>
      <c r="C15566" s="6" t="s">
        <v>10706</v>
      </c>
      <c r="D15566" s="4" t="s">
        <v>143</v>
      </c>
    </row>
    <row r="15567" spans="1:4" ht="20.100000000000001" customHeight="1">
      <c r="A15567" s="2" t="s">
        <v>15674</v>
      </c>
      <c r="B15567" s="3" t="str">
        <f t="shared" si="243"/>
        <v>18</v>
      </c>
      <c r="C15567" s="6" t="s">
        <v>10706</v>
      </c>
      <c r="D15567" s="4" t="s">
        <v>211</v>
      </c>
    </row>
    <row r="15568" spans="1:4" ht="20.100000000000001" customHeight="1">
      <c r="A15568" s="2" t="s">
        <v>15675</v>
      </c>
      <c r="B15568" s="3" t="str">
        <f t="shared" si="243"/>
        <v>17</v>
      </c>
      <c r="C15568" s="6" t="s">
        <v>10706</v>
      </c>
      <c r="D15568" s="4" t="s">
        <v>94</v>
      </c>
    </row>
    <row r="15569" spans="1:4" ht="20.100000000000001" customHeight="1">
      <c r="A15569" s="2" t="s">
        <v>15676</v>
      </c>
      <c r="B15569" s="3" t="str">
        <f t="shared" si="243"/>
        <v>03</v>
      </c>
      <c r="C15569" s="6" t="s">
        <v>10706</v>
      </c>
      <c r="D15569" s="4" t="s">
        <v>175</v>
      </c>
    </row>
    <row r="15570" spans="1:4" ht="20.100000000000001" customHeight="1">
      <c r="A15570" s="2" t="s">
        <v>15677</v>
      </c>
      <c r="B15570" s="3" t="str">
        <f t="shared" si="243"/>
        <v>24</v>
      </c>
      <c r="C15570" s="6" t="s">
        <v>10706</v>
      </c>
      <c r="D15570" s="4" t="s">
        <v>44</v>
      </c>
    </row>
    <row r="15571" spans="1:4" ht="20.100000000000001" customHeight="1">
      <c r="A15571" s="2" t="s">
        <v>15678</v>
      </c>
      <c r="B15571" s="3" t="str">
        <f t="shared" si="243"/>
        <v>47</v>
      </c>
      <c r="C15571" s="6" t="s">
        <v>10706</v>
      </c>
      <c r="D15571" s="4" t="s">
        <v>24</v>
      </c>
    </row>
    <row r="15572" spans="1:4" ht="20.100000000000001" customHeight="1">
      <c r="A15572" s="2" t="s">
        <v>15679</v>
      </c>
      <c r="B15572" s="3" t="str">
        <f t="shared" si="243"/>
        <v>89</v>
      </c>
      <c r="C15572" s="6" t="s">
        <v>10706</v>
      </c>
      <c r="D15572" s="4" t="s">
        <v>310</v>
      </c>
    </row>
    <row r="15573" spans="1:4" ht="20.100000000000001" customHeight="1">
      <c r="A15573" s="2" t="s">
        <v>15680</v>
      </c>
      <c r="B15573" s="3" t="str">
        <f t="shared" si="243"/>
        <v>80</v>
      </c>
      <c r="C15573" s="6" t="s">
        <v>10706</v>
      </c>
      <c r="D15573" s="4" t="s">
        <v>46</v>
      </c>
    </row>
    <row r="15574" spans="1:4" ht="20.100000000000001" customHeight="1">
      <c r="A15574" s="2" t="s">
        <v>15681</v>
      </c>
      <c r="B15574" s="3" t="str">
        <f t="shared" si="243"/>
        <v>48</v>
      </c>
      <c r="C15574" s="6" t="s">
        <v>10706</v>
      </c>
      <c r="D15574" s="4" t="s">
        <v>343</v>
      </c>
    </row>
    <row r="15575" spans="1:4" ht="20.100000000000001" customHeight="1">
      <c r="A15575" s="2" t="s">
        <v>15682</v>
      </c>
      <c r="B15575" s="3" t="str">
        <f t="shared" si="243"/>
        <v>51</v>
      </c>
      <c r="C15575" s="6" t="s">
        <v>10706</v>
      </c>
      <c r="D15575" s="4" t="s">
        <v>77</v>
      </c>
    </row>
    <row r="15576" spans="1:4" ht="20.100000000000001" customHeight="1">
      <c r="A15576" s="2" t="s">
        <v>15683</v>
      </c>
      <c r="B15576" s="3" t="str">
        <f t="shared" si="243"/>
        <v>24</v>
      </c>
      <c r="C15576" s="6" t="s">
        <v>10706</v>
      </c>
      <c r="D15576" s="4" t="s">
        <v>44</v>
      </c>
    </row>
    <row r="15577" spans="1:4" ht="20.100000000000001" customHeight="1">
      <c r="A15577" s="2" t="s">
        <v>15684</v>
      </c>
      <c r="B15577" s="3" t="str">
        <f t="shared" si="243"/>
        <v>2B</v>
      </c>
      <c r="C15577" s="6" t="s">
        <v>10706</v>
      </c>
      <c r="D15577" s="4" t="s">
        <v>1287</v>
      </c>
    </row>
    <row r="15578" spans="1:4" ht="20.100000000000001" customHeight="1">
      <c r="A15578" s="2" t="s">
        <v>15685</v>
      </c>
      <c r="B15578" s="3" t="str">
        <f t="shared" si="243"/>
        <v>09</v>
      </c>
      <c r="C15578" s="6" t="s">
        <v>10706</v>
      </c>
      <c r="D15578" s="4" t="s">
        <v>38</v>
      </c>
    </row>
    <row r="15579" spans="1:4" ht="20.100000000000001" customHeight="1">
      <c r="A15579" s="2" t="s">
        <v>15686</v>
      </c>
      <c r="B15579" s="3" t="str">
        <f t="shared" si="243"/>
        <v>17</v>
      </c>
      <c r="C15579" s="6" t="s">
        <v>10706</v>
      </c>
      <c r="D15579" s="4" t="s">
        <v>94</v>
      </c>
    </row>
    <row r="15580" spans="1:4" ht="20.100000000000001" customHeight="1">
      <c r="A15580" s="2" t="s">
        <v>15687</v>
      </c>
      <c r="B15580" s="3" t="str">
        <f t="shared" si="243"/>
        <v>14</v>
      </c>
      <c r="C15580" s="6" t="s">
        <v>10706</v>
      </c>
      <c r="D15580" s="4" t="s">
        <v>108</v>
      </c>
    </row>
    <row r="15581" spans="1:4" ht="20.100000000000001" customHeight="1">
      <c r="A15581" s="2" t="s">
        <v>15688</v>
      </c>
      <c r="B15581" s="3" t="str">
        <f t="shared" si="243"/>
        <v>11</v>
      </c>
      <c r="C15581" s="6" t="s">
        <v>10706</v>
      </c>
      <c r="D15581" s="4" t="s">
        <v>204</v>
      </c>
    </row>
    <row r="15582" spans="1:4" ht="20.100000000000001" customHeight="1">
      <c r="A15582" s="2" t="s">
        <v>15689</v>
      </c>
      <c r="B15582" s="3" t="str">
        <f t="shared" si="243"/>
        <v>15</v>
      </c>
      <c r="C15582" s="6" t="s">
        <v>10706</v>
      </c>
      <c r="D15582" s="4" t="s">
        <v>143</v>
      </c>
    </row>
    <row r="15583" spans="1:4" ht="20.100000000000001" customHeight="1">
      <c r="A15583" s="2" t="s">
        <v>15690</v>
      </c>
      <c r="B15583" s="3" t="str">
        <f t="shared" si="243"/>
        <v>14</v>
      </c>
      <c r="C15583" s="6" t="s">
        <v>10706</v>
      </c>
      <c r="D15583" s="4" t="s">
        <v>108</v>
      </c>
    </row>
    <row r="15584" spans="1:4" ht="20.100000000000001" customHeight="1">
      <c r="A15584" s="2" t="s">
        <v>15691</v>
      </c>
      <c r="B15584" s="3" t="str">
        <f t="shared" si="243"/>
        <v>24</v>
      </c>
      <c r="C15584" s="6" t="s">
        <v>10706</v>
      </c>
      <c r="D15584" s="4" t="s">
        <v>44</v>
      </c>
    </row>
    <row r="15585" spans="1:4" ht="20.100000000000001" customHeight="1">
      <c r="A15585" s="2" t="s">
        <v>15692</v>
      </c>
      <c r="B15585" s="3" t="str">
        <f t="shared" si="243"/>
        <v>21</v>
      </c>
      <c r="C15585" s="6" t="s">
        <v>10706</v>
      </c>
      <c r="D15585" s="4" t="s">
        <v>172</v>
      </c>
    </row>
    <row r="15586" spans="1:4" ht="20.100000000000001" customHeight="1">
      <c r="A15586" s="2" t="s">
        <v>15693</v>
      </c>
      <c r="B15586" s="3" t="str">
        <f t="shared" si="243"/>
        <v>54</v>
      </c>
      <c r="C15586" s="6" t="s">
        <v>10706</v>
      </c>
      <c r="D15586" s="4" t="s">
        <v>273</v>
      </c>
    </row>
    <row r="15587" spans="1:4" ht="20.100000000000001" customHeight="1">
      <c r="A15587" s="2" t="s">
        <v>15694</v>
      </c>
      <c r="B15587" s="3" t="str">
        <f t="shared" si="243"/>
        <v>61</v>
      </c>
      <c r="C15587" s="6" t="s">
        <v>10706</v>
      </c>
      <c r="D15587" s="4" t="s">
        <v>192</v>
      </c>
    </row>
    <row r="15588" spans="1:4" ht="20.100000000000001" customHeight="1">
      <c r="A15588" s="2" t="s">
        <v>15695</v>
      </c>
      <c r="B15588" s="3" t="str">
        <f t="shared" si="243"/>
        <v>43</v>
      </c>
      <c r="C15588" s="6" t="s">
        <v>10706</v>
      </c>
      <c r="D15588" s="4" t="s">
        <v>31</v>
      </c>
    </row>
    <row r="15589" spans="1:4" ht="20.100000000000001" customHeight="1">
      <c r="A15589" s="2" t="s">
        <v>15696</v>
      </c>
      <c r="B15589" s="3" t="str">
        <f t="shared" si="243"/>
        <v>48</v>
      </c>
      <c r="C15589" s="6" t="s">
        <v>10706</v>
      </c>
      <c r="D15589" s="4" t="s">
        <v>343</v>
      </c>
    </row>
    <row r="15590" spans="1:4" ht="20.100000000000001" customHeight="1">
      <c r="A15590" s="2" t="s">
        <v>15697</v>
      </c>
      <c r="B15590" s="3" t="str">
        <f t="shared" si="243"/>
        <v>36</v>
      </c>
      <c r="C15590" s="6" t="s">
        <v>10706</v>
      </c>
      <c r="D15590" s="4" t="s">
        <v>277</v>
      </c>
    </row>
    <row r="15591" spans="1:4" ht="20.100000000000001" customHeight="1">
      <c r="A15591" s="2" t="s">
        <v>15698</v>
      </c>
      <c r="B15591" s="3" t="str">
        <f t="shared" si="243"/>
        <v>61</v>
      </c>
      <c r="C15591" s="6" t="s">
        <v>10706</v>
      </c>
      <c r="D15591" s="4" t="s">
        <v>192</v>
      </c>
    </row>
    <row r="15592" spans="1:4" ht="20.100000000000001" customHeight="1">
      <c r="A15592" s="2" t="s">
        <v>15699</v>
      </c>
      <c r="B15592" s="3" t="str">
        <f t="shared" si="243"/>
        <v>54</v>
      </c>
      <c r="C15592" s="6" t="s">
        <v>10706</v>
      </c>
      <c r="D15592" s="4" t="s">
        <v>273</v>
      </c>
    </row>
    <row r="15593" spans="1:4" ht="20.100000000000001" customHeight="1">
      <c r="A15593" s="2" t="s">
        <v>15700</v>
      </c>
      <c r="B15593" s="3" t="str">
        <f t="shared" si="243"/>
        <v>54</v>
      </c>
      <c r="C15593" s="6" t="s">
        <v>10706</v>
      </c>
      <c r="D15593" s="4" t="s">
        <v>273</v>
      </c>
    </row>
    <row r="15594" spans="1:4" ht="20.100000000000001" customHeight="1">
      <c r="A15594" s="2" t="s">
        <v>15701</v>
      </c>
      <c r="B15594" s="3" t="str">
        <f t="shared" si="243"/>
        <v>58</v>
      </c>
      <c r="C15594" s="6" t="s">
        <v>10706</v>
      </c>
      <c r="D15594" s="4" t="s">
        <v>111</v>
      </c>
    </row>
    <row r="15595" spans="1:4" ht="20.100000000000001" customHeight="1">
      <c r="A15595" s="2" t="s">
        <v>15702</v>
      </c>
      <c r="B15595" s="3" t="str">
        <f t="shared" si="243"/>
        <v>24</v>
      </c>
      <c r="C15595" s="6" t="s">
        <v>10706</v>
      </c>
      <c r="D15595" s="4" t="s">
        <v>44</v>
      </c>
    </row>
    <row r="15596" spans="1:4" ht="20.100000000000001" customHeight="1">
      <c r="A15596" s="2" t="s">
        <v>15703</v>
      </c>
      <c r="B15596" s="3" t="str">
        <f t="shared" si="243"/>
        <v>30</v>
      </c>
      <c r="C15596" s="6" t="s">
        <v>10706</v>
      </c>
      <c r="D15596" s="4" t="s">
        <v>217</v>
      </c>
    </row>
    <row r="15597" spans="1:4" ht="20.100000000000001" customHeight="1">
      <c r="A15597" s="2" t="s">
        <v>15704</v>
      </c>
      <c r="B15597" s="3" t="str">
        <f t="shared" si="243"/>
        <v>15</v>
      </c>
      <c r="C15597" s="6" t="s">
        <v>10706</v>
      </c>
      <c r="D15597" s="4" t="s">
        <v>143</v>
      </c>
    </row>
    <row r="15598" spans="1:4" ht="20.100000000000001" customHeight="1">
      <c r="A15598" s="2" t="s">
        <v>15705</v>
      </c>
      <c r="B15598" s="3" t="str">
        <f t="shared" si="243"/>
        <v>02</v>
      </c>
      <c r="C15598" s="6" t="s">
        <v>10706</v>
      </c>
      <c r="D15598" s="4" t="s">
        <v>83</v>
      </c>
    </row>
    <row r="15599" spans="1:4" ht="20.100000000000001" customHeight="1">
      <c r="A15599" s="2" t="s">
        <v>15706</v>
      </c>
      <c r="B15599" s="3" t="str">
        <f t="shared" si="243"/>
        <v>71</v>
      </c>
      <c r="C15599" s="6" t="s">
        <v>10706</v>
      </c>
      <c r="D15599" s="4" t="s">
        <v>14</v>
      </c>
    </row>
    <row r="15600" spans="1:4" ht="20.100000000000001" customHeight="1">
      <c r="A15600" s="2" t="s">
        <v>15707</v>
      </c>
      <c r="B15600" s="3" t="str">
        <f t="shared" si="243"/>
        <v>73</v>
      </c>
      <c r="C15600" s="6" t="s">
        <v>10706</v>
      </c>
      <c r="D15600" s="4" t="s">
        <v>12</v>
      </c>
    </row>
    <row r="15601" spans="1:4" ht="20.100000000000001" customHeight="1">
      <c r="A15601" s="2" t="s">
        <v>15708</v>
      </c>
      <c r="B15601" s="3" t="str">
        <f t="shared" si="243"/>
        <v>88</v>
      </c>
      <c r="C15601" s="6" t="s">
        <v>10706</v>
      </c>
      <c r="D15601" s="4" t="s">
        <v>27</v>
      </c>
    </row>
    <row r="15602" spans="1:4" ht="20.100000000000001" customHeight="1">
      <c r="A15602" s="2" t="s">
        <v>15709</v>
      </c>
      <c r="B15602" s="3" t="str">
        <f t="shared" si="243"/>
        <v>17</v>
      </c>
      <c r="C15602" s="6" t="s">
        <v>10706</v>
      </c>
      <c r="D15602" s="4" t="s">
        <v>94</v>
      </c>
    </row>
    <row r="15603" spans="1:4" ht="20.100000000000001" customHeight="1">
      <c r="A15603" s="2" t="s">
        <v>15710</v>
      </c>
      <c r="B15603" s="3" t="str">
        <f t="shared" si="243"/>
        <v>27</v>
      </c>
      <c r="C15603" s="6" t="s">
        <v>10706</v>
      </c>
      <c r="D15603" s="4" t="s">
        <v>185</v>
      </c>
    </row>
    <row r="15604" spans="1:4" ht="20.100000000000001" customHeight="1">
      <c r="A15604" s="2" t="s">
        <v>15711</v>
      </c>
      <c r="B15604" s="3" t="str">
        <f t="shared" si="243"/>
        <v>21</v>
      </c>
      <c r="C15604" s="6" t="s">
        <v>10706</v>
      </c>
      <c r="D15604" s="4" t="s">
        <v>172</v>
      </c>
    </row>
    <row r="15605" spans="1:4" ht="20.100000000000001" customHeight="1">
      <c r="A15605" s="2" t="s">
        <v>15712</v>
      </c>
      <c r="B15605" s="3" t="str">
        <f t="shared" si="243"/>
        <v>55</v>
      </c>
      <c r="C15605" s="6" t="s">
        <v>10706</v>
      </c>
      <c r="D15605" s="4" t="s">
        <v>70</v>
      </c>
    </row>
    <row r="15606" spans="1:4" ht="20.100000000000001" customHeight="1">
      <c r="A15606" s="2" t="s">
        <v>15713</v>
      </c>
      <c r="B15606" s="3" t="str">
        <f t="shared" si="243"/>
        <v>46</v>
      </c>
      <c r="C15606" s="6" t="s">
        <v>10706</v>
      </c>
      <c r="D15606" s="4" t="s">
        <v>79</v>
      </c>
    </row>
    <row r="15607" spans="1:4" ht="20.100000000000001" customHeight="1">
      <c r="A15607" s="2" t="s">
        <v>15714</v>
      </c>
      <c r="B15607" s="3" t="str">
        <f t="shared" si="243"/>
        <v>52</v>
      </c>
      <c r="C15607" s="6" t="s">
        <v>10706</v>
      </c>
      <c r="D15607" s="4" t="s">
        <v>435</v>
      </c>
    </row>
    <row r="15608" spans="1:4" ht="20.100000000000001" customHeight="1">
      <c r="A15608" s="2" t="s">
        <v>15715</v>
      </c>
      <c r="B15608" s="3" t="str">
        <f t="shared" si="243"/>
        <v>51</v>
      </c>
      <c r="C15608" s="6" t="s">
        <v>10706</v>
      </c>
      <c r="D15608" s="4" t="s">
        <v>77</v>
      </c>
    </row>
    <row r="15609" spans="1:4" ht="20.100000000000001" customHeight="1">
      <c r="A15609" s="2" t="s">
        <v>15716</v>
      </c>
      <c r="B15609" s="3" t="str">
        <f t="shared" si="243"/>
        <v>31</v>
      </c>
      <c r="C15609" s="6" t="s">
        <v>10706</v>
      </c>
      <c r="D15609" s="4" t="s">
        <v>244</v>
      </c>
    </row>
    <row r="15610" spans="1:4" ht="20.100000000000001" customHeight="1">
      <c r="A15610" s="2" t="s">
        <v>15717</v>
      </c>
      <c r="B15610" s="3" t="str">
        <f t="shared" si="243"/>
        <v>31</v>
      </c>
      <c r="C15610" s="6" t="s">
        <v>10706</v>
      </c>
      <c r="D15610" s="4" t="s">
        <v>244</v>
      </c>
    </row>
    <row r="15611" spans="1:4" ht="20.100000000000001" customHeight="1">
      <c r="A15611" s="2" t="s">
        <v>15718</v>
      </c>
      <c r="B15611" s="3" t="str">
        <f t="shared" si="243"/>
        <v>04</v>
      </c>
      <c r="C15611" s="6" t="s">
        <v>10706</v>
      </c>
      <c r="D15611" s="4" t="s">
        <v>229</v>
      </c>
    </row>
    <row r="15612" spans="1:4" ht="20.100000000000001" customHeight="1">
      <c r="A15612" s="2" t="s">
        <v>15719</v>
      </c>
      <c r="B15612" s="3" t="str">
        <f t="shared" si="243"/>
        <v>71</v>
      </c>
      <c r="C15612" s="6" t="s">
        <v>10706</v>
      </c>
      <c r="D15612" s="4" t="s">
        <v>14</v>
      </c>
    </row>
    <row r="15613" spans="1:4" ht="20.100000000000001" customHeight="1">
      <c r="A15613" s="2" t="s">
        <v>15720</v>
      </c>
      <c r="B15613" s="3" t="str">
        <f t="shared" si="243"/>
        <v>89</v>
      </c>
      <c r="C15613" s="6" t="s">
        <v>10706</v>
      </c>
      <c r="D15613" s="4" t="s">
        <v>310</v>
      </c>
    </row>
    <row r="15614" spans="1:4" ht="20.100000000000001" customHeight="1">
      <c r="A15614" s="2" t="s">
        <v>15721</v>
      </c>
      <c r="B15614" s="3" t="str">
        <f t="shared" si="243"/>
        <v>05</v>
      </c>
      <c r="C15614" s="6" t="s">
        <v>10706</v>
      </c>
      <c r="D15614" s="4" t="s">
        <v>122</v>
      </c>
    </row>
    <row r="15615" spans="1:4" ht="20.100000000000001" customHeight="1">
      <c r="A15615" s="2" t="s">
        <v>15722</v>
      </c>
      <c r="B15615" s="3" t="str">
        <f t="shared" si="243"/>
        <v>02</v>
      </c>
      <c r="C15615" s="6" t="s">
        <v>10706</v>
      </c>
      <c r="D15615" s="4" t="s">
        <v>83</v>
      </c>
    </row>
    <row r="15616" spans="1:4" ht="20.100000000000001" customHeight="1">
      <c r="A15616" s="2" t="s">
        <v>15723</v>
      </c>
      <c r="B15616" s="3" t="str">
        <f t="shared" si="243"/>
        <v>16</v>
      </c>
      <c r="C15616" s="6" t="s">
        <v>10706</v>
      </c>
      <c r="D15616" s="4" t="s">
        <v>75</v>
      </c>
    </row>
    <row r="15617" spans="1:4" ht="20.100000000000001" customHeight="1">
      <c r="A15617" s="2" t="s">
        <v>15724</v>
      </c>
      <c r="B15617" s="3" t="str">
        <f t="shared" si="243"/>
        <v>27</v>
      </c>
      <c r="C15617" s="6" t="s">
        <v>10706</v>
      </c>
      <c r="D15617" s="4" t="s">
        <v>185</v>
      </c>
    </row>
    <row r="15618" spans="1:4" ht="20.100000000000001" customHeight="1">
      <c r="A15618" s="2" t="s">
        <v>15725</v>
      </c>
      <c r="B15618" s="3" t="str">
        <f t="shared" ref="B15618:B15681" si="244">MID(A15618,FIND("(",A15618)+1,FIND(")",A15618)-FIND("(",A15618)-1)</f>
        <v>28</v>
      </c>
      <c r="C15618" s="6" t="s">
        <v>10706</v>
      </c>
      <c r="D15618" s="4" t="s">
        <v>50</v>
      </c>
    </row>
    <row r="15619" spans="1:4" ht="20.100000000000001" customHeight="1">
      <c r="A15619" s="2" t="s">
        <v>15726</v>
      </c>
      <c r="B15619" s="3" t="str">
        <f t="shared" si="244"/>
        <v>28</v>
      </c>
      <c r="C15619" s="6" t="s">
        <v>10706</v>
      </c>
      <c r="D15619" s="4" t="s">
        <v>50</v>
      </c>
    </row>
    <row r="15620" spans="1:4" ht="20.100000000000001" customHeight="1">
      <c r="A15620" s="2" t="s">
        <v>15727</v>
      </c>
      <c r="B15620" s="3" t="str">
        <f t="shared" si="244"/>
        <v>26</v>
      </c>
      <c r="C15620" s="6" t="s">
        <v>10706</v>
      </c>
      <c r="D15620" s="4" t="s">
        <v>36</v>
      </c>
    </row>
    <row r="15621" spans="1:4" ht="20.100000000000001" customHeight="1">
      <c r="A15621" s="2" t="s">
        <v>15728</v>
      </c>
      <c r="B15621" s="3" t="str">
        <f t="shared" si="244"/>
        <v>52</v>
      </c>
      <c r="C15621" s="6" t="s">
        <v>10706</v>
      </c>
      <c r="D15621" s="4" t="s">
        <v>435</v>
      </c>
    </row>
    <row r="15622" spans="1:4" ht="20.100000000000001" customHeight="1">
      <c r="A15622" s="2" t="s">
        <v>15729</v>
      </c>
      <c r="B15622" s="3" t="str">
        <f t="shared" si="244"/>
        <v>50</v>
      </c>
      <c r="C15622" s="6" t="s">
        <v>10706</v>
      </c>
      <c r="D15622" s="4" t="s">
        <v>61</v>
      </c>
    </row>
    <row r="15623" spans="1:4" ht="20.100000000000001" customHeight="1">
      <c r="A15623" s="2" t="s">
        <v>15730</v>
      </c>
      <c r="B15623" s="3" t="str">
        <f t="shared" si="244"/>
        <v>45</v>
      </c>
      <c r="C15623" s="6" t="s">
        <v>10706</v>
      </c>
      <c r="D15623" s="4" t="s">
        <v>242</v>
      </c>
    </row>
    <row r="15624" spans="1:4" ht="20.100000000000001" customHeight="1">
      <c r="A15624" s="2" t="s">
        <v>15731</v>
      </c>
      <c r="B15624" s="3" t="str">
        <f t="shared" si="244"/>
        <v>48</v>
      </c>
      <c r="C15624" s="6" t="s">
        <v>10706</v>
      </c>
      <c r="D15624" s="4" t="s">
        <v>343</v>
      </c>
    </row>
    <row r="15625" spans="1:4" ht="20.100000000000001" customHeight="1">
      <c r="A15625" s="2" t="s">
        <v>15732</v>
      </c>
      <c r="B15625" s="3" t="str">
        <f t="shared" si="244"/>
        <v>38</v>
      </c>
      <c r="C15625" s="6" t="s">
        <v>10706</v>
      </c>
      <c r="D15625" s="4" t="s">
        <v>85</v>
      </c>
    </row>
    <row r="15626" spans="1:4" ht="20.100000000000001" customHeight="1">
      <c r="A15626" s="2" t="s">
        <v>15733</v>
      </c>
      <c r="B15626" s="3" t="str">
        <f t="shared" si="244"/>
        <v>34</v>
      </c>
      <c r="C15626" s="6" t="s">
        <v>10706</v>
      </c>
      <c r="D15626" s="4" t="s">
        <v>20</v>
      </c>
    </row>
    <row r="15627" spans="1:4" ht="20.100000000000001" customHeight="1">
      <c r="A15627" s="2" t="s">
        <v>15734</v>
      </c>
      <c r="B15627" s="3" t="str">
        <f t="shared" si="244"/>
        <v>24</v>
      </c>
      <c r="C15627" s="6" t="s">
        <v>10706</v>
      </c>
      <c r="D15627" s="4" t="s">
        <v>44</v>
      </c>
    </row>
    <row r="15628" spans="1:4" ht="20.100000000000001" customHeight="1">
      <c r="A15628" s="2" t="s">
        <v>15735</v>
      </c>
      <c r="B15628" s="3" t="str">
        <f t="shared" si="244"/>
        <v>21</v>
      </c>
      <c r="C15628" s="6" t="s">
        <v>10706</v>
      </c>
      <c r="D15628" s="4" t="s">
        <v>172</v>
      </c>
    </row>
    <row r="15629" spans="1:4" ht="20.100000000000001" customHeight="1">
      <c r="A15629" s="2" t="s">
        <v>15736</v>
      </c>
      <c r="B15629" s="3" t="str">
        <f t="shared" si="244"/>
        <v>30</v>
      </c>
      <c r="C15629" s="6" t="s">
        <v>10706</v>
      </c>
      <c r="D15629" s="4" t="s">
        <v>217</v>
      </c>
    </row>
    <row r="15630" spans="1:4" ht="20.100000000000001" customHeight="1">
      <c r="A15630" s="2" t="s">
        <v>15737</v>
      </c>
      <c r="B15630" s="3" t="str">
        <f t="shared" si="244"/>
        <v>31</v>
      </c>
      <c r="C15630" s="6" t="s">
        <v>10706</v>
      </c>
      <c r="D15630" s="4" t="s">
        <v>244</v>
      </c>
    </row>
    <row r="15631" spans="1:4" ht="20.100000000000001" customHeight="1">
      <c r="A15631" s="2" t="s">
        <v>15738</v>
      </c>
      <c r="B15631" s="3" t="str">
        <f t="shared" si="244"/>
        <v>32</v>
      </c>
      <c r="C15631" s="6" t="s">
        <v>10706</v>
      </c>
      <c r="D15631" s="4" t="s">
        <v>88</v>
      </c>
    </row>
    <row r="15632" spans="1:4" ht="20.100000000000001" customHeight="1">
      <c r="A15632" s="2" t="s">
        <v>15739</v>
      </c>
      <c r="B15632" s="3" t="str">
        <f t="shared" si="244"/>
        <v>03</v>
      </c>
      <c r="C15632" s="6" t="s">
        <v>10706</v>
      </c>
      <c r="D15632" s="4" t="s">
        <v>175</v>
      </c>
    </row>
    <row r="15633" spans="1:4" ht="20.100000000000001" customHeight="1">
      <c r="A15633" s="2" t="s">
        <v>15740</v>
      </c>
      <c r="B15633" s="3" t="str">
        <f t="shared" si="244"/>
        <v>08</v>
      </c>
      <c r="C15633" s="6" t="s">
        <v>10706</v>
      </c>
      <c r="D15633" s="4" t="s">
        <v>90</v>
      </c>
    </row>
    <row r="15634" spans="1:4" ht="20.100000000000001" customHeight="1">
      <c r="A15634" s="2" t="s">
        <v>15741</v>
      </c>
      <c r="B15634" s="3" t="str">
        <f t="shared" si="244"/>
        <v>82</v>
      </c>
      <c r="C15634" s="6" t="s">
        <v>10706</v>
      </c>
      <c r="D15634" s="4" t="s">
        <v>132</v>
      </c>
    </row>
    <row r="15635" spans="1:4" ht="20.100000000000001" customHeight="1">
      <c r="A15635" s="2" t="s">
        <v>15742</v>
      </c>
      <c r="B15635" s="3" t="str">
        <f t="shared" si="244"/>
        <v>76</v>
      </c>
      <c r="C15635" s="6" t="s">
        <v>10706</v>
      </c>
      <c r="D15635" s="4" t="s">
        <v>10</v>
      </c>
    </row>
    <row r="15636" spans="1:4" ht="20.100000000000001" customHeight="1">
      <c r="A15636" s="2" t="s">
        <v>15743</v>
      </c>
      <c r="B15636" s="3" t="str">
        <f t="shared" si="244"/>
        <v>70</v>
      </c>
      <c r="C15636" s="6" t="s">
        <v>10706</v>
      </c>
      <c r="D15636" s="4" t="s">
        <v>259</v>
      </c>
    </row>
    <row r="15637" spans="1:4" ht="20.100000000000001" customHeight="1">
      <c r="A15637" s="2" t="s">
        <v>15744</v>
      </c>
      <c r="B15637" s="3" t="str">
        <f t="shared" si="244"/>
        <v>86</v>
      </c>
      <c r="C15637" s="6" t="s">
        <v>10706</v>
      </c>
      <c r="D15637" s="4" t="s">
        <v>117</v>
      </c>
    </row>
    <row r="15638" spans="1:4" ht="20.100000000000001" customHeight="1">
      <c r="A15638" s="2" t="s">
        <v>15745</v>
      </c>
      <c r="B15638" s="3" t="str">
        <f t="shared" si="244"/>
        <v>87</v>
      </c>
      <c r="C15638" s="6" t="s">
        <v>10706</v>
      </c>
      <c r="D15638" s="4" t="s">
        <v>431</v>
      </c>
    </row>
    <row r="15639" spans="1:4" ht="20.100000000000001" customHeight="1">
      <c r="A15639" s="2" t="s">
        <v>15746</v>
      </c>
      <c r="B15639" s="3" t="str">
        <f t="shared" si="244"/>
        <v>05</v>
      </c>
      <c r="C15639" s="6" t="s">
        <v>10706</v>
      </c>
      <c r="D15639" s="4" t="s">
        <v>122</v>
      </c>
    </row>
    <row r="15640" spans="1:4" ht="20.100000000000001" customHeight="1">
      <c r="A15640" s="2" t="s">
        <v>15747</v>
      </c>
      <c r="B15640" s="3" t="str">
        <f t="shared" si="244"/>
        <v>02</v>
      </c>
      <c r="C15640" s="6" t="s">
        <v>10706</v>
      </c>
      <c r="D15640" s="4" t="s">
        <v>83</v>
      </c>
    </row>
    <row r="15641" spans="1:4" ht="20.100000000000001" customHeight="1">
      <c r="A15641" s="2" t="s">
        <v>15748</v>
      </c>
      <c r="B15641" s="3" t="str">
        <f t="shared" si="244"/>
        <v>32</v>
      </c>
      <c r="C15641" s="6" t="s">
        <v>10706</v>
      </c>
      <c r="D15641" s="4" t="s">
        <v>88</v>
      </c>
    </row>
    <row r="15642" spans="1:4" ht="20.100000000000001" customHeight="1">
      <c r="A15642" s="2" t="s">
        <v>15749</v>
      </c>
      <c r="B15642" s="3" t="str">
        <f t="shared" si="244"/>
        <v>21</v>
      </c>
      <c r="C15642" s="6" t="s">
        <v>10706</v>
      </c>
      <c r="D15642" s="4" t="s">
        <v>172</v>
      </c>
    </row>
    <row r="15643" spans="1:4" ht="20.100000000000001" customHeight="1">
      <c r="A15643" s="2" t="s">
        <v>15750</v>
      </c>
      <c r="B15643" s="3" t="str">
        <f t="shared" si="244"/>
        <v>24</v>
      </c>
      <c r="C15643" s="6" t="s">
        <v>10706</v>
      </c>
      <c r="D15643" s="4" t="s">
        <v>44</v>
      </c>
    </row>
    <row r="15644" spans="1:4" ht="20.100000000000001" customHeight="1">
      <c r="A15644" s="2" t="s">
        <v>15751</v>
      </c>
      <c r="B15644" s="3" t="str">
        <f t="shared" si="244"/>
        <v>38</v>
      </c>
      <c r="C15644" s="6" t="s">
        <v>10706</v>
      </c>
      <c r="D15644" s="4" t="s">
        <v>85</v>
      </c>
    </row>
    <row r="15645" spans="1:4" ht="20.100000000000001" customHeight="1">
      <c r="A15645" s="2" t="s">
        <v>15752</v>
      </c>
      <c r="B15645" s="3" t="str">
        <f t="shared" si="244"/>
        <v>39</v>
      </c>
      <c r="C15645" s="6" t="s">
        <v>10706</v>
      </c>
      <c r="D15645" s="4" t="s">
        <v>155</v>
      </c>
    </row>
    <row r="15646" spans="1:4" ht="20.100000000000001" customHeight="1">
      <c r="A15646" s="2" t="s">
        <v>15753</v>
      </c>
      <c r="B15646" s="3" t="str">
        <f t="shared" si="244"/>
        <v>57</v>
      </c>
      <c r="C15646" s="6" t="s">
        <v>10706</v>
      </c>
      <c r="D15646" s="4" t="s">
        <v>219</v>
      </c>
    </row>
    <row r="15647" spans="1:4" ht="20.100000000000001" customHeight="1">
      <c r="A15647" s="2" t="s">
        <v>15754</v>
      </c>
      <c r="B15647" s="3" t="str">
        <f t="shared" si="244"/>
        <v>55</v>
      </c>
      <c r="C15647" s="6" t="s">
        <v>10706</v>
      </c>
      <c r="D15647" s="4" t="s">
        <v>70</v>
      </c>
    </row>
    <row r="15648" spans="1:4" ht="20.100000000000001" customHeight="1">
      <c r="A15648" s="2" t="s">
        <v>15755</v>
      </c>
      <c r="B15648" s="3" t="str">
        <f t="shared" si="244"/>
        <v>64</v>
      </c>
      <c r="C15648" s="6" t="s">
        <v>10706</v>
      </c>
      <c r="D15648" s="4" t="s">
        <v>178</v>
      </c>
    </row>
    <row r="15649" spans="1:4" ht="20.100000000000001" customHeight="1">
      <c r="A15649" s="2" t="s">
        <v>15756</v>
      </c>
      <c r="B15649" s="3" t="str">
        <f t="shared" si="244"/>
        <v>62</v>
      </c>
      <c r="C15649" s="6" t="s">
        <v>10706</v>
      </c>
      <c r="D15649" s="4" t="s">
        <v>138</v>
      </c>
    </row>
    <row r="15650" spans="1:4" ht="20.100000000000001" customHeight="1">
      <c r="A15650" s="2" t="s">
        <v>15757</v>
      </c>
      <c r="B15650" s="3" t="str">
        <f t="shared" si="244"/>
        <v>48</v>
      </c>
      <c r="C15650" s="6" t="s">
        <v>10706</v>
      </c>
      <c r="D15650" s="4" t="s">
        <v>343</v>
      </c>
    </row>
    <row r="15651" spans="1:4" ht="20.100000000000001" customHeight="1">
      <c r="A15651" s="2" t="s">
        <v>15758</v>
      </c>
      <c r="B15651" s="3" t="str">
        <f t="shared" si="244"/>
        <v>43</v>
      </c>
      <c r="C15651" s="6" t="s">
        <v>10706</v>
      </c>
      <c r="D15651" s="4" t="s">
        <v>31</v>
      </c>
    </row>
    <row r="15652" spans="1:4" ht="20.100000000000001" customHeight="1">
      <c r="A15652" s="2" t="s">
        <v>15759</v>
      </c>
      <c r="B15652" s="3" t="str">
        <f t="shared" si="244"/>
        <v>24</v>
      </c>
      <c r="C15652" s="6" t="s">
        <v>10706</v>
      </c>
      <c r="D15652" s="4" t="s">
        <v>44</v>
      </c>
    </row>
    <row r="15653" spans="1:4" ht="20.100000000000001" customHeight="1">
      <c r="A15653" s="2" t="s">
        <v>15760</v>
      </c>
      <c r="B15653" s="3" t="str">
        <f t="shared" si="244"/>
        <v>19</v>
      </c>
      <c r="C15653" s="6" t="s">
        <v>10706</v>
      </c>
      <c r="D15653" s="4" t="s">
        <v>92</v>
      </c>
    </row>
    <row r="15654" spans="1:4" ht="20.100000000000001" customHeight="1">
      <c r="A15654" s="2" t="s">
        <v>15761</v>
      </c>
      <c r="B15654" s="3" t="str">
        <f t="shared" si="244"/>
        <v>32</v>
      </c>
      <c r="C15654" s="6" t="s">
        <v>10706</v>
      </c>
      <c r="D15654" s="4" t="s">
        <v>88</v>
      </c>
    </row>
    <row r="15655" spans="1:4" ht="20.100000000000001" customHeight="1">
      <c r="A15655" s="2" t="s">
        <v>15762</v>
      </c>
      <c r="B15655" s="3" t="str">
        <f t="shared" si="244"/>
        <v>30</v>
      </c>
      <c r="C15655" s="6" t="s">
        <v>10706</v>
      </c>
      <c r="D15655" s="4" t="s">
        <v>217</v>
      </c>
    </row>
    <row r="15656" spans="1:4" ht="20.100000000000001" customHeight="1">
      <c r="A15656" s="2" t="s">
        <v>15763</v>
      </c>
      <c r="B15656" s="3" t="str">
        <f t="shared" si="244"/>
        <v>10</v>
      </c>
      <c r="C15656" s="6" t="s">
        <v>10706</v>
      </c>
      <c r="D15656" s="4" t="s">
        <v>22</v>
      </c>
    </row>
    <row r="15657" spans="1:4" ht="20.100000000000001" customHeight="1">
      <c r="A15657" s="2" t="s">
        <v>15764</v>
      </c>
      <c r="B15657" s="3" t="str">
        <f t="shared" si="244"/>
        <v>66</v>
      </c>
      <c r="C15657" s="6" t="s">
        <v>10706</v>
      </c>
      <c r="D15657" s="4" t="s">
        <v>614</v>
      </c>
    </row>
    <row r="15658" spans="1:4" ht="20.100000000000001" customHeight="1">
      <c r="A15658" s="2" t="s">
        <v>15765</v>
      </c>
      <c r="B15658" s="3" t="str">
        <f t="shared" si="244"/>
        <v>71</v>
      </c>
      <c r="C15658" s="6" t="s">
        <v>10706</v>
      </c>
      <c r="D15658" s="4" t="s">
        <v>14</v>
      </c>
    </row>
    <row r="15659" spans="1:4" ht="20.100000000000001" customHeight="1">
      <c r="A15659" s="2" t="s">
        <v>15766</v>
      </c>
      <c r="B15659" s="3" t="str">
        <f t="shared" si="244"/>
        <v>79</v>
      </c>
      <c r="C15659" s="6" t="s">
        <v>10706</v>
      </c>
      <c r="D15659" s="4" t="s">
        <v>125</v>
      </c>
    </row>
    <row r="15660" spans="1:4" ht="20.100000000000001" customHeight="1">
      <c r="A15660" s="2" t="s">
        <v>15767</v>
      </c>
      <c r="B15660" s="3" t="str">
        <f t="shared" si="244"/>
        <v>82</v>
      </c>
      <c r="C15660" s="6" t="s">
        <v>10706</v>
      </c>
      <c r="D15660" s="4" t="s">
        <v>132</v>
      </c>
    </row>
    <row r="15661" spans="1:4" ht="20.100000000000001" customHeight="1">
      <c r="A15661" s="2" t="s">
        <v>15768</v>
      </c>
      <c r="B15661" s="3" t="str">
        <f t="shared" si="244"/>
        <v>09</v>
      </c>
      <c r="C15661" s="6" t="s">
        <v>10706</v>
      </c>
      <c r="D15661" s="4" t="s">
        <v>38</v>
      </c>
    </row>
    <row r="15662" spans="1:4" ht="20.100000000000001" customHeight="1">
      <c r="A15662" s="2" t="s">
        <v>15769</v>
      </c>
      <c r="B15662" s="3" t="str">
        <f t="shared" si="244"/>
        <v>08</v>
      </c>
      <c r="C15662" s="6" t="s">
        <v>10706</v>
      </c>
      <c r="D15662" s="4" t="s">
        <v>90</v>
      </c>
    </row>
    <row r="15663" spans="1:4" ht="20.100000000000001" customHeight="1">
      <c r="A15663" s="2" t="s">
        <v>15770</v>
      </c>
      <c r="B15663" s="3" t="str">
        <f t="shared" si="244"/>
        <v>05</v>
      </c>
      <c r="C15663" s="6" t="s">
        <v>10706</v>
      </c>
      <c r="D15663" s="4" t="s">
        <v>122</v>
      </c>
    </row>
    <row r="15664" spans="1:4" ht="20.100000000000001" customHeight="1">
      <c r="A15664" s="2" t="s">
        <v>15771</v>
      </c>
      <c r="B15664" s="3" t="str">
        <f t="shared" si="244"/>
        <v>16</v>
      </c>
      <c r="C15664" s="6" t="s">
        <v>10706</v>
      </c>
      <c r="D15664" s="4" t="s">
        <v>75</v>
      </c>
    </row>
    <row r="15665" spans="1:4" ht="20.100000000000001" customHeight="1">
      <c r="A15665" s="2" t="s">
        <v>15772</v>
      </c>
      <c r="B15665" s="3" t="str">
        <f t="shared" si="244"/>
        <v>12</v>
      </c>
      <c r="C15665" s="6" t="s">
        <v>10706</v>
      </c>
      <c r="D15665" s="4" t="s">
        <v>4</v>
      </c>
    </row>
    <row r="15666" spans="1:4" ht="20.100000000000001" customHeight="1">
      <c r="A15666" s="2" t="s">
        <v>15773</v>
      </c>
      <c r="B15666" s="3" t="str">
        <f t="shared" si="244"/>
        <v>14</v>
      </c>
      <c r="C15666" s="6" t="s">
        <v>10706</v>
      </c>
      <c r="D15666" s="4" t="s">
        <v>108</v>
      </c>
    </row>
    <row r="15667" spans="1:4" ht="20.100000000000001" customHeight="1">
      <c r="A15667" s="2" t="s">
        <v>15774</v>
      </c>
      <c r="B15667" s="3" t="str">
        <f t="shared" si="244"/>
        <v>32</v>
      </c>
      <c r="C15667" s="6" t="s">
        <v>10706</v>
      </c>
      <c r="D15667" s="4" t="s">
        <v>88</v>
      </c>
    </row>
    <row r="15668" spans="1:4" ht="20.100000000000001" customHeight="1">
      <c r="A15668" s="2" t="s">
        <v>15775</v>
      </c>
      <c r="B15668" s="3" t="str">
        <f t="shared" si="244"/>
        <v>27</v>
      </c>
      <c r="C15668" s="6" t="s">
        <v>10706</v>
      </c>
      <c r="D15668" s="4" t="s">
        <v>185</v>
      </c>
    </row>
    <row r="15669" spans="1:4" ht="20.100000000000001" customHeight="1">
      <c r="A15669" s="2" t="s">
        <v>15776</v>
      </c>
      <c r="B15669" s="3" t="str">
        <f t="shared" si="244"/>
        <v>19</v>
      </c>
      <c r="C15669" s="6" t="s">
        <v>10706</v>
      </c>
      <c r="D15669" s="4" t="s">
        <v>92</v>
      </c>
    </row>
    <row r="15670" spans="1:4" ht="20.100000000000001" customHeight="1">
      <c r="A15670" s="2" t="s">
        <v>15777</v>
      </c>
      <c r="B15670" s="3" t="str">
        <f t="shared" si="244"/>
        <v>24</v>
      </c>
      <c r="C15670" s="6" t="s">
        <v>10706</v>
      </c>
      <c r="D15670" s="4" t="s">
        <v>44</v>
      </c>
    </row>
    <row r="15671" spans="1:4" ht="20.100000000000001" customHeight="1">
      <c r="A15671" s="2" t="s">
        <v>15778</v>
      </c>
      <c r="B15671" s="3" t="str">
        <f t="shared" si="244"/>
        <v>23</v>
      </c>
      <c r="C15671" s="6" t="s">
        <v>10706</v>
      </c>
      <c r="D15671" s="4" t="s">
        <v>40</v>
      </c>
    </row>
    <row r="15672" spans="1:4" ht="20.100000000000001" customHeight="1">
      <c r="A15672" s="2" t="s">
        <v>15779</v>
      </c>
      <c r="B15672" s="3" t="str">
        <f t="shared" si="244"/>
        <v>46</v>
      </c>
      <c r="C15672" s="6" t="s">
        <v>10706</v>
      </c>
      <c r="D15672" s="4" t="s">
        <v>79</v>
      </c>
    </row>
    <row r="15673" spans="1:4" ht="20.100000000000001" customHeight="1">
      <c r="A15673" s="2" t="s">
        <v>15780</v>
      </c>
      <c r="B15673" s="3" t="str">
        <f t="shared" si="244"/>
        <v>61</v>
      </c>
      <c r="C15673" s="6" t="s">
        <v>10706</v>
      </c>
      <c r="D15673" s="4" t="s">
        <v>192</v>
      </c>
    </row>
    <row r="15674" spans="1:4" ht="20.100000000000001" customHeight="1">
      <c r="A15674" s="2" t="s">
        <v>15781</v>
      </c>
      <c r="B15674" s="3" t="str">
        <f t="shared" si="244"/>
        <v>60</v>
      </c>
      <c r="C15674" s="6" t="s">
        <v>10706</v>
      </c>
      <c r="D15674" s="4" t="s">
        <v>136</v>
      </c>
    </row>
    <row r="15675" spans="1:4" ht="20.100000000000001" customHeight="1">
      <c r="A15675" s="2" t="s">
        <v>15782</v>
      </c>
      <c r="B15675" s="3" t="str">
        <f t="shared" si="244"/>
        <v>55</v>
      </c>
      <c r="C15675" s="6" t="s">
        <v>10706</v>
      </c>
      <c r="D15675" s="4" t="s">
        <v>70</v>
      </c>
    </row>
    <row r="15676" spans="1:4" ht="20.100000000000001" customHeight="1">
      <c r="A15676" s="2" t="s">
        <v>15783</v>
      </c>
      <c r="B15676" s="3" t="str">
        <f t="shared" si="244"/>
        <v>52</v>
      </c>
      <c r="C15676" s="6" t="s">
        <v>10706</v>
      </c>
      <c r="D15676" s="4" t="s">
        <v>435</v>
      </c>
    </row>
    <row r="15677" spans="1:4" ht="20.100000000000001" customHeight="1">
      <c r="A15677" s="2" t="s">
        <v>15784</v>
      </c>
      <c r="B15677" s="3" t="str">
        <f t="shared" si="244"/>
        <v>54</v>
      </c>
      <c r="C15677" s="6" t="s">
        <v>10706</v>
      </c>
      <c r="D15677" s="4" t="s">
        <v>273</v>
      </c>
    </row>
    <row r="15678" spans="1:4" ht="20.100000000000001" customHeight="1">
      <c r="A15678" s="2" t="s">
        <v>15785</v>
      </c>
      <c r="B15678" s="3" t="str">
        <f t="shared" si="244"/>
        <v>50</v>
      </c>
      <c r="C15678" s="6" t="s">
        <v>10706</v>
      </c>
      <c r="D15678" s="4" t="s">
        <v>61</v>
      </c>
    </row>
    <row r="15679" spans="1:4" ht="20.100000000000001" customHeight="1">
      <c r="A15679" s="2" t="s">
        <v>15786</v>
      </c>
      <c r="B15679" s="3" t="str">
        <f t="shared" si="244"/>
        <v>61</v>
      </c>
      <c r="C15679" s="6" t="s">
        <v>10706</v>
      </c>
      <c r="D15679" s="4" t="s">
        <v>192</v>
      </c>
    </row>
    <row r="15680" spans="1:4" ht="20.100000000000001" customHeight="1">
      <c r="A15680" s="2" t="s">
        <v>15787</v>
      </c>
      <c r="B15680" s="3" t="str">
        <f t="shared" si="244"/>
        <v>65</v>
      </c>
      <c r="C15680" s="6" t="s">
        <v>10706</v>
      </c>
      <c r="D15680" s="4" t="s">
        <v>162</v>
      </c>
    </row>
    <row r="15681" spans="1:4" ht="20.100000000000001" customHeight="1">
      <c r="A15681" s="2" t="s">
        <v>15788</v>
      </c>
      <c r="B15681" s="3" t="str">
        <f t="shared" si="244"/>
        <v>40</v>
      </c>
      <c r="C15681" s="6" t="s">
        <v>10706</v>
      </c>
      <c r="D15681" s="4" t="s">
        <v>288</v>
      </c>
    </row>
    <row r="15682" spans="1:4" ht="20.100000000000001" customHeight="1">
      <c r="A15682" s="2" t="s">
        <v>15789</v>
      </c>
      <c r="B15682" s="3" t="str">
        <f t="shared" ref="B15682:B15745" si="245">MID(A15682,FIND("(",A15682)+1,FIND(")",A15682)-FIND("(",A15682)-1)</f>
        <v>35</v>
      </c>
      <c r="C15682" s="6" t="s">
        <v>10706</v>
      </c>
      <c r="D15682" s="4" t="s">
        <v>54</v>
      </c>
    </row>
    <row r="15683" spans="1:4" ht="20.100000000000001" customHeight="1">
      <c r="A15683" s="2" t="s">
        <v>15790</v>
      </c>
      <c r="B15683" s="3" t="str">
        <f t="shared" si="245"/>
        <v>24</v>
      </c>
      <c r="C15683" s="6" t="s">
        <v>10706</v>
      </c>
      <c r="D15683" s="4" t="s">
        <v>44</v>
      </c>
    </row>
    <row r="15684" spans="1:4" ht="20.100000000000001" customHeight="1">
      <c r="A15684" s="2" t="s">
        <v>15791</v>
      </c>
      <c r="B15684" s="3" t="str">
        <f t="shared" si="245"/>
        <v>23</v>
      </c>
      <c r="C15684" s="6" t="s">
        <v>10706</v>
      </c>
      <c r="D15684" s="4" t="s">
        <v>40</v>
      </c>
    </row>
    <row r="15685" spans="1:4" ht="20.100000000000001" customHeight="1">
      <c r="A15685" s="2" t="s">
        <v>15792</v>
      </c>
      <c r="B15685" s="3" t="str">
        <f t="shared" si="245"/>
        <v>17</v>
      </c>
      <c r="C15685" s="6" t="s">
        <v>10706</v>
      </c>
      <c r="D15685" s="4" t="s">
        <v>94</v>
      </c>
    </row>
    <row r="15686" spans="1:4" ht="20.100000000000001" customHeight="1">
      <c r="A15686" s="2" t="s">
        <v>15793</v>
      </c>
      <c r="B15686" s="3" t="str">
        <f t="shared" si="245"/>
        <v>03</v>
      </c>
      <c r="C15686" s="6" t="s">
        <v>10706</v>
      </c>
      <c r="D15686" s="4" t="s">
        <v>175</v>
      </c>
    </row>
    <row r="15687" spans="1:4" ht="20.100000000000001" customHeight="1">
      <c r="A15687" s="2" t="s">
        <v>15794</v>
      </c>
      <c r="B15687" s="3" t="str">
        <f t="shared" si="245"/>
        <v>04</v>
      </c>
      <c r="C15687" s="6" t="s">
        <v>10706</v>
      </c>
      <c r="D15687" s="4" t="s">
        <v>229</v>
      </c>
    </row>
    <row r="15688" spans="1:4" ht="20.100000000000001" customHeight="1">
      <c r="A15688" s="2" t="s">
        <v>15795</v>
      </c>
      <c r="B15688" s="3" t="str">
        <f t="shared" si="245"/>
        <v>02</v>
      </c>
      <c r="C15688" s="6" t="s">
        <v>10706</v>
      </c>
      <c r="D15688" s="4" t="s">
        <v>83</v>
      </c>
    </row>
    <row r="15689" spans="1:4" ht="20.100000000000001" customHeight="1">
      <c r="A15689" s="2" t="s">
        <v>15796</v>
      </c>
      <c r="B15689" s="3" t="str">
        <f t="shared" si="245"/>
        <v>08</v>
      </c>
      <c r="C15689" s="6" t="s">
        <v>10706</v>
      </c>
      <c r="D15689" s="4" t="s">
        <v>90</v>
      </c>
    </row>
    <row r="15690" spans="1:4" ht="20.100000000000001" customHeight="1">
      <c r="A15690" s="2" t="s">
        <v>15797</v>
      </c>
      <c r="B15690" s="3" t="str">
        <f t="shared" si="245"/>
        <v>08</v>
      </c>
      <c r="C15690" s="6" t="s">
        <v>10706</v>
      </c>
      <c r="D15690" s="4" t="s">
        <v>90</v>
      </c>
    </row>
    <row r="15691" spans="1:4" ht="20.100000000000001" customHeight="1">
      <c r="A15691" s="2" t="s">
        <v>15798</v>
      </c>
      <c r="B15691" s="3" t="str">
        <f t="shared" si="245"/>
        <v>09</v>
      </c>
      <c r="C15691" s="6" t="s">
        <v>10706</v>
      </c>
      <c r="D15691" s="4" t="s">
        <v>38</v>
      </c>
    </row>
    <row r="15692" spans="1:4" ht="20.100000000000001" customHeight="1">
      <c r="A15692" s="2" t="s">
        <v>15799</v>
      </c>
      <c r="B15692" s="3" t="str">
        <f t="shared" si="245"/>
        <v>16</v>
      </c>
      <c r="C15692" s="6" t="s">
        <v>10706</v>
      </c>
      <c r="D15692" s="4" t="s">
        <v>75</v>
      </c>
    </row>
    <row r="15693" spans="1:4" ht="20.100000000000001" customHeight="1">
      <c r="A15693" s="2" t="s">
        <v>15800</v>
      </c>
      <c r="B15693" s="3" t="str">
        <f t="shared" si="245"/>
        <v>14</v>
      </c>
      <c r="C15693" s="6" t="s">
        <v>10706</v>
      </c>
      <c r="D15693" s="4" t="s">
        <v>108</v>
      </c>
    </row>
    <row r="15694" spans="1:4" ht="20.100000000000001" customHeight="1">
      <c r="A15694" s="2" t="s">
        <v>15801</v>
      </c>
      <c r="B15694" s="3" t="str">
        <f t="shared" si="245"/>
        <v>21</v>
      </c>
      <c r="C15694" s="6" t="s">
        <v>10706</v>
      </c>
      <c r="D15694" s="4" t="s">
        <v>172</v>
      </c>
    </row>
    <row r="15695" spans="1:4" ht="20.100000000000001" customHeight="1">
      <c r="A15695" s="2" t="s">
        <v>15802</v>
      </c>
      <c r="B15695" s="3" t="str">
        <f t="shared" si="245"/>
        <v>24</v>
      </c>
      <c r="C15695" s="6" t="s">
        <v>10706</v>
      </c>
      <c r="D15695" s="4" t="s">
        <v>44</v>
      </c>
    </row>
    <row r="15696" spans="1:4" ht="20.100000000000001" customHeight="1">
      <c r="A15696" s="2" t="s">
        <v>15803</v>
      </c>
      <c r="B15696" s="3" t="str">
        <f t="shared" si="245"/>
        <v>36</v>
      </c>
      <c r="C15696" s="6" t="s">
        <v>10706</v>
      </c>
      <c r="D15696" s="4" t="s">
        <v>277</v>
      </c>
    </row>
    <row r="15697" spans="1:4" ht="20.100000000000001" customHeight="1">
      <c r="A15697" s="2" t="s">
        <v>15804</v>
      </c>
      <c r="B15697" s="3" t="str">
        <f t="shared" si="245"/>
        <v>89</v>
      </c>
      <c r="C15697" s="6" t="s">
        <v>10706</v>
      </c>
      <c r="D15697" s="4" t="s">
        <v>310</v>
      </c>
    </row>
    <row r="15698" spans="1:4" ht="20.100000000000001" customHeight="1">
      <c r="A15698" s="2" t="s">
        <v>15805</v>
      </c>
      <c r="B15698" s="3" t="str">
        <f t="shared" si="245"/>
        <v>82</v>
      </c>
      <c r="C15698" s="6" t="s">
        <v>10706</v>
      </c>
      <c r="D15698" s="4" t="s">
        <v>132</v>
      </c>
    </row>
    <row r="15699" spans="1:4" ht="20.100000000000001" customHeight="1">
      <c r="A15699" s="2" t="s">
        <v>15806</v>
      </c>
      <c r="B15699" s="3" t="str">
        <f t="shared" si="245"/>
        <v>48</v>
      </c>
      <c r="C15699" s="6" t="s">
        <v>10706</v>
      </c>
      <c r="D15699" s="4" t="s">
        <v>343</v>
      </c>
    </row>
    <row r="15700" spans="1:4" ht="20.100000000000001" customHeight="1">
      <c r="A15700" s="2" t="s">
        <v>15807</v>
      </c>
      <c r="B15700" s="3" t="str">
        <f t="shared" si="245"/>
        <v>65</v>
      </c>
      <c r="C15700" s="6" t="s">
        <v>10706</v>
      </c>
      <c r="D15700" s="4" t="s">
        <v>162</v>
      </c>
    </row>
    <row r="15701" spans="1:4" ht="20.100000000000001" customHeight="1">
      <c r="A15701" s="2" t="s">
        <v>15808</v>
      </c>
      <c r="B15701" s="3" t="str">
        <f t="shared" si="245"/>
        <v>51</v>
      </c>
      <c r="C15701" s="6" t="s">
        <v>10706</v>
      </c>
      <c r="D15701" s="4" t="s">
        <v>77</v>
      </c>
    </row>
    <row r="15702" spans="1:4" ht="20.100000000000001" customHeight="1">
      <c r="A15702" s="2" t="s">
        <v>15809</v>
      </c>
      <c r="B15702" s="3" t="str">
        <f t="shared" si="245"/>
        <v>54</v>
      </c>
      <c r="C15702" s="6" t="s">
        <v>10706</v>
      </c>
      <c r="D15702" s="4" t="s">
        <v>273</v>
      </c>
    </row>
    <row r="15703" spans="1:4" ht="20.100000000000001" customHeight="1">
      <c r="A15703" s="2" t="s">
        <v>15810</v>
      </c>
      <c r="B15703" s="3" t="str">
        <f t="shared" si="245"/>
        <v>53</v>
      </c>
      <c r="C15703" s="6" t="s">
        <v>10706</v>
      </c>
      <c r="D15703" s="4" t="s">
        <v>6</v>
      </c>
    </row>
    <row r="15704" spans="1:4" ht="20.100000000000001" customHeight="1">
      <c r="A15704" s="2" t="s">
        <v>15811</v>
      </c>
      <c r="B15704" s="3" t="str">
        <f t="shared" si="245"/>
        <v>24</v>
      </c>
      <c r="C15704" s="6" t="s">
        <v>10706</v>
      </c>
      <c r="D15704" s="4" t="s">
        <v>44</v>
      </c>
    </row>
    <row r="15705" spans="1:4" ht="20.100000000000001" customHeight="1">
      <c r="A15705" s="2" t="s">
        <v>15812</v>
      </c>
      <c r="B15705" s="3" t="str">
        <f t="shared" si="245"/>
        <v>26</v>
      </c>
      <c r="C15705" s="6" t="s">
        <v>10706</v>
      </c>
      <c r="D15705" s="4" t="s">
        <v>36</v>
      </c>
    </row>
    <row r="15706" spans="1:4" ht="20.100000000000001" customHeight="1">
      <c r="A15706" s="2" t="s">
        <v>15813</v>
      </c>
      <c r="B15706" s="3" t="str">
        <f t="shared" si="245"/>
        <v>21</v>
      </c>
      <c r="C15706" s="6" t="s">
        <v>10706</v>
      </c>
      <c r="D15706" s="4" t="s">
        <v>172</v>
      </c>
    </row>
    <row r="15707" spans="1:4" ht="20.100000000000001" customHeight="1">
      <c r="A15707" s="2" t="s">
        <v>15814</v>
      </c>
      <c r="B15707" s="3" t="str">
        <f t="shared" si="245"/>
        <v>16</v>
      </c>
      <c r="C15707" s="6" t="s">
        <v>10706</v>
      </c>
      <c r="D15707" s="4" t="s">
        <v>75</v>
      </c>
    </row>
    <row r="15708" spans="1:4" ht="20.100000000000001" customHeight="1">
      <c r="A15708" s="2" t="s">
        <v>15815</v>
      </c>
      <c r="B15708" s="3" t="str">
        <f t="shared" si="245"/>
        <v>17</v>
      </c>
      <c r="C15708" s="6" t="s">
        <v>10706</v>
      </c>
      <c r="D15708" s="4" t="s">
        <v>94</v>
      </c>
    </row>
    <row r="15709" spans="1:4" ht="20.100000000000001" customHeight="1">
      <c r="A15709" s="2" t="s">
        <v>15816</v>
      </c>
      <c r="B15709" s="3" t="str">
        <f t="shared" si="245"/>
        <v>18</v>
      </c>
      <c r="C15709" s="6" t="s">
        <v>10706</v>
      </c>
      <c r="D15709" s="4" t="s">
        <v>211</v>
      </c>
    </row>
    <row r="15710" spans="1:4" ht="20.100000000000001" customHeight="1">
      <c r="A15710" s="2" t="s">
        <v>15817</v>
      </c>
      <c r="B15710" s="3" t="str">
        <f t="shared" si="245"/>
        <v>01</v>
      </c>
      <c r="C15710" s="6" t="s">
        <v>10706</v>
      </c>
      <c r="D15710" s="4" t="s">
        <v>246</v>
      </c>
    </row>
    <row r="15711" spans="1:4" ht="20.100000000000001" customHeight="1">
      <c r="A15711" s="2" t="s">
        <v>15818</v>
      </c>
      <c r="B15711" s="3" t="str">
        <f t="shared" si="245"/>
        <v>32</v>
      </c>
      <c r="C15711" s="6" t="s">
        <v>10706</v>
      </c>
      <c r="D15711" s="4" t="s">
        <v>88</v>
      </c>
    </row>
    <row r="15712" spans="1:4" ht="20.100000000000001" customHeight="1">
      <c r="A15712" s="2" t="s">
        <v>15819</v>
      </c>
      <c r="B15712" s="3" t="str">
        <f t="shared" si="245"/>
        <v>63</v>
      </c>
      <c r="C15712" s="6" t="s">
        <v>10706</v>
      </c>
      <c r="D15712" s="4" t="s">
        <v>189</v>
      </c>
    </row>
    <row r="15713" spans="1:4" ht="20.100000000000001" customHeight="1">
      <c r="A15713" s="2" t="s">
        <v>15820</v>
      </c>
      <c r="B15713" s="3" t="str">
        <f t="shared" si="245"/>
        <v>61</v>
      </c>
      <c r="C15713" s="6" t="s">
        <v>10706</v>
      </c>
      <c r="D15713" s="4" t="s">
        <v>192</v>
      </c>
    </row>
    <row r="15714" spans="1:4" ht="20.100000000000001" customHeight="1">
      <c r="A15714" s="2" t="s">
        <v>15821</v>
      </c>
      <c r="B15714" s="3" t="str">
        <f t="shared" si="245"/>
        <v>34</v>
      </c>
      <c r="C15714" s="6" t="s">
        <v>10706</v>
      </c>
      <c r="D15714" s="4" t="s">
        <v>20</v>
      </c>
    </row>
    <row r="15715" spans="1:4" ht="20.100000000000001" customHeight="1">
      <c r="A15715" s="2" t="s">
        <v>15822</v>
      </c>
      <c r="B15715" s="3" t="str">
        <f t="shared" si="245"/>
        <v>76</v>
      </c>
      <c r="C15715" s="6" t="s">
        <v>10706</v>
      </c>
      <c r="D15715" s="4" t="s">
        <v>10</v>
      </c>
    </row>
    <row r="15716" spans="1:4" ht="20.100000000000001" customHeight="1">
      <c r="A15716" s="2" t="s">
        <v>15823</v>
      </c>
      <c r="B15716" s="3" t="str">
        <f t="shared" si="245"/>
        <v>71</v>
      </c>
      <c r="C15716" s="6" t="s">
        <v>10706</v>
      </c>
      <c r="D15716" s="4" t="s">
        <v>14</v>
      </c>
    </row>
    <row r="15717" spans="1:4" ht="20.100000000000001" customHeight="1">
      <c r="A15717" s="2" t="s">
        <v>15824</v>
      </c>
      <c r="B15717" s="3" t="str">
        <f t="shared" si="245"/>
        <v>89</v>
      </c>
      <c r="C15717" s="6" t="s">
        <v>10706</v>
      </c>
      <c r="D15717" s="4" t="s">
        <v>310</v>
      </c>
    </row>
    <row r="15718" spans="1:4" ht="20.100000000000001" customHeight="1">
      <c r="A15718" s="2" t="s">
        <v>15825</v>
      </c>
      <c r="B15718" s="3" t="str">
        <f t="shared" si="245"/>
        <v>89</v>
      </c>
      <c r="C15718" s="6" t="s">
        <v>10706</v>
      </c>
      <c r="D15718" s="4" t="s">
        <v>310</v>
      </c>
    </row>
    <row r="15719" spans="1:4" ht="20.100000000000001" customHeight="1">
      <c r="A15719" s="14" t="s">
        <v>15826</v>
      </c>
      <c r="B15719" s="3" t="str">
        <f t="shared" si="245"/>
        <v>87</v>
      </c>
      <c r="C15719" s="6" t="s">
        <v>10706</v>
      </c>
      <c r="D15719" s="4" t="s">
        <v>431</v>
      </c>
    </row>
    <row r="15720" spans="1:4" ht="20.100000000000001" customHeight="1">
      <c r="A15720" s="14" t="s">
        <v>15827</v>
      </c>
      <c r="B15720" s="3" t="str">
        <f t="shared" si="245"/>
        <v>71</v>
      </c>
      <c r="C15720" s="6" t="s">
        <v>10706</v>
      </c>
      <c r="D15720" s="4" t="s">
        <v>14</v>
      </c>
    </row>
    <row r="15721" spans="1:4" ht="20.100000000000001" customHeight="1">
      <c r="A15721" s="14" t="s">
        <v>15828</v>
      </c>
      <c r="B15721" s="3" t="str">
        <f t="shared" si="245"/>
        <v>82</v>
      </c>
      <c r="C15721" s="6" t="s">
        <v>10706</v>
      </c>
      <c r="D15721" s="4" t="s">
        <v>132</v>
      </c>
    </row>
    <row r="15722" spans="1:4" ht="20.100000000000001" customHeight="1">
      <c r="A15722" s="14" t="s">
        <v>15829</v>
      </c>
      <c r="B15722" s="3" t="str">
        <f t="shared" si="245"/>
        <v>48</v>
      </c>
      <c r="C15722" s="6" t="s">
        <v>10706</v>
      </c>
      <c r="D15722" s="4" t="s">
        <v>343</v>
      </c>
    </row>
    <row r="15723" spans="1:4" ht="20.100000000000001" customHeight="1">
      <c r="A15723" s="14" t="s">
        <v>15830</v>
      </c>
      <c r="B15723" s="3" t="str">
        <f t="shared" si="245"/>
        <v>46</v>
      </c>
      <c r="C15723" s="6" t="s">
        <v>10706</v>
      </c>
      <c r="D15723" s="4" t="s">
        <v>79</v>
      </c>
    </row>
    <row r="15724" spans="1:4" ht="20.100000000000001" customHeight="1">
      <c r="A15724" s="14" t="s">
        <v>15831</v>
      </c>
      <c r="B15724" s="3" t="str">
        <f t="shared" si="245"/>
        <v>58</v>
      </c>
      <c r="C15724" s="6" t="s">
        <v>10706</v>
      </c>
      <c r="D15724" s="4" t="s">
        <v>111</v>
      </c>
    </row>
    <row r="15725" spans="1:4" ht="20.100000000000001" customHeight="1">
      <c r="A15725" s="14" t="s">
        <v>15832</v>
      </c>
      <c r="B15725" s="3" t="str">
        <f t="shared" si="245"/>
        <v>50</v>
      </c>
      <c r="C15725" s="6" t="s">
        <v>10706</v>
      </c>
      <c r="D15725" s="4" t="s">
        <v>61</v>
      </c>
    </row>
    <row r="15726" spans="1:4" ht="20.100000000000001" customHeight="1">
      <c r="A15726" s="14" t="s">
        <v>15833</v>
      </c>
      <c r="B15726" s="3" t="str">
        <f t="shared" si="245"/>
        <v>32</v>
      </c>
      <c r="C15726" s="6" t="s">
        <v>10706</v>
      </c>
      <c r="D15726" s="4" t="s">
        <v>88</v>
      </c>
    </row>
    <row r="15727" spans="1:4" ht="20.100000000000001" customHeight="1">
      <c r="A15727" s="14" t="s">
        <v>15834</v>
      </c>
      <c r="B15727" s="3" t="str">
        <f t="shared" si="245"/>
        <v>32</v>
      </c>
      <c r="C15727" s="6" t="s">
        <v>10706</v>
      </c>
      <c r="D15727" s="4" t="s">
        <v>88</v>
      </c>
    </row>
    <row r="15728" spans="1:4" ht="20.100000000000001" customHeight="1">
      <c r="A15728" s="14" t="s">
        <v>15835</v>
      </c>
      <c r="B15728" s="3" t="str">
        <f t="shared" si="245"/>
        <v>23</v>
      </c>
      <c r="C15728" s="6" t="s">
        <v>10706</v>
      </c>
      <c r="D15728" s="4" t="s">
        <v>40</v>
      </c>
    </row>
    <row r="15729" spans="1:4" ht="20.100000000000001" customHeight="1">
      <c r="A15729" s="14" t="s">
        <v>15836</v>
      </c>
      <c r="B15729" s="3" t="str">
        <f t="shared" si="245"/>
        <v>14</v>
      </c>
      <c r="C15729" s="6" t="s">
        <v>10706</v>
      </c>
      <c r="D15729" s="4" t="s">
        <v>108</v>
      </c>
    </row>
    <row r="15730" spans="1:4" ht="20.100000000000001" customHeight="1">
      <c r="A15730" s="14" t="s">
        <v>15837</v>
      </c>
      <c r="B15730" s="3" t="str">
        <f t="shared" si="245"/>
        <v>18</v>
      </c>
      <c r="C15730" s="6" t="s">
        <v>10706</v>
      </c>
      <c r="D15730" s="4" t="s">
        <v>211</v>
      </c>
    </row>
    <row r="15731" spans="1:4" ht="20.100000000000001" customHeight="1">
      <c r="A15731" s="14" t="s">
        <v>15838</v>
      </c>
      <c r="B15731" s="3" t="str">
        <f t="shared" si="245"/>
        <v>15</v>
      </c>
      <c r="C15731" s="6" t="s">
        <v>10706</v>
      </c>
      <c r="D15731" s="4" t="s">
        <v>143</v>
      </c>
    </row>
    <row r="15732" spans="1:4" ht="20.100000000000001" customHeight="1">
      <c r="A15732" s="14" t="s">
        <v>15839</v>
      </c>
      <c r="B15732" s="3" t="str">
        <f t="shared" si="245"/>
        <v>01</v>
      </c>
      <c r="C15732" s="6" t="s">
        <v>10706</v>
      </c>
      <c r="D15732" s="4" t="s">
        <v>246</v>
      </c>
    </row>
    <row r="15733" spans="1:4" ht="20.100000000000001" customHeight="1">
      <c r="A15733" s="14" t="s">
        <v>15840</v>
      </c>
      <c r="B15733" s="3" t="str">
        <f t="shared" si="245"/>
        <v>08</v>
      </c>
      <c r="C15733" s="6" t="s">
        <v>10706</v>
      </c>
      <c r="D15733" s="4" t="s">
        <v>90</v>
      </c>
    </row>
    <row r="15734" spans="1:4" ht="20.100000000000001" customHeight="1">
      <c r="A15734" s="14" t="s">
        <v>15841</v>
      </c>
      <c r="B15734" s="3" t="str">
        <f t="shared" si="245"/>
        <v>07</v>
      </c>
      <c r="C15734" s="6" t="s">
        <v>10706</v>
      </c>
      <c r="D15734" s="4" t="s">
        <v>64</v>
      </c>
    </row>
    <row r="15735" spans="1:4" ht="20.100000000000001" customHeight="1">
      <c r="A15735" s="14" t="s">
        <v>15842</v>
      </c>
      <c r="B15735" s="3" t="str">
        <f t="shared" si="245"/>
        <v>19</v>
      </c>
      <c r="C15735" s="6" t="s">
        <v>10706</v>
      </c>
      <c r="D15735" s="4" t="s">
        <v>92</v>
      </c>
    </row>
    <row r="15736" spans="1:4" ht="20.100000000000001" customHeight="1">
      <c r="A15736" s="14" t="s">
        <v>15843</v>
      </c>
      <c r="B15736" s="3" t="str">
        <f t="shared" si="245"/>
        <v>24</v>
      </c>
      <c r="C15736" s="6" t="s">
        <v>10706</v>
      </c>
      <c r="D15736" s="4" t="s">
        <v>44</v>
      </c>
    </row>
    <row r="15737" spans="1:4" ht="20.100000000000001" customHeight="1">
      <c r="A15737" s="14" t="s">
        <v>15844</v>
      </c>
      <c r="B15737" s="3" t="str">
        <f t="shared" si="245"/>
        <v>30</v>
      </c>
      <c r="C15737" s="6" t="s">
        <v>10706</v>
      </c>
      <c r="D15737" s="4" t="s">
        <v>217</v>
      </c>
    </row>
    <row r="15738" spans="1:4" ht="20.100000000000001" customHeight="1">
      <c r="A15738" s="14" t="s">
        <v>15845</v>
      </c>
      <c r="B15738" s="3" t="str">
        <f t="shared" si="245"/>
        <v>58</v>
      </c>
      <c r="C15738" s="6" t="s">
        <v>10706</v>
      </c>
      <c r="D15738" s="4" t="s">
        <v>111</v>
      </c>
    </row>
    <row r="15739" spans="1:4" ht="20.100000000000001" customHeight="1">
      <c r="A15739" s="14" t="s">
        <v>15846</v>
      </c>
      <c r="B15739" s="3" t="str">
        <f t="shared" si="245"/>
        <v>63</v>
      </c>
      <c r="C15739" s="6" t="s">
        <v>10706</v>
      </c>
      <c r="D15739" s="4" t="s">
        <v>189</v>
      </c>
    </row>
    <row r="15740" spans="1:4" ht="20.100000000000001" customHeight="1">
      <c r="A15740" s="14" t="s">
        <v>15847</v>
      </c>
      <c r="B15740" s="3" t="str">
        <f t="shared" si="245"/>
        <v>46</v>
      </c>
      <c r="C15740" s="6" t="s">
        <v>10706</v>
      </c>
      <c r="D15740" s="4" t="s">
        <v>79</v>
      </c>
    </row>
    <row r="15741" spans="1:4" ht="20.100000000000001" customHeight="1">
      <c r="A15741" s="14" t="s">
        <v>15848</v>
      </c>
      <c r="B15741" s="3" t="str">
        <f t="shared" si="245"/>
        <v>48</v>
      </c>
      <c r="C15741" s="6" t="s">
        <v>10706</v>
      </c>
      <c r="D15741" s="4" t="s">
        <v>343</v>
      </c>
    </row>
    <row r="15742" spans="1:4" ht="20.100000000000001" customHeight="1">
      <c r="A15742" s="14" t="s">
        <v>15849</v>
      </c>
      <c r="B15742" s="3" t="str">
        <f t="shared" si="245"/>
        <v>36</v>
      </c>
      <c r="C15742" s="6" t="s">
        <v>10706</v>
      </c>
      <c r="D15742" s="4" t="s">
        <v>277</v>
      </c>
    </row>
    <row r="15743" spans="1:4" ht="20.100000000000001" customHeight="1">
      <c r="A15743" s="14" t="s">
        <v>15850</v>
      </c>
      <c r="B15743" s="3" t="str">
        <f t="shared" si="245"/>
        <v>60</v>
      </c>
      <c r="C15743" s="6" t="s">
        <v>10706</v>
      </c>
      <c r="D15743" s="4" t="s">
        <v>136</v>
      </c>
    </row>
    <row r="15744" spans="1:4" ht="20.100000000000001" customHeight="1">
      <c r="A15744" s="14" t="s">
        <v>15851</v>
      </c>
      <c r="B15744" s="3" t="str">
        <f t="shared" si="245"/>
        <v>23</v>
      </c>
      <c r="C15744" s="6" t="s">
        <v>10706</v>
      </c>
      <c r="D15744" s="4" t="s">
        <v>40</v>
      </c>
    </row>
    <row r="15745" spans="1:4" ht="20.100000000000001" customHeight="1">
      <c r="A15745" s="14" t="s">
        <v>15852</v>
      </c>
      <c r="B15745" s="3" t="str">
        <f t="shared" si="245"/>
        <v>01</v>
      </c>
      <c r="C15745" s="6" t="s">
        <v>10706</v>
      </c>
      <c r="D15745" s="4" t="s">
        <v>246</v>
      </c>
    </row>
    <row r="15746" spans="1:4" ht="20.100000000000001" customHeight="1">
      <c r="A15746" s="14" t="s">
        <v>15853</v>
      </c>
      <c r="B15746" s="3" t="str">
        <f t="shared" ref="B15746:B15809" si="246">MID(A15746,FIND("(",A15746)+1,FIND(")",A15746)-FIND("(",A15746)-1)</f>
        <v>82</v>
      </c>
      <c r="C15746" s="6" t="s">
        <v>10706</v>
      </c>
      <c r="D15746" s="4" t="s">
        <v>132</v>
      </c>
    </row>
    <row r="15747" spans="1:4" ht="20.100000000000001" customHeight="1">
      <c r="A15747" s="14" t="s">
        <v>15854</v>
      </c>
      <c r="B15747" s="3" t="str">
        <f t="shared" si="246"/>
        <v>87</v>
      </c>
      <c r="C15747" s="6" t="s">
        <v>10706</v>
      </c>
      <c r="D15747" s="4" t="s">
        <v>431</v>
      </c>
    </row>
    <row r="15748" spans="1:4" ht="20.100000000000001" customHeight="1">
      <c r="A15748" s="14" t="s">
        <v>15855</v>
      </c>
      <c r="B15748" s="3" t="str">
        <f t="shared" si="246"/>
        <v>07</v>
      </c>
      <c r="C15748" s="6" t="s">
        <v>10706</v>
      </c>
      <c r="D15748" s="4" t="s">
        <v>64</v>
      </c>
    </row>
    <row r="15749" spans="1:4" ht="20.100000000000001" customHeight="1">
      <c r="A15749" s="14" t="s">
        <v>15856</v>
      </c>
      <c r="B15749" s="3" t="str">
        <f t="shared" si="246"/>
        <v>07</v>
      </c>
      <c r="C15749" s="6" t="s">
        <v>10706</v>
      </c>
      <c r="D15749" s="4" t="s">
        <v>64</v>
      </c>
    </row>
    <row r="15750" spans="1:4" ht="20.100000000000001" customHeight="1">
      <c r="A15750" s="14" t="s">
        <v>15857</v>
      </c>
      <c r="B15750" s="3" t="str">
        <f t="shared" si="246"/>
        <v>07</v>
      </c>
      <c r="C15750" s="6" t="s">
        <v>10706</v>
      </c>
      <c r="D15750" s="4" t="s">
        <v>64</v>
      </c>
    </row>
    <row r="15751" spans="1:4" ht="20.100000000000001" customHeight="1">
      <c r="A15751" s="14" t="s">
        <v>15858</v>
      </c>
      <c r="B15751" s="3" t="str">
        <f t="shared" si="246"/>
        <v>25</v>
      </c>
      <c r="C15751" s="6" t="s">
        <v>10706</v>
      </c>
      <c r="D15751" s="4" t="s">
        <v>153</v>
      </c>
    </row>
    <row r="15752" spans="1:4" ht="20.100000000000001" customHeight="1">
      <c r="A15752" s="14" t="s">
        <v>15859</v>
      </c>
      <c r="B15752" s="3" t="str">
        <f t="shared" si="246"/>
        <v>64</v>
      </c>
      <c r="C15752" s="6" t="s">
        <v>10706</v>
      </c>
      <c r="D15752" s="4" t="s">
        <v>178</v>
      </c>
    </row>
    <row r="15753" spans="1:4" ht="20.100000000000001" customHeight="1">
      <c r="A15753" s="14" t="s">
        <v>15860</v>
      </c>
      <c r="B15753" s="3" t="str">
        <f t="shared" si="246"/>
        <v>63</v>
      </c>
      <c r="C15753" s="6" t="s">
        <v>10706</v>
      </c>
      <c r="D15753" s="4" t="s">
        <v>189</v>
      </c>
    </row>
    <row r="15754" spans="1:4" ht="20.100000000000001" customHeight="1">
      <c r="A15754" s="14" t="s">
        <v>15861</v>
      </c>
      <c r="B15754" s="3" t="str">
        <f t="shared" si="246"/>
        <v>50</v>
      </c>
      <c r="C15754" s="6" t="s">
        <v>10706</v>
      </c>
      <c r="D15754" s="4" t="s">
        <v>61</v>
      </c>
    </row>
    <row r="15755" spans="1:4" ht="20.100000000000001" customHeight="1">
      <c r="A15755" s="14" t="s">
        <v>15862</v>
      </c>
      <c r="B15755" s="3" t="str">
        <f t="shared" si="246"/>
        <v>51</v>
      </c>
      <c r="C15755" s="6" t="s">
        <v>10706</v>
      </c>
      <c r="D15755" s="4" t="s">
        <v>77</v>
      </c>
    </row>
    <row r="15756" spans="1:4" ht="20.100000000000001" customHeight="1">
      <c r="A15756" s="14" t="s">
        <v>15863</v>
      </c>
      <c r="B15756" s="3" t="str">
        <f t="shared" si="246"/>
        <v>27</v>
      </c>
      <c r="C15756" s="6" t="s">
        <v>10706</v>
      </c>
      <c r="D15756" s="4" t="s">
        <v>185</v>
      </c>
    </row>
    <row r="15757" spans="1:4" ht="20.100000000000001" customHeight="1">
      <c r="A15757" s="14" t="s">
        <v>15864</v>
      </c>
      <c r="B15757" s="3" t="str">
        <f t="shared" si="246"/>
        <v>32</v>
      </c>
      <c r="C15757" s="6" t="s">
        <v>10706</v>
      </c>
      <c r="D15757" s="4" t="s">
        <v>88</v>
      </c>
    </row>
    <row r="15758" spans="1:4" ht="20.100000000000001" customHeight="1">
      <c r="A15758" s="14" t="s">
        <v>15865</v>
      </c>
      <c r="B15758" s="3" t="str">
        <f t="shared" si="246"/>
        <v>07</v>
      </c>
      <c r="C15758" s="6" t="s">
        <v>10706</v>
      </c>
      <c r="D15758" s="4" t="s">
        <v>64</v>
      </c>
    </row>
    <row r="15759" spans="1:4" ht="20.100000000000001" customHeight="1">
      <c r="A15759" s="2" t="s">
        <v>15866</v>
      </c>
      <c r="B15759" s="3" t="str">
        <f t="shared" si="246"/>
        <v>08</v>
      </c>
      <c r="C15759" s="6" t="s">
        <v>10706</v>
      </c>
      <c r="D15759" s="4" t="s">
        <v>90</v>
      </c>
    </row>
    <row r="15760" spans="1:4" ht="20.100000000000001" customHeight="1">
      <c r="A15760" s="2" t="s">
        <v>15867</v>
      </c>
      <c r="B15760" s="3" t="str">
        <f t="shared" si="246"/>
        <v>11</v>
      </c>
      <c r="C15760" s="6" t="s">
        <v>10706</v>
      </c>
      <c r="D15760" s="4" t="s">
        <v>204</v>
      </c>
    </row>
    <row r="15761" spans="1:4" ht="20.100000000000001" customHeight="1">
      <c r="A15761" s="2" t="s">
        <v>15868</v>
      </c>
      <c r="B15761" s="3" t="str">
        <f t="shared" si="246"/>
        <v>73</v>
      </c>
      <c r="C15761" s="6" t="s">
        <v>10706</v>
      </c>
      <c r="D15761" s="4" t="s">
        <v>12</v>
      </c>
    </row>
    <row r="15762" spans="1:4" ht="20.100000000000001" customHeight="1">
      <c r="A15762" s="2" t="s">
        <v>15869</v>
      </c>
      <c r="B15762" s="3" t="str">
        <f t="shared" si="246"/>
        <v>68</v>
      </c>
      <c r="C15762" s="6" t="s">
        <v>10706</v>
      </c>
      <c r="D15762" s="4" t="s">
        <v>861</v>
      </c>
    </row>
    <row r="15763" spans="1:4" ht="20.100000000000001" customHeight="1">
      <c r="A15763" s="2" t="s">
        <v>15870</v>
      </c>
      <c r="B15763" s="3" t="str">
        <f t="shared" si="246"/>
        <v>71</v>
      </c>
      <c r="C15763" s="6" t="s">
        <v>10706</v>
      </c>
      <c r="D15763" s="4" t="s">
        <v>14</v>
      </c>
    </row>
    <row r="15764" spans="1:4" ht="20.100000000000001" customHeight="1">
      <c r="A15764" s="2" t="s">
        <v>15871</v>
      </c>
      <c r="B15764" s="3" t="str">
        <f t="shared" si="246"/>
        <v>27</v>
      </c>
      <c r="C15764" s="6" t="s">
        <v>10706</v>
      </c>
      <c r="D15764" s="4" t="s">
        <v>185</v>
      </c>
    </row>
    <row r="15765" spans="1:4" ht="20.100000000000001" customHeight="1">
      <c r="A15765" s="2" t="s">
        <v>15872</v>
      </c>
      <c r="B15765" s="3" t="str">
        <f t="shared" si="246"/>
        <v>23</v>
      </c>
      <c r="C15765" s="6" t="s">
        <v>10706</v>
      </c>
      <c r="D15765" s="4" t="s">
        <v>40</v>
      </c>
    </row>
    <row r="15766" spans="1:4" ht="20.100000000000001" customHeight="1">
      <c r="A15766" s="2" t="s">
        <v>15873</v>
      </c>
      <c r="B15766" s="3" t="str">
        <f t="shared" si="246"/>
        <v>33</v>
      </c>
      <c r="C15766" s="6" t="s">
        <v>10706</v>
      </c>
      <c r="D15766" s="4" t="s">
        <v>18</v>
      </c>
    </row>
    <row r="15767" spans="1:4" ht="20.100000000000001" customHeight="1">
      <c r="A15767" s="2" t="s">
        <v>15874</v>
      </c>
      <c r="B15767" s="3" t="str">
        <f t="shared" si="246"/>
        <v>33</v>
      </c>
      <c r="C15767" s="6" t="s">
        <v>10706</v>
      </c>
      <c r="D15767" s="4" t="s">
        <v>18</v>
      </c>
    </row>
    <row r="15768" spans="1:4" ht="20.100000000000001" customHeight="1">
      <c r="A15768" s="2" t="s">
        <v>15875</v>
      </c>
      <c r="B15768" s="3" t="str">
        <f t="shared" si="246"/>
        <v>43</v>
      </c>
      <c r="C15768" s="6" t="s">
        <v>10706</v>
      </c>
      <c r="D15768" s="4" t="s">
        <v>31</v>
      </c>
    </row>
    <row r="15769" spans="1:4" ht="20.100000000000001" customHeight="1">
      <c r="A15769" s="2" t="s">
        <v>15876</v>
      </c>
      <c r="B15769" s="3" t="str">
        <f t="shared" si="246"/>
        <v>48</v>
      </c>
      <c r="C15769" s="6" t="s">
        <v>10706</v>
      </c>
      <c r="D15769" s="4" t="s">
        <v>343</v>
      </c>
    </row>
    <row r="15770" spans="1:4" ht="20.100000000000001" customHeight="1">
      <c r="A15770" s="2" t="s">
        <v>15877</v>
      </c>
      <c r="B15770" s="3" t="str">
        <f t="shared" si="246"/>
        <v>46</v>
      </c>
      <c r="C15770" s="6" t="s">
        <v>10706</v>
      </c>
      <c r="D15770" s="4" t="s">
        <v>79</v>
      </c>
    </row>
    <row r="15771" spans="1:4" ht="20.100000000000001" customHeight="1">
      <c r="A15771" s="2" t="s">
        <v>15878</v>
      </c>
      <c r="B15771" s="3" t="str">
        <f t="shared" si="246"/>
        <v>50</v>
      </c>
      <c r="C15771" s="6" t="s">
        <v>10706</v>
      </c>
      <c r="D15771" s="4" t="s">
        <v>61</v>
      </c>
    </row>
    <row r="15772" spans="1:4" ht="20.100000000000001" customHeight="1">
      <c r="A15772" s="2" t="s">
        <v>15879</v>
      </c>
      <c r="B15772" s="3" t="str">
        <f t="shared" si="246"/>
        <v>65</v>
      </c>
      <c r="C15772" s="6" t="s">
        <v>10706</v>
      </c>
      <c r="D15772" s="4" t="s">
        <v>162</v>
      </c>
    </row>
    <row r="15773" spans="1:4" ht="20.100000000000001" customHeight="1">
      <c r="A15773" s="2" t="s">
        <v>15880</v>
      </c>
      <c r="B15773" s="3" t="str">
        <f t="shared" si="246"/>
        <v>25</v>
      </c>
      <c r="C15773" s="6" t="s">
        <v>10706</v>
      </c>
      <c r="D15773" s="4" t="s">
        <v>153</v>
      </c>
    </row>
    <row r="15774" spans="1:4" ht="20.100000000000001" customHeight="1">
      <c r="A15774" s="2" t="s">
        <v>15881</v>
      </c>
      <c r="B15774" s="3" t="str">
        <f t="shared" si="246"/>
        <v>21</v>
      </c>
      <c r="C15774" s="6" t="s">
        <v>10706</v>
      </c>
      <c r="D15774" s="4" t="s">
        <v>172</v>
      </c>
    </row>
    <row r="15775" spans="1:4" ht="20.100000000000001" customHeight="1">
      <c r="A15775" s="2" t="s">
        <v>15882</v>
      </c>
      <c r="B15775" s="3" t="str">
        <f t="shared" si="246"/>
        <v>21</v>
      </c>
      <c r="C15775" s="6" t="s">
        <v>10706</v>
      </c>
      <c r="D15775" s="4" t="s">
        <v>172</v>
      </c>
    </row>
    <row r="15776" spans="1:4" ht="20.100000000000001" customHeight="1">
      <c r="A15776" s="2" t="s">
        <v>15883</v>
      </c>
      <c r="B15776" s="3" t="str">
        <f t="shared" si="246"/>
        <v>32</v>
      </c>
      <c r="C15776" s="6" t="s">
        <v>10706</v>
      </c>
      <c r="D15776" s="4" t="s">
        <v>88</v>
      </c>
    </row>
    <row r="15777" spans="1:4" ht="20.100000000000001" customHeight="1">
      <c r="A15777" s="2" t="s">
        <v>15884</v>
      </c>
      <c r="B15777" s="3" t="str">
        <f t="shared" si="246"/>
        <v>84</v>
      </c>
      <c r="C15777" s="6" t="s">
        <v>10706</v>
      </c>
      <c r="D15777" s="4" t="s">
        <v>337</v>
      </c>
    </row>
    <row r="15778" spans="1:4" ht="20.100000000000001" customHeight="1">
      <c r="A15778" s="2" t="s">
        <v>15885</v>
      </c>
      <c r="B15778" s="3" t="str">
        <f t="shared" si="246"/>
        <v>76</v>
      </c>
      <c r="C15778" s="6" t="s">
        <v>10706</v>
      </c>
      <c r="D15778" s="4" t="s">
        <v>10</v>
      </c>
    </row>
    <row r="15779" spans="1:4" ht="20.100000000000001" customHeight="1">
      <c r="A15779" s="2" t="s">
        <v>15886</v>
      </c>
      <c r="B15779" s="3" t="str">
        <f t="shared" si="246"/>
        <v>86</v>
      </c>
      <c r="C15779" s="6" t="s">
        <v>10706</v>
      </c>
      <c r="D15779" s="4" t="s">
        <v>117</v>
      </c>
    </row>
    <row r="15780" spans="1:4" ht="20.100000000000001" customHeight="1">
      <c r="A15780" s="2" t="s">
        <v>15887</v>
      </c>
      <c r="B15780" s="3" t="str">
        <f t="shared" si="246"/>
        <v>87</v>
      </c>
      <c r="C15780" s="6" t="s">
        <v>10706</v>
      </c>
      <c r="D15780" s="4" t="s">
        <v>431</v>
      </c>
    </row>
    <row r="15781" spans="1:4" ht="20.100000000000001" customHeight="1">
      <c r="A15781" s="2" t="s">
        <v>15888</v>
      </c>
      <c r="B15781" s="3" t="str">
        <f t="shared" si="246"/>
        <v>80</v>
      </c>
      <c r="C15781" s="6" t="s">
        <v>10706</v>
      </c>
      <c r="D15781" s="4" t="s">
        <v>46</v>
      </c>
    </row>
    <row r="15782" spans="1:4" ht="20.100000000000001" customHeight="1">
      <c r="A15782" s="2" t="s">
        <v>15889</v>
      </c>
      <c r="B15782" s="3" t="str">
        <f t="shared" si="246"/>
        <v>11</v>
      </c>
      <c r="C15782" s="6" t="s">
        <v>10706</v>
      </c>
      <c r="D15782" s="4" t="s">
        <v>204</v>
      </c>
    </row>
    <row r="15783" spans="1:4" ht="20.100000000000001" customHeight="1">
      <c r="A15783" s="2" t="s">
        <v>15890</v>
      </c>
      <c r="B15783" s="3" t="str">
        <f t="shared" si="246"/>
        <v>14</v>
      </c>
      <c r="C15783" s="6" t="s">
        <v>10706</v>
      </c>
      <c r="D15783" s="4" t="s">
        <v>108</v>
      </c>
    </row>
    <row r="15784" spans="1:4" ht="20.100000000000001" customHeight="1">
      <c r="A15784" s="2" t="s">
        <v>15891</v>
      </c>
      <c r="B15784" s="3" t="str">
        <f t="shared" si="246"/>
        <v>15</v>
      </c>
      <c r="C15784" s="6" t="s">
        <v>10706</v>
      </c>
      <c r="D15784" s="4" t="s">
        <v>143</v>
      </c>
    </row>
    <row r="15785" spans="1:4" ht="20.100000000000001" customHeight="1">
      <c r="A15785" s="2" t="s">
        <v>15892</v>
      </c>
      <c r="B15785" s="3" t="str">
        <f t="shared" si="246"/>
        <v>46</v>
      </c>
      <c r="C15785" s="6" t="s">
        <v>10706</v>
      </c>
      <c r="D15785" s="4" t="s">
        <v>79</v>
      </c>
    </row>
    <row r="15786" spans="1:4" ht="20.100000000000001" customHeight="1">
      <c r="A15786" s="2" t="s">
        <v>15893</v>
      </c>
      <c r="B15786" s="3" t="str">
        <f t="shared" si="246"/>
        <v>45</v>
      </c>
      <c r="C15786" s="6" t="s">
        <v>10706</v>
      </c>
      <c r="D15786" s="4" t="s">
        <v>242</v>
      </c>
    </row>
    <row r="15787" spans="1:4" ht="20.100000000000001" customHeight="1">
      <c r="A15787" s="2" t="s">
        <v>15894</v>
      </c>
      <c r="B15787" s="3" t="str">
        <f t="shared" si="246"/>
        <v>39</v>
      </c>
      <c r="C15787" s="6" t="s">
        <v>10706</v>
      </c>
      <c r="D15787" s="4" t="s">
        <v>155</v>
      </c>
    </row>
    <row r="15788" spans="1:4" ht="20.100000000000001" customHeight="1">
      <c r="A15788" s="2" t="s">
        <v>15895</v>
      </c>
      <c r="B15788" s="3" t="str">
        <f t="shared" si="246"/>
        <v>63</v>
      </c>
      <c r="C15788" s="6" t="s">
        <v>10706</v>
      </c>
      <c r="D15788" s="4" t="s">
        <v>189</v>
      </c>
    </row>
    <row r="15789" spans="1:4" ht="20.100000000000001" customHeight="1">
      <c r="A15789" s="2" t="s">
        <v>15896</v>
      </c>
      <c r="B15789" s="3" t="str">
        <f t="shared" si="246"/>
        <v>58</v>
      </c>
      <c r="C15789" s="6" t="s">
        <v>10706</v>
      </c>
      <c r="D15789" s="4" t="s">
        <v>111</v>
      </c>
    </row>
    <row r="15790" spans="1:4" ht="20.100000000000001" customHeight="1">
      <c r="A15790" s="2" t="s">
        <v>15897</v>
      </c>
      <c r="B15790" s="3" t="str">
        <f t="shared" si="246"/>
        <v>61</v>
      </c>
      <c r="C15790" s="6" t="s">
        <v>10706</v>
      </c>
      <c r="D15790" s="4" t="s">
        <v>192</v>
      </c>
    </row>
    <row r="15791" spans="1:4" ht="20.100000000000001" customHeight="1">
      <c r="A15791" s="2" t="s">
        <v>15898</v>
      </c>
      <c r="B15791" s="3" t="str">
        <f t="shared" si="246"/>
        <v>61</v>
      </c>
      <c r="C15791" s="6" t="s">
        <v>10706</v>
      </c>
      <c r="D15791" s="4" t="s">
        <v>192</v>
      </c>
    </row>
    <row r="15792" spans="1:4" ht="20.100000000000001" customHeight="1">
      <c r="A15792" s="2" t="s">
        <v>15899</v>
      </c>
      <c r="B15792" s="3" t="str">
        <f t="shared" si="246"/>
        <v>61</v>
      </c>
      <c r="C15792" s="6" t="s">
        <v>10706</v>
      </c>
      <c r="D15792" s="4" t="s">
        <v>192</v>
      </c>
    </row>
    <row r="15793" spans="1:4" ht="20.100000000000001" customHeight="1">
      <c r="A15793" s="2" t="s">
        <v>15900</v>
      </c>
      <c r="B15793" s="3" t="str">
        <f t="shared" si="246"/>
        <v>17</v>
      </c>
      <c r="C15793" s="6" t="s">
        <v>10706</v>
      </c>
      <c r="D15793" s="4" t="s">
        <v>94</v>
      </c>
    </row>
    <row r="15794" spans="1:4" ht="20.100000000000001" customHeight="1">
      <c r="A15794" s="2" t="s">
        <v>15901</v>
      </c>
      <c r="B15794" s="3" t="str">
        <f t="shared" si="246"/>
        <v>32</v>
      </c>
      <c r="C15794" s="6" t="s">
        <v>10706</v>
      </c>
      <c r="D15794" s="4" t="s">
        <v>88</v>
      </c>
    </row>
    <row r="15795" spans="1:4" ht="20.100000000000001" customHeight="1">
      <c r="A15795" s="2" t="s">
        <v>15902</v>
      </c>
      <c r="B15795" s="3" t="str">
        <f t="shared" si="246"/>
        <v>30</v>
      </c>
      <c r="C15795" s="6" t="s">
        <v>10706</v>
      </c>
      <c r="D15795" s="4" t="s">
        <v>217</v>
      </c>
    </row>
    <row r="15796" spans="1:4" ht="20.100000000000001" customHeight="1">
      <c r="A15796" s="2" t="s">
        <v>15903</v>
      </c>
      <c r="B15796" s="3" t="str">
        <f t="shared" si="246"/>
        <v>76</v>
      </c>
      <c r="C15796" s="6" t="s">
        <v>10706</v>
      </c>
      <c r="D15796" s="4" t="s">
        <v>10</v>
      </c>
    </row>
    <row r="15797" spans="1:4" ht="20.100000000000001" customHeight="1">
      <c r="A15797" s="2" t="s">
        <v>15904</v>
      </c>
      <c r="B15797" s="3" t="str">
        <f t="shared" si="246"/>
        <v>87</v>
      </c>
      <c r="C15797" s="6" t="s">
        <v>10706</v>
      </c>
      <c r="D15797" s="4" t="s">
        <v>431</v>
      </c>
    </row>
    <row r="15798" spans="1:4" ht="20.100000000000001" customHeight="1">
      <c r="A15798" s="2" t="s">
        <v>15905</v>
      </c>
      <c r="B15798" s="3" t="str">
        <f t="shared" si="246"/>
        <v>87</v>
      </c>
      <c r="C15798" s="6" t="s">
        <v>10706</v>
      </c>
      <c r="D15798" s="4" t="s">
        <v>431</v>
      </c>
    </row>
    <row r="15799" spans="1:4" ht="20.100000000000001" customHeight="1">
      <c r="A15799" s="2" t="s">
        <v>15906</v>
      </c>
      <c r="B15799" s="3" t="str">
        <f t="shared" si="246"/>
        <v>88</v>
      </c>
      <c r="C15799" s="6" t="s">
        <v>10706</v>
      </c>
      <c r="D15799" s="4" t="s">
        <v>27</v>
      </c>
    </row>
    <row r="15800" spans="1:4" ht="20.100000000000001" customHeight="1">
      <c r="A15800" s="2" t="s">
        <v>15907</v>
      </c>
      <c r="B15800" s="3" t="str">
        <f t="shared" si="246"/>
        <v>31</v>
      </c>
      <c r="C15800" s="6" t="s">
        <v>10706</v>
      </c>
      <c r="D15800" s="4" t="s">
        <v>244</v>
      </c>
    </row>
    <row r="15801" spans="1:4" ht="20.100000000000001" customHeight="1">
      <c r="A15801" s="2" t="s">
        <v>15908</v>
      </c>
      <c r="B15801" s="3" t="str">
        <f t="shared" si="246"/>
        <v>30</v>
      </c>
      <c r="C15801" s="6" t="s">
        <v>10706</v>
      </c>
      <c r="D15801" s="4" t="s">
        <v>217</v>
      </c>
    </row>
    <row r="15802" spans="1:4" ht="20.100000000000001" customHeight="1">
      <c r="A15802" s="2" t="s">
        <v>15909</v>
      </c>
      <c r="B15802" s="3" t="str">
        <f t="shared" si="246"/>
        <v>21</v>
      </c>
      <c r="C15802" s="6" t="s">
        <v>10706</v>
      </c>
      <c r="D15802" s="4" t="s">
        <v>172</v>
      </c>
    </row>
    <row r="15803" spans="1:4" ht="20.100000000000001" customHeight="1">
      <c r="A15803" s="2" t="s">
        <v>15910</v>
      </c>
      <c r="B15803" s="3" t="str">
        <f t="shared" si="246"/>
        <v>24</v>
      </c>
      <c r="C15803" s="6" t="s">
        <v>10706</v>
      </c>
      <c r="D15803" s="4" t="s">
        <v>44</v>
      </c>
    </row>
    <row r="15804" spans="1:4" ht="20.100000000000001" customHeight="1">
      <c r="A15804" s="2" t="s">
        <v>15911</v>
      </c>
      <c r="B15804" s="3" t="str">
        <f t="shared" si="246"/>
        <v>63</v>
      </c>
      <c r="C15804" s="6" t="s">
        <v>10706</v>
      </c>
      <c r="D15804" s="4" t="s">
        <v>189</v>
      </c>
    </row>
    <row r="15805" spans="1:4" ht="20.100000000000001" customHeight="1">
      <c r="A15805" s="2" t="s">
        <v>15912</v>
      </c>
      <c r="B15805" s="3" t="str">
        <f t="shared" si="246"/>
        <v>51</v>
      </c>
      <c r="C15805" s="6" t="s">
        <v>10706</v>
      </c>
      <c r="D15805" s="4" t="s">
        <v>77</v>
      </c>
    </row>
    <row r="15806" spans="1:4" ht="20.100000000000001" customHeight="1">
      <c r="A15806" s="2" t="s">
        <v>15913</v>
      </c>
      <c r="B15806" s="3" t="str">
        <f t="shared" si="246"/>
        <v>51</v>
      </c>
      <c r="C15806" s="6" t="s">
        <v>10706</v>
      </c>
      <c r="D15806" s="4" t="s">
        <v>77</v>
      </c>
    </row>
    <row r="15807" spans="1:4" ht="20.100000000000001" customHeight="1">
      <c r="A15807" s="2" t="s">
        <v>15914</v>
      </c>
      <c r="B15807" s="3" t="str">
        <f t="shared" si="246"/>
        <v>58</v>
      </c>
      <c r="C15807" s="6" t="s">
        <v>10706</v>
      </c>
      <c r="D15807" s="4" t="s">
        <v>111</v>
      </c>
    </row>
    <row r="15808" spans="1:4" ht="20.100000000000001" customHeight="1">
      <c r="A15808" s="2" t="s">
        <v>15915</v>
      </c>
      <c r="B15808" s="3" t="str">
        <f t="shared" si="246"/>
        <v>55</v>
      </c>
      <c r="C15808" s="6" t="s">
        <v>10706</v>
      </c>
      <c r="D15808" s="4" t="s">
        <v>70</v>
      </c>
    </row>
    <row r="15809" spans="1:4" ht="20.100000000000001" customHeight="1">
      <c r="A15809" s="2" t="s">
        <v>15916</v>
      </c>
      <c r="B15809" s="3" t="str">
        <f t="shared" si="246"/>
        <v>61</v>
      </c>
      <c r="C15809" s="6" t="s">
        <v>10706</v>
      </c>
      <c r="D15809" s="4" t="s">
        <v>192</v>
      </c>
    </row>
    <row r="15810" spans="1:4" ht="20.100000000000001" customHeight="1">
      <c r="A15810" s="2" t="s">
        <v>15917</v>
      </c>
      <c r="B15810" s="3" t="str">
        <f t="shared" ref="B15810:B15873" si="247">MID(A15810,FIND("(",A15810)+1,FIND(")",A15810)-FIND("(",A15810)-1)</f>
        <v>24</v>
      </c>
      <c r="C15810" s="6" t="s">
        <v>10706</v>
      </c>
      <c r="D15810" s="4" t="s">
        <v>44</v>
      </c>
    </row>
    <row r="15811" spans="1:4" ht="20.100000000000001" customHeight="1">
      <c r="A15811" s="2" t="s">
        <v>15918</v>
      </c>
      <c r="B15811" s="3" t="str">
        <f t="shared" si="247"/>
        <v>19</v>
      </c>
      <c r="C15811" s="6" t="s">
        <v>10706</v>
      </c>
      <c r="D15811" s="4" t="s">
        <v>92</v>
      </c>
    </row>
    <row r="15812" spans="1:4" ht="20.100000000000001" customHeight="1">
      <c r="A15812" s="2" t="s">
        <v>15919</v>
      </c>
      <c r="B15812" s="3" t="str">
        <f t="shared" si="247"/>
        <v>23</v>
      </c>
      <c r="C15812" s="6" t="s">
        <v>10706</v>
      </c>
      <c r="D15812" s="4" t="s">
        <v>40</v>
      </c>
    </row>
    <row r="15813" spans="1:4" ht="20.100000000000001" customHeight="1">
      <c r="A15813" s="2" t="s">
        <v>15920</v>
      </c>
      <c r="B15813" s="3" t="str">
        <f t="shared" si="247"/>
        <v>27</v>
      </c>
      <c r="C15813" s="6" t="s">
        <v>10706</v>
      </c>
      <c r="D15813" s="4" t="s">
        <v>185</v>
      </c>
    </row>
    <row r="15814" spans="1:4" ht="20.100000000000001" customHeight="1">
      <c r="A15814" s="2" t="s">
        <v>15921</v>
      </c>
      <c r="B15814" s="3" t="str">
        <f t="shared" si="247"/>
        <v>15</v>
      </c>
      <c r="C15814" s="6" t="s">
        <v>10706</v>
      </c>
      <c r="D15814" s="4" t="s">
        <v>143</v>
      </c>
    </row>
    <row r="15815" spans="1:4" ht="20.100000000000001" customHeight="1">
      <c r="A15815" s="2" t="s">
        <v>15922</v>
      </c>
      <c r="B15815" s="3" t="str">
        <f t="shared" si="247"/>
        <v>02</v>
      </c>
      <c r="C15815" s="6" t="s">
        <v>10706</v>
      </c>
      <c r="D15815" s="4" t="s">
        <v>83</v>
      </c>
    </row>
    <row r="15816" spans="1:4" ht="20.100000000000001" customHeight="1">
      <c r="A15816" s="2" t="s">
        <v>15923</v>
      </c>
      <c r="B15816" s="3" t="str">
        <f t="shared" si="247"/>
        <v>04</v>
      </c>
      <c r="C15816" s="6" t="s">
        <v>10706</v>
      </c>
      <c r="D15816" s="4" t="s">
        <v>229</v>
      </c>
    </row>
    <row r="15817" spans="1:4" ht="20.100000000000001" customHeight="1">
      <c r="A15817" s="2" t="s">
        <v>15924</v>
      </c>
      <c r="B15817" s="3" t="str">
        <f t="shared" si="247"/>
        <v>88</v>
      </c>
      <c r="C15817" s="6" t="s">
        <v>10706</v>
      </c>
      <c r="D15817" s="4" t="s">
        <v>27</v>
      </c>
    </row>
    <row r="15818" spans="1:4" ht="20.100000000000001" customHeight="1">
      <c r="A15818" s="2" t="s">
        <v>15925</v>
      </c>
      <c r="B15818" s="3" t="str">
        <f t="shared" si="247"/>
        <v>73</v>
      </c>
      <c r="C15818" s="6" t="s">
        <v>10706</v>
      </c>
      <c r="D15818" s="4" t="s">
        <v>12</v>
      </c>
    </row>
    <row r="15819" spans="1:4" ht="20.100000000000001" customHeight="1">
      <c r="A15819" s="2" t="s">
        <v>15926</v>
      </c>
      <c r="B15819" s="3" t="str">
        <f t="shared" si="247"/>
        <v>73</v>
      </c>
      <c r="C15819" s="6" t="s">
        <v>10706</v>
      </c>
      <c r="D15819" s="4" t="s">
        <v>12</v>
      </c>
    </row>
    <row r="15820" spans="1:4" ht="20.100000000000001" customHeight="1">
      <c r="A15820" s="2" t="s">
        <v>15927</v>
      </c>
      <c r="B15820" s="3" t="str">
        <f t="shared" si="247"/>
        <v>81</v>
      </c>
      <c r="C15820" s="6" t="s">
        <v>10706</v>
      </c>
      <c r="D15820" s="4" t="s">
        <v>466</v>
      </c>
    </row>
    <row r="15821" spans="1:4" ht="20.100000000000001" customHeight="1">
      <c r="A15821" s="2" t="s">
        <v>15928</v>
      </c>
      <c r="B15821" s="3" t="str">
        <f t="shared" si="247"/>
        <v>01</v>
      </c>
      <c r="C15821" s="6" t="s">
        <v>10706</v>
      </c>
      <c r="D15821" s="4" t="s">
        <v>246</v>
      </c>
    </row>
    <row r="15822" spans="1:4" ht="20.100000000000001" customHeight="1">
      <c r="A15822" s="2" t="s">
        <v>15929</v>
      </c>
      <c r="B15822" s="3" t="str">
        <f t="shared" si="247"/>
        <v>01</v>
      </c>
      <c r="C15822" s="6" t="s">
        <v>10706</v>
      </c>
      <c r="D15822" s="4" t="s">
        <v>246</v>
      </c>
    </row>
    <row r="15823" spans="1:4" ht="20.100000000000001" customHeight="1">
      <c r="A15823" s="2" t="s">
        <v>15930</v>
      </c>
      <c r="B15823" s="3" t="str">
        <f t="shared" si="247"/>
        <v>06</v>
      </c>
      <c r="C15823" s="6" t="s">
        <v>10706</v>
      </c>
      <c r="D15823" s="4" t="s">
        <v>447</v>
      </c>
    </row>
    <row r="15824" spans="1:4" ht="20.100000000000001" customHeight="1">
      <c r="A15824" s="2" t="s">
        <v>15931</v>
      </c>
      <c r="B15824" s="3" t="str">
        <f t="shared" si="247"/>
        <v>14</v>
      </c>
      <c r="C15824" s="6" t="s">
        <v>10706</v>
      </c>
      <c r="D15824" s="4" t="s">
        <v>108</v>
      </c>
    </row>
    <row r="15825" spans="1:4" ht="20.100000000000001" customHeight="1">
      <c r="A15825" s="2" t="s">
        <v>15932</v>
      </c>
      <c r="B15825" s="3" t="str">
        <f t="shared" si="247"/>
        <v>63</v>
      </c>
      <c r="C15825" s="6" t="s">
        <v>10706</v>
      </c>
      <c r="D15825" s="4" t="s">
        <v>189</v>
      </c>
    </row>
    <row r="15826" spans="1:4" ht="20.100000000000001" customHeight="1">
      <c r="A15826" s="2" t="s">
        <v>15933</v>
      </c>
      <c r="B15826" s="3" t="str">
        <f t="shared" si="247"/>
        <v>65</v>
      </c>
      <c r="C15826" s="6" t="s">
        <v>10706</v>
      </c>
      <c r="D15826" s="4" t="s">
        <v>162</v>
      </c>
    </row>
    <row r="15827" spans="1:4" ht="20.100000000000001" customHeight="1">
      <c r="A15827" s="2" t="s">
        <v>15934</v>
      </c>
      <c r="B15827" s="3" t="str">
        <f t="shared" si="247"/>
        <v>51</v>
      </c>
      <c r="C15827" s="6" t="s">
        <v>10706</v>
      </c>
      <c r="D15827" s="4" t="s">
        <v>77</v>
      </c>
    </row>
    <row r="15828" spans="1:4" ht="20.100000000000001" customHeight="1">
      <c r="A15828" s="2" t="s">
        <v>15935</v>
      </c>
      <c r="B15828" s="3" t="str">
        <f t="shared" si="247"/>
        <v>38</v>
      </c>
      <c r="C15828" s="6" t="s">
        <v>10706</v>
      </c>
      <c r="D15828" s="4" t="s">
        <v>85</v>
      </c>
    </row>
    <row r="15829" spans="1:4" ht="20.100000000000001" customHeight="1">
      <c r="A15829" s="2" t="s">
        <v>15936</v>
      </c>
      <c r="B15829" s="3" t="str">
        <f t="shared" si="247"/>
        <v>38</v>
      </c>
      <c r="C15829" s="6" t="s">
        <v>10706</v>
      </c>
      <c r="D15829" s="4" t="s">
        <v>85</v>
      </c>
    </row>
    <row r="15830" spans="1:4" ht="20.100000000000001" customHeight="1">
      <c r="A15830" s="2" t="s">
        <v>15937</v>
      </c>
      <c r="B15830" s="3" t="str">
        <f t="shared" si="247"/>
        <v>46</v>
      </c>
      <c r="C15830" s="6" t="s">
        <v>10706</v>
      </c>
      <c r="D15830" s="4" t="s">
        <v>79</v>
      </c>
    </row>
    <row r="15831" spans="1:4" ht="20.100000000000001" customHeight="1">
      <c r="A15831" s="2" t="s">
        <v>15938</v>
      </c>
      <c r="B15831" s="3" t="str">
        <f t="shared" si="247"/>
        <v>47</v>
      </c>
      <c r="C15831" s="6" t="s">
        <v>10706</v>
      </c>
      <c r="D15831" s="4" t="s">
        <v>24</v>
      </c>
    </row>
    <row r="15832" spans="1:4" ht="20.100000000000001" customHeight="1">
      <c r="A15832" s="2" t="s">
        <v>15939</v>
      </c>
      <c r="B15832" s="3" t="str">
        <f t="shared" si="247"/>
        <v>46</v>
      </c>
      <c r="C15832" s="6" t="s">
        <v>10706</v>
      </c>
      <c r="D15832" s="4" t="s">
        <v>79</v>
      </c>
    </row>
    <row r="15833" spans="1:4" ht="20.100000000000001" customHeight="1">
      <c r="A15833" s="2" t="s">
        <v>15940</v>
      </c>
      <c r="B15833" s="3" t="str">
        <f t="shared" si="247"/>
        <v>46</v>
      </c>
      <c r="C15833" s="6" t="s">
        <v>10706</v>
      </c>
      <c r="D15833" s="4" t="s">
        <v>79</v>
      </c>
    </row>
    <row r="15834" spans="1:4" ht="20.100000000000001" customHeight="1">
      <c r="A15834" s="2" t="s">
        <v>15941</v>
      </c>
      <c r="B15834" s="3" t="str">
        <f t="shared" si="247"/>
        <v>46</v>
      </c>
      <c r="C15834" s="6" t="s">
        <v>10706</v>
      </c>
      <c r="D15834" s="4" t="s">
        <v>79</v>
      </c>
    </row>
    <row r="15835" spans="1:4" ht="20.100000000000001" customHeight="1">
      <c r="A15835" s="2" t="s">
        <v>15942</v>
      </c>
      <c r="B15835" s="3" t="str">
        <f t="shared" si="247"/>
        <v>33</v>
      </c>
      <c r="C15835" s="6" t="s">
        <v>10706</v>
      </c>
      <c r="D15835" s="4" t="s">
        <v>18</v>
      </c>
    </row>
    <row r="15836" spans="1:4" ht="20.100000000000001" customHeight="1">
      <c r="A15836" s="2" t="s">
        <v>15943</v>
      </c>
      <c r="B15836" s="3" t="str">
        <f t="shared" si="247"/>
        <v>58</v>
      </c>
      <c r="C15836" s="6" t="s">
        <v>10706</v>
      </c>
      <c r="D15836" s="4" t="s">
        <v>111</v>
      </c>
    </row>
    <row r="15837" spans="1:4" ht="20.100000000000001" customHeight="1">
      <c r="A15837" s="2" t="s">
        <v>15944</v>
      </c>
      <c r="B15837" s="3" t="str">
        <f t="shared" si="247"/>
        <v>16</v>
      </c>
      <c r="C15837" s="6" t="s">
        <v>10706</v>
      </c>
      <c r="D15837" s="4" t="s">
        <v>75</v>
      </c>
    </row>
    <row r="15838" spans="1:4" ht="20.100000000000001" customHeight="1">
      <c r="A15838" s="2" t="s">
        <v>15945</v>
      </c>
      <c r="B15838" s="3" t="str">
        <f t="shared" si="247"/>
        <v>07</v>
      </c>
      <c r="C15838" s="6" t="s">
        <v>10706</v>
      </c>
      <c r="D15838" s="4" t="s">
        <v>64</v>
      </c>
    </row>
    <row r="15839" spans="1:4" ht="20.100000000000001" customHeight="1">
      <c r="A15839" s="2" t="s">
        <v>15946</v>
      </c>
      <c r="B15839" s="3" t="str">
        <f t="shared" si="247"/>
        <v>10</v>
      </c>
      <c r="C15839" s="6" t="s">
        <v>10706</v>
      </c>
      <c r="D15839" s="4" t="s">
        <v>22</v>
      </c>
    </row>
    <row r="15840" spans="1:4" ht="20.100000000000001" customHeight="1">
      <c r="A15840" s="2" t="s">
        <v>15947</v>
      </c>
      <c r="B15840" s="3" t="str">
        <f t="shared" si="247"/>
        <v>27</v>
      </c>
      <c r="C15840" s="6" t="s">
        <v>10706</v>
      </c>
      <c r="D15840" s="4" t="s">
        <v>185</v>
      </c>
    </row>
    <row r="15841" spans="1:4" ht="20.100000000000001" customHeight="1">
      <c r="A15841" s="2" t="s">
        <v>15948</v>
      </c>
      <c r="B15841" s="3" t="str">
        <f t="shared" si="247"/>
        <v>2A</v>
      </c>
      <c r="C15841" s="6" t="s">
        <v>10706</v>
      </c>
      <c r="D15841" s="4" t="s">
        <v>2268</v>
      </c>
    </row>
    <row r="15842" spans="1:4" ht="20.100000000000001" customHeight="1">
      <c r="A15842" s="2" t="s">
        <v>15949</v>
      </c>
      <c r="B15842" s="3" t="str">
        <f t="shared" si="247"/>
        <v>32</v>
      </c>
      <c r="C15842" s="6" t="s">
        <v>10706</v>
      </c>
      <c r="D15842" s="4" t="s">
        <v>88</v>
      </c>
    </row>
    <row r="15843" spans="1:4" ht="20.100000000000001" customHeight="1">
      <c r="A15843" s="2" t="s">
        <v>15950</v>
      </c>
      <c r="B15843" s="3" t="str">
        <f t="shared" si="247"/>
        <v>31</v>
      </c>
      <c r="C15843" s="6" t="s">
        <v>10706</v>
      </c>
      <c r="D15843" s="4" t="s">
        <v>244</v>
      </c>
    </row>
    <row r="15844" spans="1:4" ht="20.100000000000001" customHeight="1">
      <c r="A15844" s="2" t="s">
        <v>15951</v>
      </c>
      <c r="B15844" s="3" t="str">
        <f t="shared" si="247"/>
        <v>23</v>
      </c>
      <c r="C15844" s="6" t="s">
        <v>10706</v>
      </c>
      <c r="D15844" s="4" t="s">
        <v>40</v>
      </c>
    </row>
    <row r="15845" spans="1:4" ht="20.100000000000001" customHeight="1">
      <c r="A15845" s="2" t="s">
        <v>15952</v>
      </c>
      <c r="B15845" s="3" t="str">
        <f t="shared" si="247"/>
        <v>23</v>
      </c>
      <c r="C15845" s="6" t="s">
        <v>10706</v>
      </c>
      <c r="D15845" s="4" t="s">
        <v>40</v>
      </c>
    </row>
    <row r="15846" spans="1:4" ht="20.100000000000001" customHeight="1">
      <c r="A15846" s="2" t="s">
        <v>15953</v>
      </c>
      <c r="B15846" s="3" t="str">
        <f t="shared" si="247"/>
        <v>71</v>
      </c>
      <c r="C15846" s="6" t="s">
        <v>10706</v>
      </c>
      <c r="D15846" s="4" t="s">
        <v>14</v>
      </c>
    </row>
    <row r="15847" spans="1:4" ht="20.100000000000001" customHeight="1">
      <c r="A15847" s="2" t="s">
        <v>15954</v>
      </c>
      <c r="B15847" s="3" t="str">
        <f t="shared" si="247"/>
        <v>71</v>
      </c>
      <c r="C15847" s="6" t="s">
        <v>10706</v>
      </c>
      <c r="D15847" s="4" t="s">
        <v>14</v>
      </c>
    </row>
    <row r="15848" spans="1:4" ht="20.100000000000001" customHeight="1">
      <c r="A15848" s="2" t="s">
        <v>15955</v>
      </c>
      <c r="B15848" s="3" t="str">
        <f t="shared" si="247"/>
        <v>81</v>
      </c>
      <c r="C15848" s="6" t="s">
        <v>10706</v>
      </c>
      <c r="D15848" s="4" t="s">
        <v>466</v>
      </c>
    </row>
    <row r="15849" spans="1:4" ht="20.100000000000001" customHeight="1">
      <c r="A15849" s="2" t="s">
        <v>15956</v>
      </c>
      <c r="B15849" s="3" t="str">
        <f t="shared" si="247"/>
        <v>24</v>
      </c>
      <c r="C15849" s="6" t="s">
        <v>10706</v>
      </c>
      <c r="D15849" s="4" t="s">
        <v>44</v>
      </c>
    </row>
    <row r="15850" spans="1:4" ht="20.100000000000001" customHeight="1">
      <c r="A15850" s="2" t="s">
        <v>15957</v>
      </c>
      <c r="B15850" s="3" t="str">
        <f t="shared" si="247"/>
        <v>31</v>
      </c>
      <c r="C15850" s="6" t="s">
        <v>10706</v>
      </c>
      <c r="D15850" s="4" t="s">
        <v>244</v>
      </c>
    </row>
    <row r="15851" spans="1:4" ht="20.100000000000001" customHeight="1">
      <c r="A15851" s="2" t="s">
        <v>15958</v>
      </c>
      <c r="B15851" s="3" t="str">
        <f t="shared" si="247"/>
        <v>32</v>
      </c>
      <c r="C15851" s="6" t="s">
        <v>10706</v>
      </c>
      <c r="D15851" s="4" t="s">
        <v>88</v>
      </c>
    </row>
    <row r="15852" spans="1:4" ht="20.100000000000001" customHeight="1">
      <c r="A15852" s="2" t="s">
        <v>15959</v>
      </c>
      <c r="B15852" s="3" t="str">
        <f t="shared" si="247"/>
        <v>32</v>
      </c>
      <c r="C15852" s="6" t="s">
        <v>10706</v>
      </c>
      <c r="D15852" s="4" t="s">
        <v>88</v>
      </c>
    </row>
    <row r="15853" spans="1:4" ht="20.100000000000001" customHeight="1">
      <c r="A15853" s="2" t="s">
        <v>15960</v>
      </c>
      <c r="B15853" s="3" t="str">
        <f t="shared" si="247"/>
        <v>02</v>
      </c>
      <c r="C15853" s="6" t="s">
        <v>10706</v>
      </c>
      <c r="D15853" s="4" t="s">
        <v>83</v>
      </c>
    </row>
    <row r="15854" spans="1:4" ht="20.100000000000001" customHeight="1">
      <c r="A15854" s="2" t="s">
        <v>15961</v>
      </c>
      <c r="B15854" s="3" t="str">
        <f t="shared" si="247"/>
        <v>51</v>
      </c>
      <c r="C15854" s="6" t="s">
        <v>10706</v>
      </c>
      <c r="D15854" s="4" t="s">
        <v>77</v>
      </c>
    </row>
    <row r="15855" spans="1:4" ht="20.100000000000001" customHeight="1">
      <c r="A15855" s="2" t="s">
        <v>15962</v>
      </c>
      <c r="B15855" s="3" t="str">
        <f t="shared" si="247"/>
        <v>48</v>
      </c>
      <c r="C15855" s="6" t="s">
        <v>10706</v>
      </c>
      <c r="D15855" s="4" t="s">
        <v>343</v>
      </c>
    </row>
    <row r="15856" spans="1:4" ht="20.100000000000001" customHeight="1">
      <c r="A15856" s="2" t="s">
        <v>15963</v>
      </c>
      <c r="B15856" s="3" t="str">
        <f t="shared" si="247"/>
        <v>41</v>
      </c>
      <c r="C15856" s="6" t="s">
        <v>10706</v>
      </c>
      <c r="D15856" s="4" t="s">
        <v>291</v>
      </c>
    </row>
    <row r="15857" spans="1:4" ht="20.100000000000001" customHeight="1">
      <c r="A15857" s="2" t="s">
        <v>15964</v>
      </c>
      <c r="B15857" s="3" t="str">
        <f t="shared" si="247"/>
        <v>03</v>
      </c>
      <c r="C15857" s="6" t="s">
        <v>10706</v>
      </c>
      <c r="D15857" s="4" t="s">
        <v>175</v>
      </c>
    </row>
    <row r="15858" spans="1:4" ht="20.100000000000001" customHeight="1">
      <c r="A15858" s="2" t="s">
        <v>15965</v>
      </c>
      <c r="B15858" s="3" t="str">
        <f t="shared" si="247"/>
        <v>17</v>
      </c>
      <c r="C15858" s="6" t="s">
        <v>10706</v>
      </c>
      <c r="D15858" s="4" t="s">
        <v>94</v>
      </c>
    </row>
    <row r="15859" spans="1:4" ht="20.100000000000001" customHeight="1">
      <c r="A15859" s="2" t="s">
        <v>15966</v>
      </c>
      <c r="B15859" s="3" t="str">
        <f t="shared" si="247"/>
        <v>24</v>
      </c>
      <c r="C15859" s="6" t="s">
        <v>10706</v>
      </c>
      <c r="D15859" s="4" t="s">
        <v>44</v>
      </c>
    </row>
    <row r="15860" spans="1:4" ht="20.100000000000001" customHeight="1">
      <c r="A15860" s="2" t="s">
        <v>15967</v>
      </c>
      <c r="B15860" s="3" t="str">
        <f t="shared" si="247"/>
        <v>81</v>
      </c>
      <c r="C15860" s="6" t="s">
        <v>10706</v>
      </c>
      <c r="D15860" s="4" t="s">
        <v>466</v>
      </c>
    </row>
    <row r="15861" spans="1:4" ht="20.100000000000001" customHeight="1">
      <c r="A15861" s="2" t="s">
        <v>15968</v>
      </c>
      <c r="B15861" s="3" t="str">
        <f t="shared" si="247"/>
        <v>70</v>
      </c>
      <c r="C15861" s="6" t="s">
        <v>10706</v>
      </c>
      <c r="D15861" s="4" t="s">
        <v>259</v>
      </c>
    </row>
    <row r="15862" spans="1:4" ht="20.100000000000001" customHeight="1">
      <c r="A15862" s="2" t="s">
        <v>15969</v>
      </c>
      <c r="B15862" s="3" t="str">
        <f t="shared" si="247"/>
        <v>88</v>
      </c>
      <c r="C15862" s="6" t="s">
        <v>10706</v>
      </c>
      <c r="D15862" s="4" t="s">
        <v>27</v>
      </c>
    </row>
    <row r="15863" spans="1:4" ht="20.100000000000001" customHeight="1">
      <c r="A15863" s="2" t="s">
        <v>15970</v>
      </c>
      <c r="B15863" s="3" t="str">
        <f t="shared" si="247"/>
        <v>30</v>
      </c>
      <c r="C15863" s="6" t="s">
        <v>10706</v>
      </c>
      <c r="D15863" s="4" t="s">
        <v>217</v>
      </c>
    </row>
    <row r="15864" spans="1:4" ht="20.100000000000001" customHeight="1">
      <c r="A15864" s="2" t="s">
        <v>15971</v>
      </c>
      <c r="B15864" s="3" t="str">
        <f t="shared" si="247"/>
        <v>2A</v>
      </c>
      <c r="C15864" s="6" t="s">
        <v>10706</v>
      </c>
      <c r="D15864" s="4" t="s">
        <v>2268</v>
      </c>
    </row>
    <row r="15865" spans="1:4" ht="20.100000000000001" customHeight="1">
      <c r="A15865" s="2" t="s">
        <v>15972</v>
      </c>
      <c r="B15865" s="3" t="str">
        <f t="shared" si="247"/>
        <v>16</v>
      </c>
      <c r="C15865" s="6" t="s">
        <v>10706</v>
      </c>
      <c r="D15865" s="4" t="s">
        <v>75</v>
      </c>
    </row>
    <row r="15866" spans="1:4" ht="20.100000000000001" customHeight="1">
      <c r="A15866" s="2" t="s">
        <v>15973</v>
      </c>
      <c r="B15866" s="3" t="str">
        <f t="shared" si="247"/>
        <v>02</v>
      </c>
      <c r="C15866" s="6" t="s">
        <v>10706</v>
      </c>
      <c r="D15866" s="4" t="s">
        <v>83</v>
      </c>
    </row>
    <row r="15867" spans="1:4" ht="20.100000000000001" customHeight="1">
      <c r="A15867" s="2" t="s">
        <v>15974</v>
      </c>
      <c r="B15867" s="3" t="str">
        <f t="shared" si="247"/>
        <v>07</v>
      </c>
      <c r="C15867" s="6" t="s">
        <v>10706</v>
      </c>
      <c r="D15867" s="4" t="s">
        <v>64</v>
      </c>
    </row>
    <row r="15868" spans="1:4" ht="20.100000000000001" customHeight="1">
      <c r="A15868" s="2" t="s">
        <v>15975</v>
      </c>
      <c r="B15868" s="3" t="str">
        <f t="shared" si="247"/>
        <v>33</v>
      </c>
      <c r="C15868" s="6" t="s">
        <v>10706</v>
      </c>
      <c r="D15868" s="4" t="s">
        <v>18</v>
      </c>
    </row>
    <row r="15869" spans="1:4" ht="20.100000000000001" customHeight="1">
      <c r="A15869" s="2" t="s">
        <v>15976</v>
      </c>
      <c r="B15869" s="3" t="str">
        <f t="shared" si="247"/>
        <v>39</v>
      </c>
      <c r="C15869" s="6" t="s">
        <v>10706</v>
      </c>
      <c r="D15869" s="4" t="s">
        <v>155</v>
      </c>
    </row>
    <row r="15870" spans="1:4" ht="20.100000000000001" customHeight="1">
      <c r="A15870" s="2" t="s">
        <v>15977</v>
      </c>
      <c r="B15870" s="3" t="str">
        <f t="shared" si="247"/>
        <v>39</v>
      </c>
      <c r="C15870" s="6" t="s">
        <v>10706</v>
      </c>
      <c r="D15870" s="4" t="s">
        <v>155</v>
      </c>
    </row>
    <row r="15871" spans="1:4" ht="20.100000000000001" customHeight="1">
      <c r="A15871" s="2" t="s">
        <v>15978</v>
      </c>
      <c r="B15871" s="3" t="str">
        <f t="shared" si="247"/>
        <v>51</v>
      </c>
      <c r="C15871" s="6" t="s">
        <v>10706</v>
      </c>
      <c r="D15871" s="4" t="s">
        <v>77</v>
      </c>
    </row>
    <row r="15872" spans="1:4" ht="20.100000000000001" customHeight="1">
      <c r="A15872" s="2" t="s">
        <v>15979</v>
      </c>
      <c r="B15872" s="3" t="str">
        <f t="shared" si="247"/>
        <v>50</v>
      </c>
      <c r="C15872" s="6" t="s">
        <v>10706</v>
      </c>
      <c r="D15872" s="4" t="s">
        <v>61</v>
      </c>
    </row>
    <row r="15873" spans="1:4" ht="20.100000000000001" customHeight="1">
      <c r="A15873" s="2" t="s">
        <v>15980</v>
      </c>
      <c r="B15873" s="3" t="str">
        <f t="shared" si="247"/>
        <v>65</v>
      </c>
      <c r="C15873" s="6" t="s">
        <v>10706</v>
      </c>
      <c r="D15873" s="4" t="s">
        <v>162</v>
      </c>
    </row>
    <row r="15874" spans="1:4" ht="20.100000000000001" customHeight="1">
      <c r="A15874" s="2" t="s">
        <v>15981</v>
      </c>
      <c r="B15874" s="3" t="str">
        <f t="shared" ref="B15874:B15937" si="248">MID(A15874,FIND("(",A15874)+1,FIND(")",A15874)-FIND("(",A15874)-1)</f>
        <v>63</v>
      </c>
      <c r="C15874" s="6" t="s">
        <v>10706</v>
      </c>
      <c r="D15874" s="4" t="s">
        <v>189</v>
      </c>
    </row>
    <row r="15875" spans="1:4" ht="20.100000000000001" customHeight="1">
      <c r="A15875" s="2" t="s">
        <v>15982</v>
      </c>
      <c r="B15875" s="3" t="str">
        <f t="shared" si="248"/>
        <v>39</v>
      </c>
      <c r="C15875" s="6" t="s">
        <v>10706</v>
      </c>
      <c r="D15875" s="4" t="s">
        <v>155</v>
      </c>
    </row>
    <row r="15876" spans="1:4" ht="20.100000000000001" customHeight="1">
      <c r="A15876" s="2" t="s">
        <v>15983</v>
      </c>
      <c r="B15876" s="3" t="str">
        <f t="shared" si="248"/>
        <v>34</v>
      </c>
      <c r="C15876" s="6" t="s">
        <v>10706</v>
      </c>
      <c r="D15876" s="4" t="s">
        <v>20</v>
      </c>
    </row>
    <row r="15877" spans="1:4" ht="20.100000000000001" customHeight="1">
      <c r="A15877" s="2" t="s">
        <v>15984</v>
      </c>
      <c r="B15877" s="3" t="str">
        <f t="shared" si="248"/>
        <v>43</v>
      </c>
      <c r="C15877" s="6" t="s">
        <v>10706</v>
      </c>
      <c r="D15877" s="4" t="s">
        <v>31</v>
      </c>
    </row>
    <row r="15878" spans="1:4" ht="20.100000000000001" customHeight="1">
      <c r="A15878" s="2" t="s">
        <v>15985</v>
      </c>
      <c r="B15878" s="3" t="str">
        <f t="shared" si="248"/>
        <v>43</v>
      </c>
      <c r="C15878" s="6" t="s">
        <v>10706</v>
      </c>
      <c r="D15878" s="4" t="s">
        <v>31</v>
      </c>
    </row>
    <row r="15879" spans="1:4" ht="20.100000000000001" customHeight="1">
      <c r="A15879" s="2" t="s">
        <v>15986</v>
      </c>
      <c r="B15879" s="3" t="str">
        <f t="shared" si="248"/>
        <v>43</v>
      </c>
      <c r="C15879" s="6" t="s">
        <v>10706</v>
      </c>
      <c r="D15879" s="4" t="s">
        <v>31</v>
      </c>
    </row>
    <row r="15880" spans="1:4" ht="20.100000000000001" customHeight="1">
      <c r="A15880" s="2" t="s">
        <v>15987</v>
      </c>
      <c r="B15880" s="3" t="str">
        <f t="shared" si="248"/>
        <v>48</v>
      </c>
      <c r="C15880" s="6" t="s">
        <v>10706</v>
      </c>
      <c r="D15880" s="4" t="s">
        <v>343</v>
      </c>
    </row>
    <row r="15881" spans="1:4" ht="20.100000000000001" customHeight="1">
      <c r="A15881" s="2" t="s">
        <v>15988</v>
      </c>
      <c r="B15881" s="3" t="str">
        <f t="shared" si="248"/>
        <v>46</v>
      </c>
      <c r="C15881" s="6" t="s">
        <v>10706</v>
      </c>
      <c r="D15881" s="4" t="s">
        <v>79</v>
      </c>
    </row>
    <row r="15882" spans="1:4" ht="20.100000000000001" customHeight="1">
      <c r="A15882" s="2" t="s">
        <v>15989</v>
      </c>
      <c r="B15882" s="3" t="str">
        <f t="shared" si="248"/>
        <v>46</v>
      </c>
      <c r="C15882" s="6" t="s">
        <v>10706</v>
      </c>
      <c r="D15882" s="4" t="s">
        <v>79</v>
      </c>
    </row>
    <row r="15883" spans="1:4" ht="20.100000000000001" customHeight="1">
      <c r="A15883" s="2" t="s">
        <v>15990</v>
      </c>
      <c r="B15883" s="3" t="str">
        <f t="shared" si="248"/>
        <v>07</v>
      </c>
      <c r="C15883" s="6" t="s">
        <v>10706</v>
      </c>
      <c r="D15883" s="4" t="s">
        <v>64</v>
      </c>
    </row>
    <row r="15884" spans="1:4" ht="20.100000000000001" customHeight="1">
      <c r="A15884" s="2" t="s">
        <v>15991</v>
      </c>
      <c r="B15884" s="3" t="str">
        <f t="shared" si="248"/>
        <v>10</v>
      </c>
      <c r="C15884" s="6" t="s">
        <v>10706</v>
      </c>
      <c r="D15884" s="4" t="s">
        <v>22</v>
      </c>
    </row>
    <row r="15885" spans="1:4" ht="20.100000000000001" customHeight="1">
      <c r="A15885" s="2" t="s">
        <v>15992</v>
      </c>
      <c r="B15885" s="3" t="str">
        <f t="shared" si="248"/>
        <v>17</v>
      </c>
      <c r="C15885" s="6" t="s">
        <v>10706</v>
      </c>
      <c r="D15885" s="4" t="s">
        <v>94</v>
      </c>
    </row>
    <row r="15886" spans="1:4" ht="20.100000000000001" customHeight="1">
      <c r="A15886" s="2" t="s">
        <v>15993</v>
      </c>
      <c r="B15886" s="3" t="str">
        <f t="shared" si="248"/>
        <v>27</v>
      </c>
      <c r="C15886" s="6" t="s">
        <v>10706</v>
      </c>
      <c r="D15886" s="4" t="s">
        <v>185</v>
      </c>
    </row>
    <row r="15887" spans="1:4" ht="20.100000000000001" customHeight="1">
      <c r="A15887" s="2" t="s">
        <v>15994</v>
      </c>
      <c r="B15887" s="3" t="str">
        <f t="shared" si="248"/>
        <v>31</v>
      </c>
      <c r="C15887" s="6" t="s">
        <v>10706</v>
      </c>
      <c r="D15887" s="4" t="s">
        <v>244</v>
      </c>
    </row>
    <row r="15888" spans="1:4" ht="20.100000000000001" customHeight="1">
      <c r="A15888" s="2" t="s">
        <v>15995</v>
      </c>
      <c r="B15888" s="3" t="str">
        <f t="shared" si="248"/>
        <v>24</v>
      </c>
      <c r="C15888" s="6" t="s">
        <v>10706</v>
      </c>
      <c r="D15888" s="4" t="s">
        <v>44</v>
      </c>
    </row>
    <row r="15889" spans="1:4" ht="20.100000000000001" customHeight="1">
      <c r="A15889" s="2" t="s">
        <v>15996</v>
      </c>
      <c r="B15889" s="3" t="str">
        <f t="shared" si="248"/>
        <v>24</v>
      </c>
      <c r="C15889" s="6" t="s">
        <v>10706</v>
      </c>
      <c r="D15889" s="4" t="s">
        <v>44</v>
      </c>
    </row>
    <row r="15890" spans="1:4" ht="20.100000000000001" customHeight="1">
      <c r="A15890" s="2" t="s">
        <v>15997</v>
      </c>
      <c r="B15890" s="3" t="str">
        <f t="shared" si="248"/>
        <v>70</v>
      </c>
      <c r="C15890" s="6" t="s">
        <v>10706</v>
      </c>
      <c r="D15890" s="4" t="s">
        <v>259</v>
      </c>
    </row>
    <row r="15891" spans="1:4" ht="20.100000000000001" customHeight="1">
      <c r="A15891" s="2" t="s">
        <v>15998</v>
      </c>
      <c r="B15891" s="3" t="str">
        <f t="shared" si="248"/>
        <v>67</v>
      </c>
      <c r="C15891" s="6" t="s">
        <v>10706</v>
      </c>
      <c r="D15891" s="4" t="s">
        <v>113</v>
      </c>
    </row>
    <row r="15892" spans="1:4" ht="20.100000000000001" customHeight="1">
      <c r="A15892" s="2" t="s">
        <v>15999</v>
      </c>
      <c r="B15892" s="3" t="str">
        <f t="shared" si="248"/>
        <v>71</v>
      </c>
      <c r="C15892" s="6" t="s">
        <v>10706</v>
      </c>
      <c r="D15892" s="4" t="s">
        <v>14</v>
      </c>
    </row>
    <row r="15893" spans="1:4" ht="20.100000000000001" customHeight="1">
      <c r="A15893" s="2" t="s">
        <v>16000</v>
      </c>
      <c r="B15893" s="3" t="str">
        <f t="shared" si="248"/>
        <v>73</v>
      </c>
      <c r="C15893" s="6" t="s">
        <v>10706</v>
      </c>
      <c r="D15893" s="4" t="s">
        <v>12</v>
      </c>
    </row>
    <row r="15894" spans="1:4" ht="20.100000000000001" customHeight="1">
      <c r="A15894" s="2" t="s">
        <v>16001</v>
      </c>
      <c r="B15894" s="3" t="str">
        <f t="shared" si="248"/>
        <v>72</v>
      </c>
      <c r="C15894" s="6" t="s">
        <v>10706</v>
      </c>
      <c r="D15894" s="4" t="s">
        <v>235</v>
      </c>
    </row>
    <row r="15895" spans="1:4" ht="20.100000000000001" customHeight="1">
      <c r="A15895" s="2" t="s">
        <v>16002</v>
      </c>
      <c r="B15895" s="3" t="str">
        <f t="shared" si="248"/>
        <v>89</v>
      </c>
      <c r="C15895" s="6" t="s">
        <v>10706</v>
      </c>
      <c r="D15895" s="4" t="s">
        <v>310</v>
      </c>
    </row>
    <row r="15896" spans="1:4" ht="20.100000000000001" customHeight="1">
      <c r="A15896" s="2" t="s">
        <v>16003</v>
      </c>
      <c r="B15896" s="3" t="str">
        <f t="shared" si="248"/>
        <v>32</v>
      </c>
      <c r="C15896" s="6" t="s">
        <v>10706</v>
      </c>
      <c r="D15896" s="4" t="s">
        <v>88</v>
      </c>
    </row>
    <row r="15897" spans="1:4" ht="20.100000000000001" customHeight="1">
      <c r="A15897" s="2" t="s">
        <v>16004</v>
      </c>
      <c r="B15897" s="3" t="str">
        <f t="shared" si="248"/>
        <v>32</v>
      </c>
      <c r="C15897" s="6" t="s">
        <v>10706</v>
      </c>
      <c r="D15897" s="4" t="s">
        <v>88</v>
      </c>
    </row>
    <row r="15898" spans="1:4" ht="20.100000000000001" customHeight="1">
      <c r="A15898" s="2" t="s">
        <v>16005</v>
      </c>
      <c r="B15898" s="3" t="str">
        <f t="shared" si="248"/>
        <v>15</v>
      </c>
      <c r="C15898" s="6" t="s">
        <v>10706</v>
      </c>
      <c r="D15898" s="4" t="s">
        <v>143</v>
      </c>
    </row>
    <row r="15899" spans="1:4" ht="20.100000000000001" customHeight="1">
      <c r="A15899" s="2" t="s">
        <v>16006</v>
      </c>
      <c r="B15899" s="3" t="str">
        <f t="shared" si="248"/>
        <v>12</v>
      </c>
      <c r="C15899" s="6" t="s">
        <v>10706</v>
      </c>
      <c r="D15899" s="4" t="s">
        <v>4</v>
      </c>
    </row>
    <row r="15900" spans="1:4" ht="20.100000000000001" customHeight="1">
      <c r="A15900" s="2" t="s">
        <v>16007</v>
      </c>
      <c r="B15900" s="3" t="str">
        <f t="shared" si="248"/>
        <v>12</v>
      </c>
      <c r="C15900" s="6" t="s">
        <v>10706</v>
      </c>
      <c r="D15900" s="4" t="s">
        <v>4</v>
      </c>
    </row>
    <row r="15901" spans="1:4" ht="20.100000000000001" customHeight="1">
      <c r="A15901" s="2" t="s">
        <v>16008</v>
      </c>
      <c r="B15901" s="3" t="str">
        <f t="shared" si="248"/>
        <v>09</v>
      </c>
      <c r="C15901" s="6" t="s">
        <v>10706</v>
      </c>
      <c r="D15901" s="4" t="s">
        <v>38</v>
      </c>
    </row>
    <row r="15902" spans="1:4" ht="20.100000000000001" customHeight="1">
      <c r="A15902" s="2" t="s">
        <v>16009</v>
      </c>
      <c r="B15902" s="3" t="str">
        <f t="shared" si="248"/>
        <v>42</v>
      </c>
      <c r="C15902" s="6" t="s">
        <v>10706</v>
      </c>
      <c r="D15902" s="4" t="s">
        <v>350</v>
      </c>
    </row>
    <row r="15903" spans="1:4" ht="20.100000000000001" customHeight="1">
      <c r="A15903" s="2" t="s">
        <v>16010</v>
      </c>
      <c r="B15903" s="3" t="str">
        <f t="shared" si="248"/>
        <v>54</v>
      </c>
      <c r="C15903" s="6" t="s">
        <v>10706</v>
      </c>
      <c r="D15903" s="4" t="s">
        <v>273</v>
      </c>
    </row>
    <row r="15904" spans="1:4" ht="20.100000000000001" customHeight="1">
      <c r="A15904" s="2" t="s">
        <v>16011</v>
      </c>
      <c r="B15904" s="3" t="str">
        <f t="shared" si="248"/>
        <v>62</v>
      </c>
      <c r="C15904" s="6" t="s">
        <v>10706</v>
      </c>
      <c r="D15904" s="4" t="s">
        <v>138</v>
      </c>
    </row>
    <row r="15905" spans="1:4" ht="20.100000000000001" customHeight="1">
      <c r="A15905" s="2" t="s">
        <v>16012</v>
      </c>
      <c r="B15905" s="3" t="str">
        <f t="shared" si="248"/>
        <v>61</v>
      </c>
      <c r="C15905" s="6" t="s">
        <v>10706</v>
      </c>
      <c r="D15905" s="4" t="s">
        <v>192</v>
      </c>
    </row>
    <row r="15906" spans="1:4" ht="20.100000000000001" customHeight="1">
      <c r="A15906" s="2" t="s">
        <v>16013</v>
      </c>
      <c r="B15906" s="3" t="str">
        <f t="shared" si="248"/>
        <v>41</v>
      </c>
      <c r="C15906" s="6" t="s">
        <v>10706</v>
      </c>
      <c r="D15906" s="4" t="s">
        <v>291</v>
      </c>
    </row>
    <row r="15907" spans="1:4" ht="20.100000000000001" customHeight="1">
      <c r="A15907" s="2" t="s">
        <v>16014</v>
      </c>
      <c r="B15907" s="3" t="str">
        <f t="shared" si="248"/>
        <v>38</v>
      </c>
      <c r="C15907" s="6" t="s">
        <v>10706</v>
      </c>
      <c r="D15907" s="4" t="s">
        <v>85</v>
      </c>
    </row>
    <row r="15908" spans="1:4" ht="20.100000000000001" customHeight="1">
      <c r="A15908" s="2" t="s">
        <v>16015</v>
      </c>
      <c r="B15908" s="3" t="str">
        <f t="shared" si="248"/>
        <v>38</v>
      </c>
      <c r="C15908" s="6" t="s">
        <v>10706</v>
      </c>
      <c r="D15908" s="4" t="s">
        <v>85</v>
      </c>
    </row>
    <row r="15909" spans="1:4" ht="20.100000000000001" customHeight="1">
      <c r="A15909" s="2" t="s">
        <v>16016</v>
      </c>
      <c r="B15909" s="3" t="str">
        <f t="shared" si="248"/>
        <v>15</v>
      </c>
      <c r="C15909" s="6" t="s">
        <v>10706</v>
      </c>
      <c r="D15909" s="4" t="s">
        <v>143</v>
      </c>
    </row>
    <row r="15910" spans="1:4" ht="20.100000000000001" customHeight="1">
      <c r="A15910" s="2" t="s">
        <v>16017</v>
      </c>
      <c r="B15910" s="3" t="str">
        <f t="shared" si="248"/>
        <v>32</v>
      </c>
      <c r="C15910" s="6" t="s">
        <v>10706</v>
      </c>
      <c r="D15910" s="4" t="s">
        <v>88</v>
      </c>
    </row>
    <row r="15911" spans="1:4" ht="20.100000000000001" customHeight="1">
      <c r="A15911" s="2" t="s">
        <v>16018</v>
      </c>
      <c r="B15911" s="3" t="str">
        <f t="shared" si="248"/>
        <v>31</v>
      </c>
      <c r="C15911" s="6" t="s">
        <v>10706</v>
      </c>
      <c r="D15911" s="4" t="s">
        <v>244</v>
      </c>
    </row>
    <row r="15912" spans="1:4" ht="20.100000000000001" customHeight="1">
      <c r="A15912" s="2" t="s">
        <v>16019</v>
      </c>
      <c r="B15912" s="3" t="str">
        <f t="shared" si="248"/>
        <v>30</v>
      </c>
      <c r="C15912" s="6" t="s">
        <v>10706</v>
      </c>
      <c r="D15912" s="4" t="s">
        <v>217</v>
      </c>
    </row>
    <row r="15913" spans="1:4" ht="20.100000000000001" customHeight="1">
      <c r="A15913" s="2" t="s">
        <v>16020</v>
      </c>
      <c r="B15913" s="3" t="str">
        <f t="shared" si="248"/>
        <v>28</v>
      </c>
      <c r="C15913" s="6" t="s">
        <v>10706</v>
      </c>
      <c r="D15913" s="4" t="s">
        <v>50</v>
      </c>
    </row>
    <row r="15914" spans="1:4" ht="20.100000000000001" customHeight="1">
      <c r="A15914" s="2" t="s">
        <v>16021</v>
      </c>
      <c r="B15914" s="3" t="str">
        <f t="shared" si="248"/>
        <v>24</v>
      </c>
      <c r="C15914" s="6" t="s">
        <v>10706</v>
      </c>
      <c r="D15914" s="4" t="s">
        <v>44</v>
      </c>
    </row>
    <row r="15915" spans="1:4" ht="20.100000000000001" customHeight="1">
      <c r="A15915" s="2" t="s">
        <v>16022</v>
      </c>
      <c r="B15915" s="3" t="str">
        <f t="shared" si="248"/>
        <v>24</v>
      </c>
      <c r="C15915" s="6" t="s">
        <v>10706</v>
      </c>
      <c r="D15915" s="4" t="s">
        <v>44</v>
      </c>
    </row>
    <row r="15916" spans="1:4" ht="20.100000000000001" customHeight="1">
      <c r="A15916" s="2" t="s">
        <v>16023</v>
      </c>
      <c r="B15916" s="3" t="str">
        <f t="shared" si="248"/>
        <v>19</v>
      </c>
      <c r="C15916" s="6" t="s">
        <v>10706</v>
      </c>
      <c r="D15916" s="4" t="s">
        <v>92</v>
      </c>
    </row>
    <row r="15917" spans="1:4" ht="20.100000000000001" customHeight="1">
      <c r="A15917" s="2" t="s">
        <v>16024</v>
      </c>
      <c r="B15917" s="3" t="str">
        <f t="shared" si="248"/>
        <v>88</v>
      </c>
      <c r="C15917" s="6" t="s">
        <v>10706</v>
      </c>
      <c r="D15917" s="4" t="s">
        <v>27</v>
      </c>
    </row>
    <row r="15918" spans="1:4" ht="20.100000000000001" customHeight="1">
      <c r="A15918" s="2" t="s">
        <v>16025</v>
      </c>
      <c r="B15918" s="3" t="str">
        <f t="shared" si="248"/>
        <v>71</v>
      </c>
      <c r="C15918" s="6" t="s">
        <v>10706</v>
      </c>
      <c r="D15918" s="4" t="s">
        <v>14</v>
      </c>
    </row>
    <row r="15919" spans="1:4" ht="20.100000000000001" customHeight="1">
      <c r="A15919" s="2" t="s">
        <v>16026</v>
      </c>
      <c r="B15919" s="3" t="str">
        <f t="shared" si="248"/>
        <v>71</v>
      </c>
      <c r="C15919" s="6" t="s">
        <v>10706</v>
      </c>
      <c r="D15919" s="4" t="s">
        <v>14</v>
      </c>
    </row>
    <row r="15920" spans="1:4" ht="20.100000000000001" customHeight="1">
      <c r="A15920" s="2" t="s">
        <v>16027</v>
      </c>
      <c r="B15920" s="3" t="str">
        <f t="shared" si="248"/>
        <v>23</v>
      </c>
      <c r="C15920" s="6" t="s">
        <v>10706</v>
      </c>
      <c r="D15920" s="4" t="s">
        <v>40</v>
      </c>
    </row>
    <row r="15921" spans="1:4" ht="20.100000000000001" customHeight="1">
      <c r="A15921" s="2" t="s">
        <v>16028</v>
      </c>
      <c r="B15921" s="3" t="str">
        <f t="shared" si="248"/>
        <v>31</v>
      </c>
      <c r="C15921" s="6" t="s">
        <v>10706</v>
      </c>
      <c r="D15921" s="4" t="s">
        <v>244</v>
      </c>
    </row>
    <row r="15922" spans="1:4" ht="20.100000000000001" customHeight="1">
      <c r="A15922" s="2" t="s">
        <v>16029</v>
      </c>
      <c r="B15922" s="3" t="str">
        <f t="shared" si="248"/>
        <v>14</v>
      </c>
      <c r="C15922" s="6" t="s">
        <v>10706</v>
      </c>
      <c r="D15922" s="4" t="s">
        <v>108</v>
      </c>
    </row>
    <row r="15923" spans="1:4" ht="20.100000000000001" customHeight="1">
      <c r="A15923" s="2" t="s">
        <v>16030</v>
      </c>
      <c r="B15923" s="3" t="str">
        <f t="shared" si="248"/>
        <v>15</v>
      </c>
      <c r="C15923" s="6" t="s">
        <v>10706</v>
      </c>
      <c r="D15923" s="4" t="s">
        <v>143</v>
      </c>
    </row>
    <row r="15924" spans="1:4" ht="20.100000000000001" customHeight="1">
      <c r="A15924" s="2" t="s">
        <v>16031</v>
      </c>
      <c r="B15924" s="3" t="str">
        <f t="shared" si="248"/>
        <v>08</v>
      </c>
      <c r="C15924" s="6" t="s">
        <v>10706</v>
      </c>
      <c r="D15924" s="4" t="s">
        <v>90</v>
      </c>
    </row>
    <row r="15925" spans="1:4" ht="20.100000000000001" customHeight="1">
      <c r="A15925" s="2" t="s">
        <v>16032</v>
      </c>
      <c r="B15925" s="3" t="str">
        <f t="shared" si="248"/>
        <v>34</v>
      </c>
      <c r="C15925" s="6" t="s">
        <v>10706</v>
      </c>
      <c r="D15925" s="4" t="s">
        <v>20</v>
      </c>
    </row>
    <row r="15926" spans="1:4" ht="20.100000000000001" customHeight="1">
      <c r="A15926" s="2" t="s">
        <v>16033</v>
      </c>
      <c r="B15926" s="3" t="str">
        <f t="shared" si="248"/>
        <v>33</v>
      </c>
      <c r="C15926" s="6" t="s">
        <v>10706</v>
      </c>
      <c r="D15926" s="4" t="s">
        <v>18</v>
      </c>
    </row>
    <row r="15927" spans="1:4" ht="20.100000000000001" customHeight="1">
      <c r="A15927" s="2" t="s">
        <v>16034</v>
      </c>
      <c r="B15927" s="3" t="str">
        <f t="shared" si="248"/>
        <v>61</v>
      </c>
      <c r="C15927" s="6" t="s">
        <v>10706</v>
      </c>
      <c r="D15927" s="4" t="s">
        <v>192</v>
      </c>
    </row>
    <row r="15928" spans="1:4" ht="20.100000000000001" customHeight="1">
      <c r="A15928" s="2" t="s">
        <v>16035</v>
      </c>
      <c r="B15928" s="3" t="str">
        <f t="shared" si="248"/>
        <v>58</v>
      </c>
      <c r="C15928" s="6" t="s">
        <v>10706</v>
      </c>
      <c r="D15928" s="4" t="s">
        <v>111</v>
      </c>
    </row>
    <row r="15929" spans="1:4" ht="20.100000000000001" customHeight="1">
      <c r="A15929" s="2" t="s">
        <v>16036</v>
      </c>
      <c r="B15929" s="3" t="str">
        <f t="shared" si="248"/>
        <v>63</v>
      </c>
      <c r="C15929" s="6" t="s">
        <v>10706</v>
      </c>
      <c r="D15929" s="4" t="s">
        <v>189</v>
      </c>
    </row>
    <row r="15930" spans="1:4" ht="20.100000000000001" customHeight="1">
      <c r="A15930" s="2" t="s">
        <v>16037</v>
      </c>
      <c r="B15930" s="3" t="str">
        <f t="shared" si="248"/>
        <v>65</v>
      </c>
      <c r="C15930" s="6" t="s">
        <v>10706</v>
      </c>
      <c r="D15930" s="4" t="s">
        <v>162</v>
      </c>
    </row>
    <row r="15931" spans="1:4" ht="20.100000000000001" customHeight="1">
      <c r="A15931" s="2" t="s">
        <v>16038</v>
      </c>
      <c r="B15931" s="3" t="str">
        <f t="shared" si="248"/>
        <v>55</v>
      </c>
      <c r="C15931" s="6" t="s">
        <v>10706</v>
      </c>
      <c r="D15931" s="4" t="s">
        <v>70</v>
      </c>
    </row>
    <row r="15932" spans="1:4" ht="20.100000000000001" customHeight="1">
      <c r="A15932" s="2" t="s">
        <v>16039</v>
      </c>
      <c r="B15932" s="3" t="str">
        <f t="shared" si="248"/>
        <v>50</v>
      </c>
      <c r="C15932" s="6" t="s">
        <v>10706</v>
      </c>
      <c r="D15932" s="4" t="s">
        <v>61</v>
      </c>
    </row>
    <row r="15933" spans="1:4" ht="20.100000000000001" customHeight="1">
      <c r="A15933" s="2" t="s">
        <v>16040</v>
      </c>
      <c r="B15933" s="3" t="str">
        <f t="shared" si="248"/>
        <v>51</v>
      </c>
      <c r="C15933" s="6" t="s">
        <v>10706</v>
      </c>
      <c r="D15933" s="4" t="s">
        <v>77</v>
      </c>
    </row>
    <row r="15934" spans="1:4" ht="20.100000000000001" customHeight="1">
      <c r="A15934" s="2" t="s">
        <v>16041</v>
      </c>
      <c r="B15934" s="3" t="str">
        <f t="shared" si="248"/>
        <v>51</v>
      </c>
      <c r="C15934" s="6" t="s">
        <v>10706</v>
      </c>
      <c r="D15934" s="4" t="s">
        <v>77</v>
      </c>
    </row>
    <row r="15935" spans="1:4" ht="20.100000000000001" customHeight="1">
      <c r="A15935" s="2" t="s">
        <v>16042</v>
      </c>
      <c r="B15935" s="3" t="str">
        <f t="shared" si="248"/>
        <v>61</v>
      </c>
      <c r="C15935" s="6" t="s">
        <v>10706</v>
      </c>
      <c r="D15935" s="4" t="s">
        <v>192</v>
      </c>
    </row>
    <row r="15936" spans="1:4" ht="20.100000000000001" customHeight="1">
      <c r="A15936" s="2" t="s">
        <v>16043</v>
      </c>
      <c r="B15936" s="3" t="str">
        <f t="shared" si="248"/>
        <v>46</v>
      </c>
      <c r="C15936" s="6" t="s">
        <v>10706</v>
      </c>
      <c r="D15936" s="4" t="s">
        <v>79</v>
      </c>
    </row>
    <row r="15937" spans="1:4" ht="20.100000000000001" customHeight="1">
      <c r="A15937" s="2" t="s">
        <v>16044</v>
      </c>
      <c r="B15937" s="3" t="str">
        <f t="shared" si="248"/>
        <v>17</v>
      </c>
      <c r="C15937" s="6" t="s">
        <v>10706</v>
      </c>
      <c r="D15937" s="4" t="s">
        <v>94</v>
      </c>
    </row>
    <row r="15938" spans="1:4" ht="20.100000000000001" customHeight="1">
      <c r="A15938" s="2" t="s">
        <v>16045</v>
      </c>
      <c r="B15938" s="3" t="str">
        <f t="shared" ref="B15938:B16001" si="249">MID(A15938,FIND("(",A15938)+1,FIND(")",A15938)-FIND("(",A15938)-1)</f>
        <v>24</v>
      </c>
      <c r="C15938" s="6" t="s">
        <v>10706</v>
      </c>
      <c r="D15938" s="4" t="s">
        <v>44</v>
      </c>
    </row>
    <row r="15939" spans="1:4" ht="20.100000000000001" customHeight="1">
      <c r="A15939" s="2" t="s">
        <v>16046</v>
      </c>
      <c r="B15939" s="3" t="str">
        <f t="shared" si="249"/>
        <v>24</v>
      </c>
      <c r="C15939" s="6" t="s">
        <v>10706</v>
      </c>
      <c r="D15939" s="4" t="s">
        <v>44</v>
      </c>
    </row>
    <row r="15940" spans="1:4" ht="20.100000000000001" customHeight="1">
      <c r="A15940" s="2" t="s">
        <v>16047</v>
      </c>
      <c r="B15940" s="3" t="str">
        <f t="shared" si="249"/>
        <v>89</v>
      </c>
      <c r="C15940" s="6" t="s">
        <v>10706</v>
      </c>
      <c r="D15940" s="4" t="s">
        <v>310</v>
      </c>
    </row>
    <row r="15941" spans="1:4" ht="20.100000000000001" customHeight="1">
      <c r="A15941" s="2" t="s">
        <v>16048</v>
      </c>
      <c r="B15941" s="3" t="str">
        <f t="shared" si="249"/>
        <v>80</v>
      </c>
      <c r="C15941" s="6" t="s">
        <v>10706</v>
      </c>
      <c r="D15941" s="4" t="s">
        <v>46</v>
      </c>
    </row>
    <row r="15942" spans="1:4" ht="20.100000000000001" customHeight="1">
      <c r="A15942" s="2" t="s">
        <v>16049</v>
      </c>
      <c r="B15942" s="3" t="str">
        <f t="shared" si="249"/>
        <v>24</v>
      </c>
      <c r="C15942" s="6" t="s">
        <v>10706</v>
      </c>
      <c r="D15942" s="4" t="s">
        <v>44</v>
      </c>
    </row>
    <row r="15943" spans="1:4" ht="20.100000000000001" customHeight="1">
      <c r="A15943" s="2" t="s">
        <v>16050</v>
      </c>
      <c r="B15943" s="3" t="str">
        <f t="shared" si="249"/>
        <v>16</v>
      </c>
      <c r="C15943" s="6" t="s">
        <v>10706</v>
      </c>
      <c r="D15943" s="4" t="s">
        <v>75</v>
      </c>
    </row>
    <row r="15944" spans="1:4" ht="20.100000000000001" customHeight="1">
      <c r="A15944" s="2" t="s">
        <v>16051</v>
      </c>
      <c r="B15944" s="3" t="str">
        <f t="shared" si="249"/>
        <v>08</v>
      </c>
      <c r="C15944" s="6" t="s">
        <v>10706</v>
      </c>
      <c r="D15944" s="4" t="s">
        <v>90</v>
      </c>
    </row>
    <row r="15945" spans="1:4" ht="20.100000000000001" customHeight="1">
      <c r="A15945" s="2" t="s">
        <v>16052</v>
      </c>
      <c r="B15945" s="3" t="str">
        <f t="shared" si="249"/>
        <v>08</v>
      </c>
      <c r="C15945" s="6" t="s">
        <v>10706</v>
      </c>
      <c r="D15945" s="4" t="s">
        <v>90</v>
      </c>
    </row>
    <row r="15946" spans="1:4" ht="20.100000000000001" customHeight="1">
      <c r="A15946" s="2" t="s">
        <v>16053</v>
      </c>
      <c r="B15946" s="3" t="str">
        <f t="shared" si="249"/>
        <v>02</v>
      </c>
      <c r="C15946" s="6" t="s">
        <v>10706</v>
      </c>
      <c r="D15946" s="4" t="s">
        <v>83</v>
      </c>
    </row>
    <row r="15947" spans="1:4" ht="20.100000000000001" customHeight="1">
      <c r="A15947" s="2" t="s">
        <v>16054</v>
      </c>
      <c r="B15947" s="3" t="str">
        <f t="shared" si="249"/>
        <v>39</v>
      </c>
      <c r="C15947" s="6" t="s">
        <v>10706</v>
      </c>
      <c r="D15947" s="4" t="s">
        <v>155</v>
      </c>
    </row>
    <row r="15948" spans="1:4" ht="20.100000000000001" customHeight="1">
      <c r="A15948" s="2" t="s">
        <v>16055</v>
      </c>
      <c r="B15948" s="3" t="str">
        <f t="shared" si="249"/>
        <v>61</v>
      </c>
      <c r="C15948" s="6" t="s">
        <v>10706</v>
      </c>
      <c r="D15948" s="4" t="s">
        <v>192</v>
      </c>
    </row>
    <row r="15949" spans="1:4" ht="20.100000000000001" customHeight="1">
      <c r="A15949" s="2" t="s">
        <v>16056</v>
      </c>
      <c r="B15949" s="3" t="str">
        <f t="shared" si="249"/>
        <v>63</v>
      </c>
      <c r="C15949" s="6" t="s">
        <v>10706</v>
      </c>
      <c r="D15949" s="4" t="s">
        <v>189</v>
      </c>
    </row>
    <row r="15950" spans="1:4" ht="20.100000000000001" customHeight="1">
      <c r="A15950" s="2" t="s">
        <v>16057</v>
      </c>
      <c r="B15950" s="3" t="str">
        <f t="shared" si="249"/>
        <v>63</v>
      </c>
      <c r="C15950" s="6" t="s">
        <v>10706</v>
      </c>
      <c r="D15950" s="4" t="s">
        <v>189</v>
      </c>
    </row>
    <row r="15951" spans="1:4" ht="20.100000000000001" customHeight="1">
      <c r="A15951" s="2" t="s">
        <v>16058</v>
      </c>
      <c r="B15951" s="3" t="str">
        <f t="shared" si="249"/>
        <v>51</v>
      </c>
      <c r="C15951" s="6" t="s">
        <v>10706</v>
      </c>
      <c r="D15951" s="4" t="s">
        <v>77</v>
      </c>
    </row>
    <row r="15952" spans="1:4" ht="20.100000000000001" customHeight="1">
      <c r="A15952" s="2" t="s">
        <v>16059</v>
      </c>
      <c r="B15952" s="3" t="str">
        <f t="shared" si="249"/>
        <v>57</v>
      </c>
      <c r="C15952" s="6" t="s">
        <v>10706</v>
      </c>
      <c r="D15952" s="4" t="s">
        <v>219</v>
      </c>
    </row>
    <row r="15953" spans="1:4" ht="20.100000000000001" customHeight="1">
      <c r="A15953" s="2" t="s">
        <v>16060</v>
      </c>
      <c r="B15953" s="3" t="str">
        <f t="shared" si="249"/>
        <v>46</v>
      </c>
      <c r="C15953" s="6" t="s">
        <v>10706</v>
      </c>
      <c r="D15953" s="4" t="s">
        <v>79</v>
      </c>
    </row>
    <row r="15954" spans="1:4" ht="20.100000000000001" customHeight="1">
      <c r="A15954" s="2" t="s">
        <v>16061</v>
      </c>
      <c r="B15954" s="3" t="str">
        <f t="shared" si="249"/>
        <v>48</v>
      </c>
      <c r="C15954" s="6" t="s">
        <v>10706</v>
      </c>
      <c r="D15954" s="4" t="s">
        <v>343</v>
      </c>
    </row>
    <row r="15955" spans="1:4" ht="20.100000000000001" customHeight="1">
      <c r="A15955" s="2" t="s">
        <v>16062</v>
      </c>
      <c r="B15955" s="3" t="str">
        <f t="shared" si="249"/>
        <v>04</v>
      </c>
      <c r="C15955" s="6" t="s">
        <v>10706</v>
      </c>
      <c r="D15955" s="4" t="s">
        <v>229</v>
      </c>
    </row>
    <row r="15956" spans="1:4" ht="20.100000000000001" customHeight="1">
      <c r="A15956" s="2" t="s">
        <v>16063</v>
      </c>
      <c r="B15956" s="3" t="str">
        <f t="shared" si="249"/>
        <v>25</v>
      </c>
      <c r="C15956" s="6" t="s">
        <v>10706</v>
      </c>
      <c r="D15956" s="4" t="s">
        <v>153</v>
      </c>
    </row>
    <row r="15957" spans="1:4" ht="20.100000000000001" customHeight="1">
      <c r="A15957" s="2" t="s">
        <v>16064</v>
      </c>
      <c r="B15957" s="3" t="str">
        <f t="shared" si="249"/>
        <v>19</v>
      </c>
      <c r="C15957" s="6" t="s">
        <v>10706</v>
      </c>
      <c r="D15957" s="4" t="s">
        <v>92</v>
      </c>
    </row>
    <row r="15958" spans="1:4" ht="20.100000000000001" customHeight="1">
      <c r="A15958" s="2" t="s">
        <v>16065</v>
      </c>
      <c r="B15958" s="3" t="str">
        <f t="shared" si="249"/>
        <v>21</v>
      </c>
      <c r="C15958" s="6" t="s">
        <v>10706</v>
      </c>
      <c r="D15958" s="4" t="s">
        <v>172</v>
      </c>
    </row>
    <row r="15959" spans="1:4" ht="20.100000000000001" customHeight="1">
      <c r="A15959" s="2" t="s">
        <v>16066</v>
      </c>
      <c r="B15959" s="3" t="str">
        <f t="shared" si="249"/>
        <v>32</v>
      </c>
      <c r="C15959" s="6" t="s">
        <v>10706</v>
      </c>
      <c r="D15959" s="4" t="s">
        <v>88</v>
      </c>
    </row>
    <row r="15960" spans="1:4" ht="20.100000000000001" customHeight="1">
      <c r="A15960" s="2" t="s">
        <v>16067</v>
      </c>
      <c r="B15960" s="3" t="str">
        <f t="shared" si="249"/>
        <v>27</v>
      </c>
      <c r="C15960" s="6" t="s">
        <v>10706</v>
      </c>
      <c r="D15960" s="4" t="s">
        <v>185</v>
      </c>
    </row>
    <row r="15961" spans="1:4" ht="20.100000000000001" customHeight="1">
      <c r="A15961" s="2" t="s">
        <v>16068</v>
      </c>
      <c r="B15961" s="3" t="str">
        <f t="shared" si="249"/>
        <v>79</v>
      </c>
      <c r="C15961" s="6" t="s">
        <v>10706</v>
      </c>
      <c r="D15961" s="4" t="s">
        <v>125</v>
      </c>
    </row>
    <row r="15962" spans="1:4" ht="20.100000000000001" customHeight="1">
      <c r="A15962" s="2" t="s">
        <v>16069</v>
      </c>
      <c r="B15962" s="3" t="str">
        <f t="shared" si="249"/>
        <v>79</v>
      </c>
      <c r="C15962" s="6" t="s">
        <v>10706</v>
      </c>
      <c r="D15962" s="4" t="s">
        <v>125</v>
      </c>
    </row>
    <row r="15963" spans="1:4" ht="20.100000000000001" customHeight="1">
      <c r="A15963" s="2" t="s">
        <v>16070</v>
      </c>
      <c r="B15963" s="3" t="str">
        <f t="shared" si="249"/>
        <v>71</v>
      </c>
      <c r="C15963" s="6" t="s">
        <v>10706</v>
      </c>
      <c r="D15963" s="4" t="s">
        <v>14</v>
      </c>
    </row>
    <row r="15964" spans="1:4" ht="20.100000000000001" customHeight="1">
      <c r="A15964" s="2" t="s">
        <v>16071</v>
      </c>
      <c r="B15964" s="3" t="str">
        <f t="shared" si="249"/>
        <v>69</v>
      </c>
      <c r="C15964" s="6" t="s">
        <v>10706</v>
      </c>
      <c r="D15964" s="4" t="s">
        <v>160</v>
      </c>
    </row>
    <row r="15965" spans="1:4" ht="20.100000000000001" customHeight="1">
      <c r="A15965" s="2" t="s">
        <v>16072</v>
      </c>
      <c r="B15965" s="3" t="str">
        <f t="shared" si="249"/>
        <v>32</v>
      </c>
      <c r="C15965" s="6" t="s">
        <v>10706</v>
      </c>
      <c r="D15965" s="4" t="s">
        <v>88</v>
      </c>
    </row>
    <row r="15966" spans="1:4" ht="20.100000000000001" customHeight="1">
      <c r="A15966" s="2" t="s">
        <v>16073</v>
      </c>
      <c r="B15966" s="3" t="str">
        <f t="shared" si="249"/>
        <v>32</v>
      </c>
      <c r="C15966" s="6" t="s">
        <v>10706</v>
      </c>
      <c r="D15966" s="4" t="s">
        <v>88</v>
      </c>
    </row>
    <row r="15967" spans="1:4" ht="20.100000000000001" customHeight="1">
      <c r="A15967" s="2" t="s">
        <v>16074</v>
      </c>
      <c r="B15967" s="3" t="str">
        <f t="shared" si="249"/>
        <v>21</v>
      </c>
      <c r="C15967" s="6" t="s">
        <v>10706</v>
      </c>
      <c r="D15967" s="4" t="s">
        <v>172</v>
      </c>
    </row>
    <row r="15968" spans="1:4" ht="20.100000000000001" customHeight="1">
      <c r="A15968" s="2" t="s">
        <v>16075</v>
      </c>
      <c r="B15968" s="3" t="str">
        <f t="shared" si="249"/>
        <v>25</v>
      </c>
      <c r="C15968" s="6" t="s">
        <v>10706</v>
      </c>
      <c r="D15968" s="4" t="s">
        <v>153</v>
      </c>
    </row>
    <row r="15969" spans="1:4" ht="20.100000000000001" customHeight="1">
      <c r="A15969" s="2" t="s">
        <v>16076</v>
      </c>
      <c r="B15969" s="3" t="str">
        <f t="shared" si="249"/>
        <v>39</v>
      </c>
      <c r="C15969" s="6" t="s">
        <v>10706</v>
      </c>
      <c r="D15969" s="4" t="s">
        <v>155</v>
      </c>
    </row>
    <row r="15970" spans="1:4" ht="20.100000000000001" customHeight="1">
      <c r="A15970" s="2" t="s">
        <v>16077</v>
      </c>
      <c r="B15970" s="3" t="str">
        <f t="shared" si="249"/>
        <v>38</v>
      </c>
      <c r="C15970" s="6" t="s">
        <v>10706</v>
      </c>
      <c r="D15970" s="4" t="s">
        <v>85</v>
      </c>
    </row>
    <row r="15971" spans="1:4" ht="20.100000000000001" customHeight="1">
      <c r="A15971" s="2" t="s">
        <v>16078</v>
      </c>
      <c r="B15971" s="3" t="str">
        <f t="shared" si="249"/>
        <v>63</v>
      </c>
      <c r="C15971" s="6" t="s">
        <v>10706</v>
      </c>
      <c r="D15971" s="4" t="s">
        <v>189</v>
      </c>
    </row>
    <row r="15972" spans="1:4" ht="20.100000000000001" customHeight="1">
      <c r="A15972" s="2" t="s">
        <v>16079</v>
      </c>
      <c r="B15972" s="3" t="str">
        <f t="shared" si="249"/>
        <v>62</v>
      </c>
      <c r="C15972" s="6" t="s">
        <v>10706</v>
      </c>
      <c r="D15972" s="4" t="s">
        <v>138</v>
      </c>
    </row>
    <row r="15973" spans="1:4" ht="20.100000000000001" customHeight="1">
      <c r="A15973" s="2" t="s">
        <v>16080</v>
      </c>
      <c r="B15973" s="3" t="str">
        <f t="shared" si="249"/>
        <v>65</v>
      </c>
      <c r="C15973" s="6" t="s">
        <v>10706</v>
      </c>
      <c r="D15973" s="4" t="s">
        <v>162</v>
      </c>
    </row>
    <row r="15974" spans="1:4" ht="20.100000000000001" customHeight="1">
      <c r="A15974" s="2" t="s">
        <v>16081</v>
      </c>
      <c r="B15974" s="3" t="str">
        <f t="shared" si="249"/>
        <v>61</v>
      </c>
      <c r="C15974" s="6" t="s">
        <v>10706</v>
      </c>
      <c r="D15974" s="4" t="s">
        <v>192</v>
      </c>
    </row>
    <row r="15975" spans="1:4" ht="20.100000000000001" customHeight="1">
      <c r="A15975" s="2" t="s">
        <v>16082</v>
      </c>
      <c r="B15975" s="3" t="str">
        <f t="shared" si="249"/>
        <v>65</v>
      </c>
      <c r="C15975" s="6" t="s">
        <v>10706</v>
      </c>
      <c r="D15975" s="4" t="s">
        <v>162</v>
      </c>
    </row>
    <row r="15976" spans="1:4" ht="20.100000000000001" customHeight="1">
      <c r="A15976" s="2" t="s">
        <v>16083</v>
      </c>
      <c r="B15976" s="3" t="str">
        <f t="shared" si="249"/>
        <v>42</v>
      </c>
      <c r="C15976" s="6" t="s">
        <v>10706</v>
      </c>
      <c r="D15976" s="4" t="s">
        <v>350</v>
      </c>
    </row>
    <row r="15977" spans="1:4" ht="20.100000000000001" customHeight="1">
      <c r="A15977" s="2" t="s">
        <v>16084</v>
      </c>
      <c r="B15977" s="3" t="str">
        <f t="shared" si="249"/>
        <v>43</v>
      </c>
      <c r="C15977" s="6" t="s">
        <v>10706</v>
      </c>
      <c r="D15977" s="4" t="s">
        <v>31</v>
      </c>
    </row>
    <row r="15978" spans="1:4" ht="20.100000000000001" customHeight="1">
      <c r="A15978" s="2" t="s">
        <v>16085</v>
      </c>
      <c r="B15978" s="3" t="str">
        <f t="shared" si="249"/>
        <v>32</v>
      </c>
      <c r="C15978" s="6" t="s">
        <v>10706</v>
      </c>
      <c r="D15978" s="4" t="s">
        <v>88</v>
      </c>
    </row>
    <row r="15979" spans="1:4" ht="20.100000000000001" customHeight="1">
      <c r="A15979" s="2" t="s">
        <v>16086</v>
      </c>
      <c r="B15979" s="3" t="str">
        <f t="shared" si="249"/>
        <v>69</v>
      </c>
      <c r="C15979" s="6" t="s">
        <v>10706</v>
      </c>
      <c r="D15979" s="4" t="s">
        <v>160</v>
      </c>
    </row>
    <row r="15980" spans="1:4" ht="20.100000000000001" customHeight="1">
      <c r="A15980" s="2" t="s">
        <v>16087</v>
      </c>
      <c r="B15980" s="3" t="str">
        <f t="shared" si="249"/>
        <v>71</v>
      </c>
      <c r="C15980" s="6" t="s">
        <v>10706</v>
      </c>
      <c r="D15980" s="4" t="s">
        <v>14</v>
      </c>
    </row>
    <row r="15981" spans="1:4" ht="20.100000000000001" customHeight="1">
      <c r="A15981" s="2" t="s">
        <v>16088</v>
      </c>
      <c r="B15981" s="3" t="str">
        <f t="shared" si="249"/>
        <v>71</v>
      </c>
      <c r="C15981" s="6" t="s">
        <v>10706</v>
      </c>
      <c r="D15981" s="4" t="s">
        <v>14</v>
      </c>
    </row>
    <row r="15982" spans="1:4" ht="20.100000000000001" customHeight="1">
      <c r="A15982" s="2" t="s">
        <v>16089</v>
      </c>
      <c r="B15982" s="3" t="str">
        <f t="shared" si="249"/>
        <v>88</v>
      </c>
      <c r="C15982" s="6" t="s">
        <v>10706</v>
      </c>
      <c r="D15982" s="4" t="s">
        <v>27</v>
      </c>
    </row>
    <row r="15983" spans="1:4" ht="20.100000000000001" customHeight="1">
      <c r="A15983" s="2" t="s">
        <v>16090</v>
      </c>
      <c r="B15983" s="3" t="str">
        <f t="shared" si="249"/>
        <v>89</v>
      </c>
      <c r="C15983" s="6" t="s">
        <v>10706</v>
      </c>
      <c r="D15983" s="4" t="s">
        <v>310</v>
      </c>
    </row>
    <row r="15984" spans="1:4" ht="20.100000000000001" customHeight="1">
      <c r="A15984" s="2" t="s">
        <v>16091</v>
      </c>
      <c r="B15984" s="3" t="str">
        <f t="shared" si="249"/>
        <v>71</v>
      </c>
      <c r="C15984" s="6" t="s">
        <v>10706</v>
      </c>
      <c r="D15984" s="4" t="s">
        <v>14</v>
      </c>
    </row>
    <row r="15985" spans="1:4" ht="20.100000000000001" customHeight="1">
      <c r="A15985" s="2" t="s">
        <v>16092</v>
      </c>
      <c r="B15985" s="3" t="str">
        <f t="shared" si="249"/>
        <v>76</v>
      </c>
      <c r="C15985" s="6" t="s">
        <v>10706</v>
      </c>
      <c r="D15985" s="4" t="s">
        <v>10</v>
      </c>
    </row>
    <row r="15986" spans="1:4" ht="20.100000000000001" customHeight="1">
      <c r="A15986" s="2" t="s">
        <v>16093</v>
      </c>
      <c r="B15986" s="3" t="str">
        <f t="shared" si="249"/>
        <v>32</v>
      </c>
      <c r="C15986" s="6" t="s">
        <v>10706</v>
      </c>
      <c r="D15986" s="4" t="s">
        <v>88</v>
      </c>
    </row>
    <row r="15987" spans="1:4" ht="20.100000000000001" customHeight="1">
      <c r="A15987" s="2" t="s">
        <v>16094</v>
      </c>
      <c r="B15987" s="3" t="str">
        <f t="shared" si="249"/>
        <v>23</v>
      </c>
      <c r="C15987" s="6" t="s">
        <v>10706</v>
      </c>
      <c r="D15987" s="4" t="s">
        <v>40</v>
      </c>
    </row>
    <row r="15988" spans="1:4" ht="20.100000000000001" customHeight="1">
      <c r="A15988" s="2" t="s">
        <v>16095</v>
      </c>
      <c r="B15988" s="3" t="str">
        <f t="shared" si="249"/>
        <v>08</v>
      </c>
      <c r="C15988" s="6" t="s">
        <v>10706</v>
      </c>
      <c r="D15988" s="4" t="s">
        <v>90</v>
      </c>
    </row>
    <row r="15989" spans="1:4" ht="20.100000000000001" customHeight="1">
      <c r="A15989" s="2" t="s">
        <v>16096</v>
      </c>
      <c r="B15989" s="3" t="str">
        <f t="shared" si="249"/>
        <v>09</v>
      </c>
      <c r="C15989" s="6" t="s">
        <v>10706</v>
      </c>
      <c r="D15989" s="4" t="s">
        <v>38</v>
      </c>
    </row>
    <row r="15990" spans="1:4" ht="20.100000000000001" customHeight="1">
      <c r="A15990" s="2" t="s">
        <v>16097</v>
      </c>
      <c r="B15990" s="3" t="str">
        <f t="shared" si="249"/>
        <v>17</v>
      </c>
      <c r="C15990" s="6" t="s">
        <v>10706</v>
      </c>
      <c r="D15990" s="4" t="s">
        <v>94</v>
      </c>
    </row>
    <row r="15991" spans="1:4" ht="20.100000000000001" customHeight="1">
      <c r="A15991" s="2" t="s">
        <v>16098</v>
      </c>
      <c r="B15991" s="3" t="str">
        <f t="shared" si="249"/>
        <v>43</v>
      </c>
      <c r="C15991" s="6" t="s">
        <v>10706</v>
      </c>
      <c r="D15991" s="4" t="s">
        <v>31</v>
      </c>
    </row>
    <row r="15992" spans="1:4" ht="20.100000000000001" customHeight="1">
      <c r="A15992" s="2" t="s">
        <v>16099</v>
      </c>
      <c r="B15992" s="3" t="str">
        <f t="shared" si="249"/>
        <v>48</v>
      </c>
      <c r="C15992" s="6" t="s">
        <v>10706</v>
      </c>
      <c r="D15992" s="4" t="s">
        <v>343</v>
      </c>
    </row>
    <row r="15993" spans="1:4" ht="20.100000000000001" customHeight="1">
      <c r="A15993" s="2" t="s">
        <v>16100</v>
      </c>
      <c r="B15993" s="3" t="str">
        <f t="shared" si="249"/>
        <v>46</v>
      </c>
      <c r="C15993" s="6" t="s">
        <v>10706</v>
      </c>
      <c r="D15993" s="4" t="s">
        <v>79</v>
      </c>
    </row>
    <row r="15994" spans="1:4" ht="20.100000000000001" customHeight="1">
      <c r="A15994" s="2" t="s">
        <v>16101</v>
      </c>
      <c r="B15994" s="3" t="str">
        <f t="shared" si="249"/>
        <v>46</v>
      </c>
      <c r="C15994" s="6" t="s">
        <v>10706</v>
      </c>
      <c r="D15994" s="4" t="s">
        <v>79</v>
      </c>
    </row>
    <row r="15995" spans="1:4" ht="20.100000000000001" customHeight="1">
      <c r="A15995" s="2" t="s">
        <v>16102</v>
      </c>
      <c r="B15995" s="3" t="str">
        <f t="shared" si="249"/>
        <v>65</v>
      </c>
      <c r="C15995" s="6" t="s">
        <v>10706</v>
      </c>
      <c r="D15995" s="4" t="s">
        <v>162</v>
      </c>
    </row>
    <row r="15996" spans="1:4" ht="20.100000000000001" customHeight="1">
      <c r="A15996" s="2" t="s">
        <v>16103</v>
      </c>
      <c r="B15996" s="3" t="str">
        <f t="shared" si="249"/>
        <v>62</v>
      </c>
      <c r="C15996" s="6" t="s">
        <v>10706</v>
      </c>
      <c r="D15996" s="4" t="s">
        <v>138</v>
      </c>
    </row>
    <row r="15997" spans="1:4" ht="20.100000000000001" customHeight="1">
      <c r="A15997" s="2" t="s">
        <v>16104</v>
      </c>
      <c r="B15997" s="3" t="str">
        <f t="shared" si="249"/>
        <v>51</v>
      </c>
      <c r="C15997" s="6" t="s">
        <v>10706</v>
      </c>
      <c r="D15997" s="4" t="s">
        <v>77</v>
      </c>
    </row>
    <row r="15998" spans="1:4" ht="20.100000000000001" customHeight="1">
      <c r="A15998" s="2" t="s">
        <v>16105</v>
      </c>
      <c r="B15998" s="3" t="str">
        <f t="shared" si="249"/>
        <v>52</v>
      </c>
      <c r="C15998" s="6" t="s">
        <v>10706</v>
      </c>
      <c r="D15998" s="4" t="s">
        <v>435</v>
      </c>
    </row>
    <row r="15999" spans="1:4" ht="20.100000000000001" customHeight="1">
      <c r="A15999" s="2" t="s">
        <v>16106</v>
      </c>
      <c r="B15999" s="3" t="str">
        <f t="shared" si="249"/>
        <v>46</v>
      </c>
      <c r="C15999" s="6" t="s">
        <v>10706</v>
      </c>
      <c r="D15999" s="4" t="s">
        <v>79</v>
      </c>
    </row>
    <row r="16000" spans="1:4" ht="20.100000000000001" customHeight="1">
      <c r="A16000" s="2" t="s">
        <v>16107</v>
      </c>
      <c r="B16000" s="3" t="str">
        <f t="shared" si="249"/>
        <v>11</v>
      </c>
      <c r="C16000" s="6" t="s">
        <v>10706</v>
      </c>
      <c r="D16000" s="4" t="s">
        <v>204</v>
      </c>
    </row>
    <row r="16001" spans="1:4" ht="20.100000000000001" customHeight="1">
      <c r="A16001" s="2" t="s">
        <v>16108</v>
      </c>
      <c r="B16001" s="3" t="str">
        <f t="shared" si="249"/>
        <v>04</v>
      </c>
      <c r="C16001" s="6" t="s">
        <v>10706</v>
      </c>
      <c r="D16001" s="4" t="s">
        <v>229</v>
      </c>
    </row>
    <row r="16002" spans="1:4" ht="20.100000000000001" customHeight="1">
      <c r="A16002" s="2" t="s">
        <v>16109</v>
      </c>
      <c r="B16002" s="3" t="str">
        <f t="shared" ref="B16002:B16065" si="250">MID(A16002,FIND("(",A16002)+1,FIND(")",A16002)-FIND("(",A16002)-1)</f>
        <v>05</v>
      </c>
      <c r="C16002" s="6" t="s">
        <v>10706</v>
      </c>
      <c r="D16002" s="4" t="s">
        <v>122</v>
      </c>
    </row>
    <row r="16003" spans="1:4" ht="20.100000000000001" customHeight="1">
      <c r="A16003" s="2" t="s">
        <v>16110</v>
      </c>
      <c r="B16003" s="3" t="str">
        <f t="shared" si="250"/>
        <v>25</v>
      </c>
      <c r="C16003" s="6" t="s">
        <v>10706</v>
      </c>
      <c r="D16003" s="4" t="s">
        <v>153</v>
      </c>
    </row>
    <row r="16004" spans="1:4" ht="20.100000000000001" customHeight="1">
      <c r="A16004" s="2" t="s">
        <v>16111</v>
      </c>
      <c r="B16004" s="3" t="str">
        <f t="shared" si="250"/>
        <v>31</v>
      </c>
      <c r="C16004" s="6" t="s">
        <v>10706</v>
      </c>
      <c r="D16004" s="4" t="s">
        <v>244</v>
      </c>
    </row>
    <row r="16005" spans="1:4" ht="20.100000000000001" customHeight="1">
      <c r="A16005" s="2" t="s">
        <v>16112</v>
      </c>
      <c r="B16005" s="3" t="str">
        <f t="shared" si="250"/>
        <v>27</v>
      </c>
      <c r="C16005" s="6" t="s">
        <v>10706</v>
      </c>
      <c r="D16005" s="4" t="s">
        <v>185</v>
      </c>
    </row>
    <row r="16006" spans="1:4" ht="20.100000000000001" customHeight="1">
      <c r="A16006" s="2" t="s">
        <v>16113</v>
      </c>
      <c r="B16006" s="3" t="str">
        <f t="shared" si="250"/>
        <v>81</v>
      </c>
      <c r="C16006" s="6" t="s">
        <v>10706</v>
      </c>
      <c r="D16006" s="4" t="s">
        <v>466</v>
      </c>
    </row>
    <row r="16007" spans="1:4" ht="20.100000000000001" customHeight="1">
      <c r="A16007" s="2" t="s">
        <v>16114</v>
      </c>
      <c r="B16007" s="3" t="str">
        <f t="shared" si="250"/>
        <v>70</v>
      </c>
      <c r="C16007" s="6" t="s">
        <v>10706</v>
      </c>
      <c r="D16007" s="4" t="s">
        <v>259</v>
      </c>
    </row>
    <row r="16008" spans="1:4" ht="20.100000000000001" customHeight="1">
      <c r="A16008" s="2" t="s">
        <v>16115</v>
      </c>
      <c r="B16008" s="3" t="str">
        <f t="shared" si="250"/>
        <v>70</v>
      </c>
      <c r="C16008" s="6" t="s">
        <v>10706</v>
      </c>
      <c r="D16008" s="4" t="s">
        <v>259</v>
      </c>
    </row>
    <row r="16009" spans="1:4" ht="20.100000000000001" customHeight="1">
      <c r="A16009" s="2" t="s">
        <v>16116</v>
      </c>
      <c r="B16009" s="3" t="str">
        <f t="shared" si="250"/>
        <v>66</v>
      </c>
      <c r="C16009" s="6" t="s">
        <v>10706</v>
      </c>
      <c r="D16009" s="4" t="s">
        <v>614</v>
      </c>
    </row>
    <row r="16010" spans="1:4" ht="20.100000000000001" customHeight="1">
      <c r="A16010" s="2" t="s">
        <v>16117</v>
      </c>
      <c r="B16010" s="3" t="str">
        <f t="shared" si="250"/>
        <v>69</v>
      </c>
      <c r="C16010" s="6" t="s">
        <v>10706</v>
      </c>
      <c r="D16010" s="4" t="s">
        <v>160</v>
      </c>
    </row>
    <row r="16011" spans="1:4" ht="20.100000000000001" customHeight="1">
      <c r="A16011" s="2" t="s">
        <v>16118</v>
      </c>
      <c r="B16011" s="3" t="str">
        <f t="shared" si="250"/>
        <v>71</v>
      </c>
      <c r="C16011" s="6" t="s">
        <v>10706</v>
      </c>
      <c r="D16011" s="4" t="s">
        <v>14</v>
      </c>
    </row>
    <row r="16012" spans="1:4" ht="20.100000000000001" customHeight="1">
      <c r="A16012" s="2" t="s">
        <v>16119</v>
      </c>
      <c r="B16012" s="3" t="str">
        <f t="shared" si="250"/>
        <v>81</v>
      </c>
      <c r="C16012" s="6" t="s">
        <v>10706</v>
      </c>
      <c r="D16012" s="4" t="s">
        <v>466</v>
      </c>
    </row>
    <row r="16013" spans="1:4" ht="20.100000000000001" customHeight="1">
      <c r="A16013" s="2" t="s">
        <v>16120</v>
      </c>
      <c r="B16013" s="3" t="str">
        <f t="shared" si="250"/>
        <v>26</v>
      </c>
      <c r="C16013" s="6" t="s">
        <v>10706</v>
      </c>
      <c r="D16013" s="4" t="s">
        <v>36</v>
      </c>
    </row>
    <row r="16014" spans="1:4" ht="20.100000000000001" customHeight="1">
      <c r="A16014" s="2" t="s">
        <v>16121</v>
      </c>
      <c r="B16014" s="3" t="str">
        <f t="shared" si="250"/>
        <v>21</v>
      </c>
      <c r="C16014" s="6" t="s">
        <v>10706</v>
      </c>
      <c r="D16014" s="4" t="s">
        <v>172</v>
      </c>
    </row>
    <row r="16015" spans="1:4" ht="20.100000000000001" customHeight="1">
      <c r="A16015" s="2" t="s">
        <v>16122</v>
      </c>
      <c r="B16015" s="3" t="str">
        <f t="shared" si="250"/>
        <v>15</v>
      </c>
      <c r="C16015" s="6" t="s">
        <v>10706</v>
      </c>
      <c r="D16015" s="4" t="s">
        <v>143</v>
      </c>
    </row>
    <row r="16016" spans="1:4" ht="20.100000000000001" customHeight="1">
      <c r="A16016" s="2" t="s">
        <v>16123</v>
      </c>
      <c r="B16016" s="3" t="str">
        <f t="shared" si="250"/>
        <v>15</v>
      </c>
      <c r="C16016" s="6" t="s">
        <v>10706</v>
      </c>
      <c r="D16016" s="4" t="s">
        <v>143</v>
      </c>
    </row>
    <row r="16017" spans="1:4" ht="20.100000000000001" customHeight="1">
      <c r="A16017" s="2" t="s">
        <v>16124</v>
      </c>
      <c r="B16017" s="3" t="str">
        <f t="shared" si="250"/>
        <v>17</v>
      </c>
      <c r="C16017" s="6" t="s">
        <v>10706</v>
      </c>
      <c r="D16017" s="4" t="s">
        <v>94</v>
      </c>
    </row>
    <row r="16018" spans="1:4" ht="20.100000000000001" customHeight="1">
      <c r="A16018" s="2" t="s">
        <v>16125</v>
      </c>
      <c r="B16018" s="3" t="str">
        <f t="shared" si="250"/>
        <v>46</v>
      </c>
      <c r="C16018" s="6" t="s">
        <v>10706</v>
      </c>
      <c r="D16018" s="4" t="s">
        <v>79</v>
      </c>
    </row>
    <row r="16019" spans="1:4" ht="20.100000000000001" customHeight="1">
      <c r="A16019" s="2" t="s">
        <v>16126</v>
      </c>
      <c r="B16019" s="3" t="str">
        <f t="shared" si="250"/>
        <v>43</v>
      </c>
      <c r="C16019" s="6" t="s">
        <v>10706</v>
      </c>
      <c r="D16019" s="4" t="s">
        <v>31</v>
      </c>
    </row>
    <row r="16020" spans="1:4" ht="20.100000000000001" customHeight="1">
      <c r="A16020" s="2" t="s">
        <v>16127</v>
      </c>
      <c r="B16020" s="3" t="str">
        <f t="shared" si="250"/>
        <v>39</v>
      </c>
      <c r="C16020" s="6" t="s">
        <v>10706</v>
      </c>
      <c r="D16020" s="4" t="s">
        <v>155</v>
      </c>
    </row>
    <row r="16021" spans="1:4" ht="20.100000000000001" customHeight="1">
      <c r="A16021" s="2" t="s">
        <v>16128</v>
      </c>
      <c r="B16021" s="3" t="str">
        <f t="shared" si="250"/>
        <v>65</v>
      </c>
      <c r="C16021" s="6" t="s">
        <v>10706</v>
      </c>
      <c r="D16021" s="4" t="s">
        <v>162</v>
      </c>
    </row>
    <row r="16022" spans="1:4" ht="20.100000000000001" customHeight="1">
      <c r="A16022" s="2" t="s">
        <v>16129</v>
      </c>
      <c r="B16022" s="3" t="str">
        <f t="shared" si="250"/>
        <v>65</v>
      </c>
      <c r="C16022" s="6" t="s">
        <v>10706</v>
      </c>
      <c r="D16022" s="4" t="s">
        <v>162</v>
      </c>
    </row>
    <row r="16023" spans="1:4" ht="20.100000000000001" customHeight="1">
      <c r="A16023" s="2" t="s">
        <v>16130</v>
      </c>
      <c r="B16023" s="3" t="str">
        <f t="shared" si="250"/>
        <v>64</v>
      </c>
      <c r="C16023" s="6" t="s">
        <v>10706</v>
      </c>
      <c r="D16023" s="4" t="s">
        <v>178</v>
      </c>
    </row>
    <row r="16024" spans="1:4" ht="20.100000000000001" customHeight="1">
      <c r="A16024" s="2" t="s">
        <v>16131</v>
      </c>
      <c r="B16024" s="3" t="str">
        <f t="shared" si="250"/>
        <v>63</v>
      </c>
      <c r="C16024" s="6" t="s">
        <v>10706</v>
      </c>
      <c r="D16024" s="4" t="s">
        <v>189</v>
      </c>
    </row>
    <row r="16025" spans="1:4" ht="20.100000000000001" customHeight="1">
      <c r="A16025" s="2" t="s">
        <v>16132</v>
      </c>
      <c r="B16025" s="3" t="str">
        <f t="shared" si="250"/>
        <v>38</v>
      </c>
      <c r="C16025" s="6" t="s">
        <v>10706</v>
      </c>
      <c r="D16025" s="4" t="s">
        <v>85</v>
      </c>
    </row>
    <row r="16026" spans="1:4" ht="20.100000000000001" customHeight="1">
      <c r="A16026" s="2" t="s">
        <v>16133</v>
      </c>
      <c r="B16026" s="3" t="str">
        <f t="shared" si="250"/>
        <v>36</v>
      </c>
      <c r="C16026" s="6" t="s">
        <v>10706</v>
      </c>
      <c r="D16026" s="4" t="s">
        <v>277</v>
      </c>
    </row>
    <row r="16027" spans="1:4" ht="20.100000000000001" customHeight="1">
      <c r="A16027" s="2" t="s">
        <v>16134</v>
      </c>
      <c r="B16027" s="3" t="str">
        <f t="shared" si="250"/>
        <v>42</v>
      </c>
      <c r="C16027" s="6" t="s">
        <v>10706</v>
      </c>
      <c r="D16027" s="4" t="s">
        <v>350</v>
      </c>
    </row>
    <row r="16028" spans="1:4" ht="20.100000000000001" customHeight="1">
      <c r="A16028" s="2" t="s">
        <v>16135</v>
      </c>
      <c r="B16028" s="3" t="str">
        <f t="shared" si="250"/>
        <v>11</v>
      </c>
      <c r="C16028" s="6" t="s">
        <v>10706</v>
      </c>
      <c r="D16028" s="4" t="s">
        <v>204</v>
      </c>
    </row>
    <row r="16029" spans="1:4" ht="20.100000000000001" customHeight="1">
      <c r="A16029" s="2" t="s">
        <v>16136</v>
      </c>
      <c r="B16029" s="3" t="str">
        <f t="shared" si="250"/>
        <v>05</v>
      </c>
      <c r="C16029" s="6" t="s">
        <v>10706</v>
      </c>
      <c r="D16029" s="4" t="s">
        <v>122</v>
      </c>
    </row>
    <row r="16030" spans="1:4" ht="20.100000000000001" customHeight="1">
      <c r="A16030" s="2" t="s">
        <v>16137</v>
      </c>
      <c r="B16030" s="3" t="str">
        <f t="shared" si="250"/>
        <v>02</v>
      </c>
      <c r="C16030" s="6" t="s">
        <v>10706</v>
      </c>
      <c r="D16030" s="4" t="s">
        <v>83</v>
      </c>
    </row>
    <row r="16031" spans="1:4" ht="20.100000000000001" customHeight="1">
      <c r="A16031" s="2" t="s">
        <v>16138</v>
      </c>
      <c r="B16031" s="3" t="str">
        <f t="shared" si="250"/>
        <v>02</v>
      </c>
      <c r="C16031" s="6" t="s">
        <v>10706</v>
      </c>
      <c r="D16031" s="4" t="s">
        <v>83</v>
      </c>
    </row>
    <row r="16032" spans="1:4" ht="20.100000000000001" customHeight="1">
      <c r="A16032" s="2" t="s">
        <v>16139</v>
      </c>
      <c r="B16032" s="3" t="str">
        <f t="shared" si="250"/>
        <v>02</v>
      </c>
      <c r="C16032" s="6" t="s">
        <v>10706</v>
      </c>
      <c r="D16032" s="4" t="s">
        <v>83</v>
      </c>
    </row>
    <row r="16033" spans="1:4" ht="20.100000000000001" customHeight="1">
      <c r="A16033" s="2" t="s">
        <v>16140</v>
      </c>
      <c r="B16033" s="3" t="str">
        <f t="shared" si="250"/>
        <v>25</v>
      </c>
      <c r="C16033" s="6" t="s">
        <v>10706</v>
      </c>
      <c r="D16033" s="4" t="s">
        <v>153</v>
      </c>
    </row>
    <row r="16034" spans="1:4" ht="20.100000000000001" customHeight="1">
      <c r="A16034" s="2" t="s">
        <v>16141</v>
      </c>
      <c r="B16034" s="3" t="str">
        <f t="shared" si="250"/>
        <v>24</v>
      </c>
      <c r="C16034" s="6" t="s">
        <v>10706</v>
      </c>
      <c r="D16034" s="4" t="s">
        <v>44</v>
      </c>
    </row>
    <row r="16035" spans="1:4" ht="20.100000000000001" customHeight="1">
      <c r="A16035" s="2" t="s">
        <v>16142</v>
      </c>
      <c r="B16035" s="3" t="str">
        <f t="shared" si="250"/>
        <v>2A</v>
      </c>
      <c r="C16035" s="6" t="s">
        <v>10706</v>
      </c>
      <c r="D16035" s="4" t="s">
        <v>2268</v>
      </c>
    </row>
    <row r="16036" spans="1:4" ht="20.100000000000001" customHeight="1">
      <c r="A16036" s="2" t="s">
        <v>16143</v>
      </c>
      <c r="B16036" s="3" t="str">
        <f t="shared" si="250"/>
        <v>2B</v>
      </c>
      <c r="C16036" s="6" t="s">
        <v>10706</v>
      </c>
      <c r="D16036" s="4" t="s">
        <v>1287</v>
      </c>
    </row>
    <row r="16037" spans="1:4" ht="20.100000000000001" customHeight="1">
      <c r="A16037" s="2" t="s">
        <v>16144</v>
      </c>
      <c r="B16037" s="3" t="str">
        <f t="shared" si="250"/>
        <v>30</v>
      </c>
      <c r="C16037" s="6" t="s">
        <v>10706</v>
      </c>
      <c r="D16037" s="4" t="s">
        <v>217</v>
      </c>
    </row>
    <row r="16038" spans="1:4" ht="20.100000000000001" customHeight="1">
      <c r="A16038" s="2" t="s">
        <v>16145</v>
      </c>
      <c r="B16038" s="3" t="str">
        <f t="shared" si="250"/>
        <v>71</v>
      </c>
      <c r="C16038" s="6" t="s">
        <v>10706</v>
      </c>
      <c r="D16038" s="4" t="s">
        <v>14</v>
      </c>
    </row>
    <row r="16039" spans="1:4" ht="20.100000000000001" customHeight="1">
      <c r="A16039" s="2" t="s">
        <v>16146</v>
      </c>
      <c r="B16039" s="3" t="str">
        <f t="shared" si="250"/>
        <v>88</v>
      </c>
      <c r="C16039" s="6" t="s">
        <v>10706</v>
      </c>
      <c r="D16039" s="4" t="s">
        <v>27</v>
      </c>
    </row>
    <row r="16040" spans="1:4" ht="20.100000000000001" customHeight="1">
      <c r="A16040" s="2" t="s">
        <v>16147</v>
      </c>
      <c r="B16040" s="3" t="str">
        <f t="shared" si="250"/>
        <v>32</v>
      </c>
      <c r="C16040" s="6" t="s">
        <v>10706</v>
      </c>
      <c r="D16040" s="4" t="s">
        <v>88</v>
      </c>
    </row>
    <row r="16041" spans="1:4" ht="20.100000000000001" customHeight="1">
      <c r="A16041" s="2" t="s">
        <v>16148</v>
      </c>
      <c r="B16041" s="3" t="str">
        <f t="shared" si="250"/>
        <v>32</v>
      </c>
      <c r="C16041" s="6" t="s">
        <v>10706</v>
      </c>
      <c r="D16041" s="4" t="s">
        <v>88</v>
      </c>
    </row>
    <row r="16042" spans="1:4" ht="20.100000000000001" customHeight="1">
      <c r="A16042" s="2" t="s">
        <v>16149</v>
      </c>
      <c r="B16042" s="3" t="str">
        <f t="shared" si="250"/>
        <v>33</v>
      </c>
      <c r="C16042" s="6" t="s">
        <v>10706</v>
      </c>
      <c r="D16042" s="4" t="s">
        <v>18</v>
      </c>
    </row>
    <row r="16043" spans="1:4" ht="20.100000000000001" customHeight="1">
      <c r="A16043" s="2" t="s">
        <v>16150</v>
      </c>
      <c r="B16043" s="3" t="str">
        <f t="shared" si="250"/>
        <v>27</v>
      </c>
      <c r="C16043" s="6" t="s">
        <v>10706</v>
      </c>
      <c r="D16043" s="4" t="s">
        <v>185</v>
      </c>
    </row>
    <row r="16044" spans="1:4" ht="20.100000000000001" customHeight="1">
      <c r="A16044" s="2" t="s">
        <v>16151</v>
      </c>
      <c r="B16044" s="3" t="str">
        <f t="shared" si="250"/>
        <v>27</v>
      </c>
      <c r="C16044" s="6" t="s">
        <v>10706</v>
      </c>
      <c r="D16044" s="4" t="s">
        <v>185</v>
      </c>
    </row>
    <row r="16045" spans="1:4" ht="20.100000000000001" customHeight="1">
      <c r="A16045" s="2" t="s">
        <v>16152</v>
      </c>
      <c r="B16045" s="3" t="str">
        <f t="shared" si="250"/>
        <v>24</v>
      </c>
      <c r="C16045" s="6" t="s">
        <v>10706</v>
      </c>
      <c r="D16045" s="4" t="s">
        <v>44</v>
      </c>
    </row>
    <row r="16046" spans="1:4" ht="20.100000000000001" customHeight="1">
      <c r="A16046" s="2" t="s">
        <v>16153</v>
      </c>
      <c r="B16046" s="3" t="str">
        <f t="shared" si="250"/>
        <v>24</v>
      </c>
      <c r="C16046" s="6" t="s">
        <v>10706</v>
      </c>
      <c r="D16046" s="4" t="s">
        <v>44</v>
      </c>
    </row>
    <row r="16047" spans="1:4" ht="20.100000000000001" customHeight="1">
      <c r="A16047" s="2" t="s">
        <v>16154</v>
      </c>
      <c r="B16047" s="3" t="str">
        <f t="shared" si="250"/>
        <v>21</v>
      </c>
      <c r="C16047" s="6" t="s">
        <v>10706</v>
      </c>
      <c r="D16047" s="4" t="s">
        <v>172</v>
      </c>
    </row>
    <row r="16048" spans="1:4" ht="20.100000000000001" customHeight="1">
      <c r="A16048" s="2" t="s">
        <v>16155</v>
      </c>
      <c r="B16048" s="3" t="str">
        <f t="shared" si="250"/>
        <v>08</v>
      </c>
      <c r="C16048" s="6" t="s">
        <v>10706</v>
      </c>
      <c r="D16048" s="4" t="s">
        <v>90</v>
      </c>
    </row>
    <row r="16049" spans="1:4" ht="20.100000000000001" customHeight="1">
      <c r="A16049" s="2" t="s">
        <v>16156</v>
      </c>
      <c r="B16049" s="3" t="str">
        <f t="shared" si="250"/>
        <v>11</v>
      </c>
      <c r="C16049" s="6" t="s">
        <v>10706</v>
      </c>
      <c r="D16049" s="4" t="s">
        <v>204</v>
      </c>
    </row>
    <row r="16050" spans="1:4" ht="20.100000000000001" customHeight="1">
      <c r="A16050" s="2" t="s">
        <v>16157</v>
      </c>
      <c r="B16050" s="3" t="str">
        <f t="shared" si="250"/>
        <v>15</v>
      </c>
      <c r="C16050" s="6" t="s">
        <v>10706</v>
      </c>
      <c r="D16050" s="4" t="s">
        <v>143</v>
      </c>
    </row>
    <row r="16051" spans="1:4" ht="20.100000000000001" customHeight="1">
      <c r="A16051" s="2" t="s">
        <v>16158</v>
      </c>
      <c r="B16051" s="3" t="str">
        <f t="shared" si="250"/>
        <v>18</v>
      </c>
      <c r="C16051" s="6" t="s">
        <v>10706</v>
      </c>
      <c r="D16051" s="4" t="s">
        <v>211</v>
      </c>
    </row>
    <row r="16052" spans="1:4" ht="20.100000000000001" customHeight="1">
      <c r="A16052" s="2" t="s">
        <v>16159</v>
      </c>
      <c r="B16052" s="3" t="str">
        <f t="shared" si="250"/>
        <v>65</v>
      </c>
      <c r="C16052" s="6" t="s">
        <v>10706</v>
      </c>
      <c r="D16052" s="4" t="s">
        <v>162</v>
      </c>
    </row>
    <row r="16053" spans="1:4" ht="20.100000000000001" customHeight="1">
      <c r="A16053" s="2" t="s">
        <v>16160</v>
      </c>
      <c r="B16053" s="3" t="str">
        <f t="shared" si="250"/>
        <v>61</v>
      </c>
      <c r="C16053" s="6" t="s">
        <v>10706</v>
      </c>
      <c r="D16053" s="4" t="s">
        <v>192</v>
      </c>
    </row>
    <row r="16054" spans="1:4" ht="20.100000000000001" customHeight="1">
      <c r="A16054" s="2" t="s">
        <v>16161</v>
      </c>
      <c r="B16054" s="3" t="str">
        <f t="shared" si="250"/>
        <v>50</v>
      </c>
      <c r="C16054" s="6" t="s">
        <v>10706</v>
      </c>
      <c r="D16054" s="4" t="s">
        <v>61</v>
      </c>
    </row>
    <row r="16055" spans="1:4" ht="20.100000000000001" customHeight="1">
      <c r="A16055" s="2" t="s">
        <v>16162</v>
      </c>
      <c r="B16055" s="3" t="str">
        <f t="shared" si="250"/>
        <v>51</v>
      </c>
      <c r="C16055" s="6" t="s">
        <v>10706</v>
      </c>
      <c r="D16055" s="4" t="s">
        <v>77</v>
      </c>
    </row>
    <row r="16056" spans="1:4" ht="20.100000000000001" customHeight="1">
      <c r="A16056" s="2" t="s">
        <v>16163</v>
      </c>
      <c r="B16056" s="3" t="str">
        <f t="shared" si="250"/>
        <v>65</v>
      </c>
      <c r="C16056" s="6" t="s">
        <v>10706</v>
      </c>
      <c r="D16056" s="4" t="s">
        <v>162</v>
      </c>
    </row>
    <row r="16057" spans="1:4" ht="20.100000000000001" customHeight="1">
      <c r="A16057" s="2" t="s">
        <v>16164</v>
      </c>
      <c r="B16057" s="3" t="str">
        <f t="shared" si="250"/>
        <v>65</v>
      </c>
      <c r="C16057" s="6" t="s">
        <v>10706</v>
      </c>
      <c r="D16057" s="4" t="s">
        <v>162</v>
      </c>
    </row>
    <row r="16058" spans="1:4" ht="20.100000000000001" customHeight="1">
      <c r="A16058" s="2" t="s">
        <v>16165</v>
      </c>
      <c r="B16058" s="3" t="str">
        <f t="shared" si="250"/>
        <v>38</v>
      </c>
      <c r="C16058" s="6" t="s">
        <v>10706</v>
      </c>
      <c r="D16058" s="4" t="s">
        <v>85</v>
      </c>
    </row>
    <row r="16059" spans="1:4" ht="20.100000000000001" customHeight="1">
      <c r="A16059" s="2" t="s">
        <v>16166</v>
      </c>
      <c r="B16059" s="3" t="str">
        <f t="shared" si="250"/>
        <v>07</v>
      </c>
      <c r="C16059" s="6" t="s">
        <v>10706</v>
      </c>
      <c r="D16059" s="4" t="s">
        <v>64</v>
      </c>
    </row>
    <row r="16060" spans="1:4" ht="20.100000000000001" customHeight="1">
      <c r="A16060" s="2" t="s">
        <v>16167</v>
      </c>
      <c r="B16060" s="3" t="str">
        <f t="shared" si="250"/>
        <v>07</v>
      </c>
      <c r="C16060" s="6" t="s">
        <v>10706</v>
      </c>
      <c r="D16060" s="4" t="s">
        <v>64</v>
      </c>
    </row>
    <row r="16061" spans="1:4" ht="20.100000000000001" customHeight="1">
      <c r="A16061" s="2" t="s">
        <v>16168</v>
      </c>
      <c r="B16061" s="3" t="str">
        <f t="shared" si="250"/>
        <v>07</v>
      </c>
      <c r="C16061" s="6" t="s">
        <v>10706</v>
      </c>
      <c r="D16061" s="4" t="s">
        <v>64</v>
      </c>
    </row>
    <row r="16062" spans="1:4" ht="20.100000000000001" customHeight="1">
      <c r="A16062" s="2" t="s">
        <v>16169</v>
      </c>
      <c r="B16062" s="3" t="str">
        <f t="shared" si="250"/>
        <v>03</v>
      </c>
      <c r="C16062" s="6" t="s">
        <v>10706</v>
      </c>
      <c r="D16062" s="4" t="s">
        <v>175</v>
      </c>
    </row>
    <row r="16063" spans="1:4" ht="20.100000000000001" customHeight="1">
      <c r="A16063" s="2" t="s">
        <v>16170</v>
      </c>
      <c r="B16063" s="3" t="str">
        <f t="shared" si="250"/>
        <v>04</v>
      </c>
      <c r="C16063" s="6" t="s">
        <v>10706</v>
      </c>
      <c r="D16063" s="4" t="s">
        <v>229</v>
      </c>
    </row>
    <row r="16064" spans="1:4" ht="20.100000000000001" customHeight="1">
      <c r="A16064" s="2" t="s">
        <v>16171</v>
      </c>
      <c r="B16064" s="3" t="str">
        <f t="shared" si="250"/>
        <v>21</v>
      </c>
      <c r="C16064" s="6" t="s">
        <v>10706</v>
      </c>
      <c r="D16064" s="4" t="s">
        <v>172</v>
      </c>
    </row>
    <row r="16065" spans="1:4" ht="20.100000000000001" customHeight="1">
      <c r="A16065" s="2" t="s">
        <v>16172</v>
      </c>
      <c r="B16065" s="3" t="str">
        <f t="shared" si="250"/>
        <v>21</v>
      </c>
      <c r="C16065" s="6" t="s">
        <v>10706</v>
      </c>
      <c r="D16065" s="4" t="s">
        <v>172</v>
      </c>
    </row>
    <row r="16066" spans="1:4" ht="20.100000000000001" customHeight="1">
      <c r="A16066" s="2" t="s">
        <v>16173</v>
      </c>
      <c r="B16066" s="3" t="str">
        <f t="shared" ref="B16066:B16129" si="251">MID(A16066,FIND("(",A16066)+1,FIND(")",A16066)-FIND("(",A16066)-1)</f>
        <v>24</v>
      </c>
      <c r="C16066" s="6" t="s">
        <v>10706</v>
      </c>
      <c r="D16066" s="4" t="s">
        <v>44</v>
      </c>
    </row>
    <row r="16067" spans="1:4" ht="20.100000000000001" customHeight="1">
      <c r="A16067" s="2" t="s">
        <v>16174</v>
      </c>
      <c r="B16067" s="3" t="str">
        <f t="shared" si="251"/>
        <v>01</v>
      </c>
      <c r="C16067" s="6" t="s">
        <v>10706</v>
      </c>
      <c r="D16067" s="4" t="s">
        <v>246</v>
      </c>
    </row>
    <row r="16068" spans="1:4" ht="20.100000000000001" customHeight="1">
      <c r="A16068" s="2" t="s">
        <v>16175</v>
      </c>
      <c r="B16068" s="3" t="str">
        <f t="shared" si="251"/>
        <v>09</v>
      </c>
      <c r="C16068" s="6" t="s">
        <v>10706</v>
      </c>
      <c r="D16068" s="4" t="s">
        <v>38</v>
      </c>
    </row>
    <row r="16069" spans="1:4" ht="20.100000000000001" customHeight="1">
      <c r="A16069" s="2" t="s">
        <v>16176</v>
      </c>
      <c r="B16069" s="3" t="str">
        <f t="shared" si="251"/>
        <v>43</v>
      </c>
      <c r="C16069" s="6" t="s">
        <v>10706</v>
      </c>
      <c r="D16069" s="4" t="s">
        <v>31</v>
      </c>
    </row>
    <row r="16070" spans="1:4" ht="20.100000000000001" customHeight="1">
      <c r="A16070" s="2" t="s">
        <v>16177</v>
      </c>
      <c r="B16070" s="3" t="str">
        <f t="shared" si="251"/>
        <v>58</v>
      </c>
      <c r="C16070" s="6" t="s">
        <v>10706</v>
      </c>
      <c r="D16070" s="4" t="s">
        <v>111</v>
      </c>
    </row>
    <row r="16071" spans="1:4" ht="20.100000000000001" customHeight="1">
      <c r="A16071" s="2" t="s">
        <v>16178</v>
      </c>
      <c r="B16071" s="3" t="str">
        <f t="shared" si="251"/>
        <v>58</v>
      </c>
      <c r="C16071" s="6" t="s">
        <v>10706</v>
      </c>
      <c r="D16071" s="4" t="s">
        <v>111</v>
      </c>
    </row>
    <row r="16072" spans="1:4" ht="20.100000000000001" customHeight="1">
      <c r="A16072" s="2" t="s">
        <v>16179</v>
      </c>
      <c r="B16072" s="3" t="str">
        <f t="shared" si="251"/>
        <v>88</v>
      </c>
      <c r="C16072" s="6" t="s">
        <v>10706</v>
      </c>
      <c r="D16072" s="4" t="s">
        <v>27</v>
      </c>
    </row>
    <row r="16073" spans="1:4" ht="20.100000000000001" customHeight="1">
      <c r="A16073" s="2" t="s">
        <v>16180</v>
      </c>
      <c r="B16073" s="3" t="str">
        <f t="shared" si="251"/>
        <v>71</v>
      </c>
      <c r="C16073" s="6" t="s">
        <v>10706</v>
      </c>
      <c r="D16073" s="4" t="s">
        <v>14</v>
      </c>
    </row>
    <row r="16074" spans="1:4" ht="20.100000000000001" customHeight="1">
      <c r="A16074" s="2" t="s">
        <v>16181</v>
      </c>
      <c r="B16074" s="3" t="str">
        <f t="shared" si="251"/>
        <v>71</v>
      </c>
      <c r="C16074" s="6" t="s">
        <v>10706</v>
      </c>
      <c r="D16074" s="4" t="s">
        <v>14</v>
      </c>
    </row>
    <row r="16075" spans="1:4" ht="20.100000000000001" customHeight="1">
      <c r="A16075" s="2" t="s">
        <v>16182</v>
      </c>
      <c r="B16075" s="3" t="str">
        <f t="shared" si="251"/>
        <v>70</v>
      </c>
      <c r="C16075" s="6" t="s">
        <v>10706</v>
      </c>
      <c r="D16075" s="4" t="s">
        <v>259</v>
      </c>
    </row>
    <row r="16076" spans="1:4" ht="20.100000000000001" customHeight="1">
      <c r="A16076" s="2" t="s">
        <v>16183</v>
      </c>
      <c r="B16076" s="3" t="str">
        <f t="shared" si="251"/>
        <v>57</v>
      </c>
      <c r="C16076" s="6" t="s">
        <v>10706</v>
      </c>
      <c r="D16076" s="4" t="s">
        <v>219</v>
      </c>
    </row>
    <row r="16077" spans="1:4" ht="20.100000000000001" customHeight="1">
      <c r="A16077" s="2" t="s">
        <v>16184</v>
      </c>
      <c r="B16077" s="3" t="str">
        <f t="shared" si="251"/>
        <v>55</v>
      </c>
      <c r="C16077" s="6" t="s">
        <v>10706</v>
      </c>
      <c r="D16077" s="4" t="s">
        <v>70</v>
      </c>
    </row>
    <row r="16078" spans="1:4" ht="20.100000000000001" customHeight="1">
      <c r="A16078" s="2" t="s">
        <v>16185</v>
      </c>
      <c r="B16078" s="3" t="str">
        <f t="shared" si="251"/>
        <v>40</v>
      </c>
      <c r="C16078" s="6" t="s">
        <v>10706</v>
      </c>
      <c r="D16078" s="4" t="s">
        <v>288</v>
      </c>
    </row>
    <row r="16079" spans="1:4" ht="20.100000000000001" customHeight="1">
      <c r="A16079" s="2" t="s">
        <v>16186</v>
      </c>
      <c r="B16079" s="3" t="str">
        <f t="shared" si="251"/>
        <v>45</v>
      </c>
      <c r="C16079" s="6" t="s">
        <v>10706</v>
      </c>
      <c r="D16079" s="4" t="s">
        <v>242</v>
      </c>
    </row>
    <row r="16080" spans="1:4" ht="20.100000000000001" customHeight="1">
      <c r="A16080" s="2" t="s">
        <v>16187</v>
      </c>
      <c r="B16080" s="3" t="str">
        <f t="shared" si="251"/>
        <v>47</v>
      </c>
      <c r="C16080" s="6" t="s">
        <v>10706</v>
      </c>
      <c r="D16080" s="4" t="s">
        <v>24</v>
      </c>
    </row>
    <row r="16081" spans="1:4" ht="20.100000000000001" customHeight="1">
      <c r="A16081" s="2" t="s">
        <v>16188</v>
      </c>
      <c r="B16081" s="3" t="str">
        <f t="shared" si="251"/>
        <v>01</v>
      </c>
      <c r="C16081" s="6" t="s">
        <v>10706</v>
      </c>
      <c r="D16081" s="4" t="s">
        <v>246</v>
      </c>
    </row>
    <row r="16082" spans="1:4" ht="20.100000000000001" customHeight="1">
      <c r="A16082" s="2" t="s">
        <v>16189</v>
      </c>
      <c r="B16082" s="3" t="str">
        <f t="shared" si="251"/>
        <v>04</v>
      </c>
      <c r="C16082" s="6" t="s">
        <v>10706</v>
      </c>
      <c r="D16082" s="4" t="s">
        <v>229</v>
      </c>
    </row>
    <row r="16083" spans="1:4" ht="20.100000000000001" customHeight="1">
      <c r="A16083" s="2" t="s">
        <v>16190</v>
      </c>
      <c r="B16083" s="3" t="str">
        <f t="shared" si="251"/>
        <v>11</v>
      </c>
      <c r="C16083" s="6" t="s">
        <v>10706</v>
      </c>
      <c r="D16083" s="4" t="s">
        <v>204</v>
      </c>
    </row>
    <row r="16084" spans="1:4" ht="20.100000000000001" customHeight="1">
      <c r="A16084" s="2" t="s">
        <v>16191</v>
      </c>
      <c r="B16084" s="3" t="str">
        <f t="shared" si="251"/>
        <v>32</v>
      </c>
      <c r="C16084" s="6" t="s">
        <v>10706</v>
      </c>
      <c r="D16084" s="4" t="s">
        <v>88</v>
      </c>
    </row>
    <row r="16085" spans="1:4" ht="20.100000000000001" customHeight="1">
      <c r="A16085" s="2" t="s">
        <v>16192</v>
      </c>
      <c r="B16085" s="3" t="str">
        <f t="shared" si="251"/>
        <v>32</v>
      </c>
      <c r="C16085" s="6" t="s">
        <v>10706</v>
      </c>
      <c r="D16085" s="4" t="s">
        <v>88</v>
      </c>
    </row>
    <row r="16086" spans="1:4" ht="20.100000000000001" customHeight="1">
      <c r="A16086" s="2" t="s">
        <v>16193</v>
      </c>
      <c r="B16086" s="3" t="str">
        <f t="shared" si="251"/>
        <v>31</v>
      </c>
      <c r="C16086" s="6" t="s">
        <v>10706</v>
      </c>
      <c r="D16086" s="4" t="s">
        <v>244</v>
      </c>
    </row>
    <row r="16087" spans="1:4" ht="20.100000000000001" customHeight="1">
      <c r="A16087" s="2" t="s">
        <v>16194</v>
      </c>
      <c r="B16087" s="3" t="str">
        <f t="shared" si="251"/>
        <v>21</v>
      </c>
      <c r="C16087" s="6" t="s">
        <v>10706</v>
      </c>
      <c r="D16087" s="4" t="s">
        <v>172</v>
      </c>
    </row>
    <row r="16088" spans="1:4" ht="20.100000000000001" customHeight="1">
      <c r="A16088" s="2" t="s">
        <v>16195</v>
      </c>
      <c r="B16088" s="3" t="str">
        <f t="shared" si="251"/>
        <v>23</v>
      </c>
      <c r="C16088" s="6" t="s">
        <v>10706</v>
      </c>
      <c r="D16088" s="4" t="s">
        <v>40</v>
      </c>
    </row>
    <row r="16089" spans="1:4" ht="20.100000000000001" customHeight="1">
      <c r="A16089" s="2" t="s">
        <v>16196</v>
      </c>
      <c r="B16089" s="3" t="str">
        <f t="shared" si="251"/>
        <v>15</v>
      </c>
      <c r="C16089" s="6" t="s">
        <v>10706</v>
      </c>
      <c r="D16089" s="4" t="s">
        <v>143</v>
      </c>
    </row>
    <row r="16090" spans="1:4" ht="20.100000000000001" customHeight="1">
      <c r="A16090" s="2" t="s">
        <v>16197</v>
      </c>
      <c r="B16090" s="3" t="str">
        <f t="shared" si="251"/>
        <v>07</v>
      </c>
      <c r="C16090" s="6" t="s">
        <v>10706</v>
      </c>
      <c r="D16090" s="4" t="s">
        <v>64</v>
      </c>
    </row>
    <row r="16091" spans="1:4" ht="20.100000000000001" customHeight="1">
      <c r="A16091" s="2" t="s">
        <v>16198</v>
      </c>
      <c r="B16091" s="3" t="str">
        <f t="shared" si="251"/>
        <v>65</v>
      </c>
      <c r="C16091" s="6" t="s">
        <v>10706</v>
      </c>
      <c r="D16091" s="4" t="s">
        <v>162</v>
      </c>
    </row>
    <row r="16092" spans="1:4" ht="20.100000000000001" customHeight="1">
      <c r="A16092" s="2" t="s">
        <v>16199</v>
      </c>
      <c r="B16092" s="3" t="str">
        <f t="shared" si="251"/>
        <v>66</v>
      </c>
      <c r="C16092" s="6" t="s">
        <v>10706</v>
      </c>
      <c r="D16092" s="4" t="s">
        <v>614</v>
      </c>
    </row>
    <row r="16093" spans="1:4" ht="20.100000000000001" customHeight="1">
      <c r="A16093" s="2" t="s">
        <v>16200</v>
      </c>
      <c r="B16093" s="3" t="str">
        <f t="shared" si="251"/>
        <v>81</v>
      </c>
      <c r="C16093" s="6" t="s">
        <v>10706</v>
      </c>
      <c r="D16093" s="4" t="s">
        <v>466</v>
      </c>
    </row>
    <row r="16094" spans="1:4" ht="20.100000000000001" customHeight="1">
      <c r="A16094" s="2" t="s">
        <v>16201</v>
      </c>
      <c r="B16094" s="3" t="str">
        <f t="shared" si="251"/>
        <v>82</v>
      </c>
      <c r="C16094" s="6" t="s">
        <v>10706</v>
      </c>
      <c r="D16094" s="4" t="s">
        <v>132</v>
      </c>
    </row>
    <row r="16095" spans="1:4" ht="20.100000000000001" customHeight="1">
      <c r="A16095" s="2" t="s">
        <v>16202</v>
      </c>
      <c r="B16095" s="3" t="str">
        <f t="shared" si="251"/>
        <v>67</v>
      </c>
      <c r="C16095" s="6" t="s">
        <v>10706</v>
      </c>
      <c r="D16095" s="4" t="s">
        <v>113</v>
      </c>
    </row>
    <row r="16096" spans="1:4" ht="20.100000000000001" customHeight="1">
      <c r="A16096" s="2" t="s">
        <v>16203</v>
      </c>
      <c r="B16096" s="3" t="str">
        <f t="shared" si="251"/>
        <v>08</v>
      </c>
      <c r="C16096" s="6" t="s">
        <v>10706</v>
      </c>
      <c r="D16096" s="4" t="s">
        <v>90</v>
      </c>
    </row>
    <row r="16097" spans="1:4" ht="20.100000000000001" customHeight="1">
      <c r="A16097" s="2" t="s">
        <v>16204</v>
      </c>
      <c r="B16097" s="3" t="str">
        <f t="shared" si="251"/>
        <v>14</v>
      </c>
      <c r="C16097" s="6" t="s">
        <v>10706</v>
      </c>
      <c r="D16097" s="4" t="s">
        <v>108</v>
      </c>
    </row>
    <row r="16098" spans="1:4" ht="20.100000000000001" customHeight="1">
      <c r="A16098" s="2" t="s">
        <v>16205</v>
      </c>
      <c r="B16098" s="3" t="str">
        <f t="shared" si="251"/>
        <v>24</v>
      </c>
      <c r="C16098" s="6" t="s">
        <v>10706</v>
      </c>
      <c r="D16098" s="4" t="s">
        <v>44</v>
      </c>
    </row>
    <row r="16099" spans="1:4" ht="20.100000000000001" customHeight="1">
      <c r="A16099" s="2" t="s">
        <v>16206</v>
      </c>
      <c r="B16099" s="3" t="str">
        <f t="shared" si="251"/>
        <v>32</v>
      </c>
      <c r="C16099" s="6" t="s">
        <v>10706</v>
      </c>
      <c r="D16099" s="4" t="s">
        <v>88</v>
      </c>
    </row>
    <row r="16100" spans="1:4" ht="20.100000000000001" customHeight="1">
      <c r="A16100" s="2" t="s">
        <v>16207</v>
      </c>
      <c r="B16100" s="3" t="str">
        <f t="shared" si="251"/>
        <v>32</v>
      </c>
      <c r="C16100" s="6" t="s">
        <v>10706</v>
      </c>
      <c r="D16100" s="4" t="s">
        <v>88</v>
      </c>
    </row>
    <row r="16101" spans="1:4" ht="20.100000000000001" customHeight="1">
      <c r="A16101" s="2" t="s">
        <v>16208</v>
      </c>
      <c r="B16101" s="3" t="str">
        <f t="shared" si="251"/>
        <v>27</v>
      </c>
      <c r="C16101" s="6" t="s">
        <v>10706</v>
      </c>
      <c r="D16101" s="4" t="s">
        <v>185</v>
      </c>
    </row>
    <row r="16102" spans="1:4" ht="20.100000000000001" customHeight="1">
      <c r="A16102" s="2" t="s">
        <v>16209</v>
      </c>
      <c r="B16102" s="3" t="str">
        <f t="shared" si="251"/>
        <v>31</v>
      </c>
      <c r="C16102" s="6" t="s">
        <v>10706</v>
      </c>
      <c r="D16102" s="4" t="s">
        <v>244</v>
      </c>
    </row>
    <row r="16103" spans="1:4" ht="20.100000000000001" customHeight="1">
      <c r="A16103" s="2" t="s">
        <v>16210</v>
      </c>
      <c r="B16103" s="3" t="str">
        <f t="shared" si="251"/>
        <v>25</v>
      </c>
      <c r="C16103" s="6" t="s">
        <v>10706</v>
      </c>
      <c r="D16103" s="4" t="s">
        <v>153</v>
      </c>
    </row>
    <row r="16104" spans="1:4" ht="20.100000000000001" customHeight="1">
      <c r="A16104" s="2" t="s">
        <v>16211</v>
      </c>
      <c r="B16104" s="3" t="str">
        <f t="shared" si="251"/>
        <v>21</v>
      </c>
      <c r="C16104" s="6" t="s">
        <v>10706</v>
      </c>
      <c r="D16104" s="4" t="s">
        <v>172</v>
      </c>
    </row>
    <row r="16105" spans="1:4" ht="20.100000000000001" customHeight="1">
      <c r="A16105" s="2" t="s">
        <v>16212</v>
      </c>
      <c r="B16105" s="3" t="str">
        <f t="shared" si="251"/>
        <v>09</v>
      </c>
      <c r="C16105" s="6" t="s">
        <v>10706</v>
      </c>
      <c r="D16105" s="4" t="s">
        <v>38</v>
      </c>
    </row>
    <row r="16106" spans="1:4" ht="20.100000000000001" customHeight="1">
      <c r="A16106" s="2" t="s">
        <v>16213</v>
      </c>
      <c r="B16106" s="3" t="str">
        <f t="shared" si="251"/>
        <v>07</v>
      </c>
      <c r="C16106" s="6" t="s">
        <v>10706</v>
      </c>
      <c r="D16106" s="4" t="s">
        <v>64</v>
      </c>
    </row>
    <row r="16107" spans="1:4" ht="20.100000000000001" customHeight="1">
      <c r="A16107" s="2" t="s">
        <v>16214</v>
      </c>
      <c r="B16107" s="3" t="str">
        <f t="shared" si="251"/>
        <v>06</v>
      </c>
      <c r="C16107" s="6" t="s">
        <v>10706</v>
      </c>
      <c r="D16107" s="4" t="s">
        <v>447</v>
      </c>
    </row>
    <row r="16108" spans="1:4" ht="20.100000000000001" customHeight="1">
      <c r="A16108" s="2" t="s">
        <v>16215</v>
      </c>
      <c r="B16108" s="3" t="str">
        <f t="shared" si="251"/>
        <v>03</v>
      </c>
      <c r="C16108" s="6" t="s">
        <v>10706</v>
      </c>
      <c r="D16108" s="4" t="s">
        <v>175</v>
      </c>
    </row>
    <row r="16109" spans="1:4" ht="20.100000000000001" customHeight="1">
      <c r="A16109" s="2" t="s">
        <v>16216</v>
      </c>
      <c r="B16109" s="3" t="str">
        <f t="shared" si="251"/>
        <v>55</v>
      </c>
      <c r="C16109" s="6" t="s">
        <v>10706</v>
      </c>
      <c r="D16109" s="4" t="s">
        <v>70</v>
      </c>
    </row>
    <row r="16110" spans="1:4" ht="20.100000000000001" customHeight="1">
      <c r="A16110" s="2" t="s">
        <v>16217</v>
      </c>
      <c r="B16110" s="3" t="str">
        <f t="shared" si="251"/>
        <v>36</v>
      </c>
      <c r="C16110" s="6" t="s">
        <v>10706</v>
      </c>
      <c r="D16110" s="4" t="s">
        <v>277</v>
      </c>
    </row>
    <row r="16111" spans="1:4" ht="20.100000000000001" customHeight="1">
      <c r="A16111" s="2" t="s">
        <v>16218</v>
      </c>
      <c r="B16111" s="3" t="str">
        <f t="shared" si="251"/>
        <v>70</v>
      </c>
      <c r="C16111" s="6" t="s">
        <v>10706</v>
      </c>
      <c r="D16111" s="4" t="s">
        <v>259</v>
      </c>
    </row>
    <row r="16112" spans="1:4" ht="20.100000000000001" customHeight="1">
      <c r="A16112" s="2" t="s">
        <v>16219</v>
      </c>
      <c r="B16112" s="3" t="str">
        <f t="shared" si="251"/>
        <v>84</v>
      </c>
      <c r="C16112" s="6" t="s">
        <v>10706</v>
      </c>
      <c r="D16112" s="4" t="s">
        <v>337</v>
      </c>
    </row>
    <row r="16113" spans="1:4" ht="20.100000000000001" customHeight="1">
      <c r="A16113" s="2" t="s">
        <v>16220</v>
      </c>
      <c r="B16113" s="3" t="str">
        <f t="shared" si="251"/>
        <v>89</v>
      </c>
      <c r="C16113" s="6" t="s">
        <v>10706</v>
      </c>
      <c r="D16113" s="4" t="s">
        <v>310</v>
      </c>
    </row>
    <row r="16114" spans="1:4" ht="20.100000000000001" customHeight="1">
      <c r="A16114" s="2" t="s">
        <v>16221</v>
      </c>
      <c r="B16114" s="3" t="str">
        <f t="shared" si="251"/>
        <v>80</v>
      </c>
      <c r="C16114" s="6" t="s">
        <v>10706</v>
      </c>
      <c r="D16114" s="4" t="s">
        <v>46</v>
      </c>
    </row>
    <row r="16115" spans="1:4" ht="20.100000000000001" customHeight="1">
      <c r="A16115" s="2" t="s">
        <v>16222</v>
      </c>
      <c r="B16115" s="3" t="str">
        <f t="shared" si="251"/>
        <v>41</v>
      </c>
      <c r="C16115" s="6" t="s">
        <v>10706</v>
      </c>
      <c r="D16115" s="4" t="s">
        <v>291</v>
      </c>
    </row>
    <row r="16116" spans="1:4" ht="20.100000000000001" customHeight="1">
      <c r="A16116" s="2" t="s">
        <v>16223</v>
      </c>
      <c r="B16116" s="3" t="str">
        <f t="shared" si="251"/>
        <v>42</v>
      </c>
      <c r="C16116" s="6" t="s">
        <v>10706</v>
      </c>
      <c r="D16116" s="4" t="s">
        <v>350</v>
      </c>
    </row>
    <row r="16117" spans="1:4" ht="20.100000000000001" customHeight="1">
      <c r="A16117" s="2" t="s">
        <v>16224</v>
      </c>
      <c r="B16117" s="3" t="str">
        <f t="shared" si="251"/>
        <v>16</v>
      </c>
      <c r="C16117" s="6" t="s">
        <v>10706</v>
      </c>
      <c r="D16117" s="4" t="s">
        <v>75</v>
      </c>
    </row>
    <row r="16118" spans="1:4" ht="20.100000000000001" customHeight="1">
      <c r="A16118" s="2" t="s">
        <v>16225</v>
      </c>
      <c r="B16118" s="3" t="str">
        <f t="shared" si="251"/>
        <v>32</v>
      </c>
      <c r="C16118" s="6" t="s">
        <v>10706</v>
      </c>
      <c r="D16118" s="4" t="s">
        <v>88</v>
      </c>
    </row>
    <row r="16119" spans="1:4" ht="20.100000000000001" customHeight="1">
      <c r="A16119" s="2" t="s">
        <v>16226</v>
      </c>
      <c r="B16119" s="3" t="str">
        <f t="shared" si="251"/>
        <v>27</v>
      </c>
      <c r="C16119" s="6" t="s">
        <v>10706</v>
      </c>
      <c r="D16119" s="4" t="s">
        <v>185</v>
      </c>
    </row>
    <row r="16120" spans="1:4" ht="20.100000000000001" customHeight="1">
      <c r="A16120" s="2" t="s">
        <v>16227</v>
      </c>
      <c r="B16120" s="3" t="str">
        <f t="shared" si="251"/>
        <v>2B</v>
      </c>
      <c r="C16120" s="6" t="s">
        <v>10706</v>
      </c>
      <c r="D16120" s="4" t="s">
        <v>1287</v>
      </c>
    </row>
    <row r="16121" spans="1:4" ht="20.100000000000001" customHeight="1">
      <c r="A16121" s="2" t="s">
        <v>16228</v>
      </c>
      <c r="B16121" s="3" t="str">
        <f t="shared" si="251"/>
        <v>24</v>
      </c>
      <c r="C16121" s="6" t="s">
        <v>10706</v>
      </c>
      <c r="D16121" s="4" t="s">
        <v>44</v>
      </c>
    </row>
    <row r="16122" spans="1:4" ht="20.100000000000001" customHeight="1">
      <c r="A16122" s="2" t="s">
        <v>16229</v>
      </c>
      <c r="B16122" s="3" t="str">
        <f t="shared" si="251"/>
        <v>15</v>
      </c>
      <c r="C16122" s="6" t="s">
        <v>10706</v>
      </c>
      <c r="D16122" s="4" t="s">
        <v>143</v>
      </c>
    </row>
    <row r="16123" spans="1:4" ht="20.100000000000001" customHeight="1">
      <c r="A16123" s="2" t="s">
        <v>16230</v>
      </c>
      <c r="B16123" s="3" t="str">
        <f t="shared" si="251"/>
        <v>11</v>
      </c>
      <c r="C16123" s="6" t="s">
        <v>10706</v>
      </c>
      <c r="D16123" s="4" t="s">
        <v>204</v>
      </c>
    </row>
    <row r="16124" spans="1:4" ht="20.100000000000001" customHeight="1">
      <c r="A16124" s="2" t="s">
        <v>16231</v>
      </c>
      <c r="B16124" s="3" t="str">
        <f t="shared" si="251"/>
        <v>09</v>
      </c>
      <c r="C16124" s="6" t="s">
        <v>10706</v>
      </c>
      <c r="D16124" s="4" t="s">
        <v>38</v>
      </c>
    </row>
    <row r="16125" spans="1:4" ht="20.100000000000001" customHeight="1">
      <c r="A16125" s="2" t="s">
        <v>16232</v>
      </c>
      <c r="B16125" s="3" t="str">
        <f t="shared" si="251"/>
        <v>09</v>
      </c>
      <c r="C16125" s="6" t="s">
        <v>10706</v>
      </c>
      <c r="D16125" s="4" t="s">
        <v>38</v>
      </c>
    </row>
    <row r="16126" spans="1:4" ht="20.100000000000001" customHeight="1">
      <c r="A16126" s="2" t="s">
        <v>16233</v>
      </c>
      <c r="B16126" s="3" t="str">
        <f t="shared" si="251"/>
        <v>51</v>
      </c>
      <c r="C16126" s="6" t="s">
        <v>10706</v>
      </c>
      <c r="D16126" s="4" t="s">
        <v>77</v>
      </c>
    </row>
    <row r="16127" spans="1:4" ht="20.100000000000001" customHeight="1">
      <c r="A16127" s="2" t="s">
        <v>16234</v>
      </c>
      <c r="B16127" s="3" t="str">
        <f t="shared" si="251"/>
        <v>89</v>
      </c>
      <c r="C16127" s="6" t="s">
        <v>10706</v>
      </c>
      <c r="D16127" s="4" t="s">
        <v>310</v>
      </c>
    </row>
    <row r="16128" spans="1:4" ht="20.100000000000001" customHeight="1">
      <c r="A16128" s="2" t="s">
        <v>16235</v>
      </c>
      <c r="B16128" s="3" t="str">
        <f t="shared" si="251"/>
        <v>81</v>
      </c>
      <c r="C16128" s="6" t="s">
        <v>10706</v>
      </c>
      <c r="D16128" s="4" t="s">
        <v>466</v>
      </c>
    </row>
    <row r="16129" spans="1:4" ht="20.100000000000001" customHeight="1">
      <c r="A16129" s="2" t="s">
        <v>16236</v>
      </c>
      <c r="B16129" s="3" t="str">
        <f t="shared" si="251"/>
        <v>71</v>
      </c>
      <c r="C16129" s="6" t="s">
        <v>10706</v>
      </c>
      <c r="D16129" s="4" t="s">
        <v>14</v>
      </c>
    </row>
    <row r="16130" spans="1:4" ht="20.100000000000001" customHeight="1">
      <c r="A16130" s="2" t="s">
        <v>16237</v>
      </c>
      <c r="B16130" s="3" t="str">
        <f t="shared" ref="B16130:B16193" si="252">MID(A16130,FIND("(",A16130)+1,FIND(")",A16130)-FIND("(",A16130)-1)</f>
        <v>65</v>
      </c>
      <c r="C16130" s="6" t="s">
        <v>10706</v>
      </c>
      <c r="D16130" s="4" t="s">
        <v>162</v>
      </c>
    </row>
    <row r="16131" spans="1:4" ht="20.100000000000001" customHeight="1">
      <c r="A16131" s="2" t="s">
        <v>16238</v>
      </c>
      <c r="B16131" s="3" t="str">
        <f t="shared" si="252"/>
        <v>59</v>
      </c>
      <c r="C16131" s="6" t="s">
        <v>10706</v>
      </c>
      <c r="D16131" s="4" t="s">
        <v>158</v>
      </c>
    </row>
    <row r="16132" spans="1:4" ht="20.100000000000001" customHeight="1">
      <c r="A16132" s="2" t="s">
        <v>16239</v>
      </c>
      <c r="B16132" s="3" t="str">
        <f t="shared" si="252"/>
        <v>61</v>
      </c>
      <c r="C16132" s="6" t="s">
        <v>10706</v>
      </c>
      <c r="D16132" s="4" t="s">
        <v>192</v>
      </c>
    </row>
    <row r="16133" spans="1:4" ht="20.100000000000001" customHeight="1">
      <c r="A16133" s="2" t="s">
        <v>16240</v>
      </c>
      <c r="B16133" s="3" t="str">
        <f t="shared" si="252"/>
        <v>09</v>
      </c>
      <c r="C16133" s="6" t="s">
        <v>10706</v>
      </c>
      <c r="D16133" s="4" t="s">
        <v>38</v>
      </c>
    </row>
    <row r="16134" spans="1:4" ht="20.100000000000001" customHeight="1">
      <c r="A16134" s="2" t="s">
        <v>16241</v>
      </c>
      <c r="B16134" s="3" t="str">
        <f t="shared" si="252"/>
        <v>07</v>
      </c>
      <c r="C16134" s="6" t="s">
        <v>10706</v>
      </c>
      <c r="D16134" s="4" t="s">
        <v>64</v>
      </c>
    </row>
    <row r="16135" spans="1:4" ht="20.100000000000001" customHeight="1">
      <c r="A16135" s="2" t="s">
        <v>16242</v>
      </c>
      <c r="B16135" s="3" t="str">
        <f t="shared" si="252"/>
        <v>07</v>
      </c>
      <c r="C16135" s="6" t="s">
        <v>10706</v>
      </c>
      <c r="D16135" s="4" t="s">
        <v>64</v>
      </c>
    </row>
    <row r="16136" spans="1:4" ht="20.100000000000001" customHeight="1">
      <c r="A16136" s="2" t="s">
        <v>16243</v>
      </c>
      <c r="B16136" s="3" t="str">
        <f t="shared" si="252"/>
        <v>16</v>
      </c>
      <c r="C16136" s="6" t="s">
        <v>10706</v>
      </c>
      <c r="D16136" s="4" t="s">
        <v>75</v>
      </c>
    </row>
    <row r="16137" spans="1:4" ht="20.100000000000001" customHeight="1">
      <c r="A16137" s="2" t="s">
        <v>16244</v>
      </c>
      <c r="B16137" s="3" t="str">
        <f t="shared" si="252"/>
        <v>26</v>
      </c>
      <c r="C16137" s="6" t="s">
        <v>10706</v>
      </c>
      <c r="D16137" s="4" t="s">
        <v>36</v>
      </c>
    </row>
    <row r="16138" spans="1:4" ht="20.100000000000001" customHeight="1">
      <c r="A16138" s="2" t="s">
        <v>16245</v>
      </c>
      <c r="B16138" s="3" t="str">
        <f t="shared" si="252"/>
        <v>31</v>
      </c>
      <c r="C16138" s="6" t="s">
        <v>10706</v>
      </c>
      <c r="D16138" s="4" t="s">
        <v>244</v>
      </c>
    </row>
    <row r="16139" spans="1:4" ht="20.100000000000001" customHeight="1">
      <c r="A16139" s="2" t="s">
        <v>16246</v>
      </c>
      <c r="B16139" s="3" t="str">
        <f t="shared" si="252"/>
        <v>24</v>
      </c>
      <c r="C16139" s="6" t="s">
        <v>10706</v>
      </c>
      <c r="D16139" s="4" t="s">
        <v>44</v>
      </c>
    </row>
    <row r="16140" spans="1:4" ht="20.100000000000001" customHeight="1">
      <c r="A16140" s="2" t="s">
        <v>16247</v>
      </c>
      <c r="B16140" s="3" t="str">
        <f t="shared" si="252"/>
        <v>24</v>
      </c>
      <c r="C16140" s="6" t="s">
        <v>10706</v>
      </c>
      <c r="D16140" s="4" t="s">
        <v>44</v>
      </c>
    </row>
    <row r="16141" spans="1:4" ht="20.100000000000001" customHeight="1">
      <c r="A16141" s="2" t="s">
        <v>16248</v>
      </c>
      <c r="B16141" s="3" t="str">
        <f t="shared" si="252"/>
        <v>12</v>
      </c>
      <c r="C16141" s="6" t="s">
        <v>10706</v>
      </c>
      <c r="D16141" s="4" t="s">
        <v>4</v>
      </c>
    </row>
    <row r="16142" spans="1:4" ht="20.100000000000001" customHeight="1">
      <c r="A16142" s="2" t="s">
        <v>16249</v>
      </c>
      <c r="B16142" s="3" t="str">
        <f t="shared" si="252"/>
        <v>04</v>
      </c>
      <c r="C16142" s="6" t="s">
        <v>10706</v>
      </c>
      <c r="D16142" s="4" t="s">
        <v>229</v>
      </c>
    </row>
    <row r="16143" spans="1:4" ht="20.100000000000001" customHeight="1">
      <c r="A16143" s="2" t="s">
        <v>16250</v>
      </c>
      <c r="B16143" s="3" t="str">
        <f t="shared" si="252"/>
        <v>52</v>
      </c>
      <c r="C16143" s="6" t="s">
        <v>10706</v>
      </c>
      <c r="D16143" s="4" t="s">
        <v>435</v>
      </c>
    </row>
    <row r="16144" spans="1:4" ht="20.100000000000001" customHeight="1">
      <c r="A16144" s="2" t="s">
        <v>16251</v>
      </c>
      <c r="B16144" s="3" t="str">
        <f t="shared" si="252"/>
        <v>54</v>
      </c>
      <c r="C16144" s="6" t="s">
        <v>10706</v>
      </c>
      <c r="D16144" s="4" t="s">
        <v>273</v>
      </c>
    </row>
    <row r="16145" spans="1:4" ht="20.100000000000001" customHeight="1">
      <c r="A16145" s="2" t="s">
        <v>16252</v>
      </c>
      <c r="B16145" s="3" t="str">
        <f t="shared" si="252"/>
        <v>70</v>
      </c>
      <c r="C16145" s="6" t="s">
        <v>10706</v>
      </c>
      <c r="D16145" s="4" t="s">
        <v>259</v>
      </c>
    </row>
    <row r="16146" spans="1:4" ht="20.100000000000001" customHeight="1">
      <c r="A16146" s="2" t="s">
        <v>16253</v>
      </c>
      <c r="B16146" s="3" t="str">
        <f t="shared" si="252"/>
        <v>52</v>
      </c>
      <c r="C16146" s="6" t="s">
        <v>10706</v>
      </c>
      <c r="D16146" s="4" t="s">
        <v>435</v>
      </c>
    </row>
    <row r="16147" spans="1:4" ht="20.100000000000001" customHeight="1">
      <c r="A16147" s="2" t="s">
        <v>16254</v>
      </c>
      <c r="B16147" s="3" t="str">
        <f t="shared" si="252"/>
        <v>63</v>
      </c>
      <c r="C16147" s="6" t="s">
        <v>10706</v>
      </c>
      <c r="D16147" s="4" t="s">
        <v>189</v>
      </c>
    </row>
    <row r="16148" spans="1:4" ht="20.100000000000001" customHeight="1">
      <c r="A16148" s="2" t="s">
        <v>16255</v>
      </c>
      <c r="B16148" s="3" t="str">
        <f t="shared" si="252"/>
        <v>07</v>
      </c>
      <c r="C16148" s="6" t="s">
        <v>10706</v>
      </c>
      <c r="D16148" s="4" t="s">
        <v>64</v>
      </c>
    </row>
    <row r="16149" spans="1:4" ht="20.100000000000001" customHeight="1">
      <c r="A16149" s="2" t="s">
        <v>16256</v>
      </c>
      <c r="B16149" s="3" t="str">
        <f t="shared" si="252"/>
        <v>11</v>
      </c>
      <c r="C16149" s="6" t="s">
        <v>10706</v>
      </c>
      <c r="D16149" s="4" t="s">
        <v>204</v>
      </c>
    </row>
    <row r="16150" spans="1:4" ht="20.100000000000001" customHeight="1">
      <c r="A16150" s="2" t="s">
        <v>16257</v>
      </c>
      <c r="B16150" s="3" t="str">
        <f t="shared" si="252"/>
        <v>14</v>
      </c>
      <c r="C16150" s="6" t="s">
        <v>10706</v>
      </c>
      <c r="D16150" s="4" t="s">
        <v>108</v>
      </c>
    </row>
    <row r="16151" spans="1:4" ht="20.100000000000001" customHeight="1">
      <c r="A16151" s="2" t="s">
        <v>16258</v>
      </c>
      <c r="B16151" s="3" t="str">
        <f t="shared" si="252"/>
        <v>24</v>
      </c>
      <c r="C16151" s="6" t="s">
        <v>10706</v>
      </c>
      <c r="D16151" s="4" t="s">
        <v>44</v>
      </c>
    </row>
    <row r="16152" spans="1:4" ht="20.100000000000001" customHeight="1">
      <c r="A16152" s="2" t="s">
        <v>16259</v>
      </c>
      <c r="B16152" s="3" t="str">
        <f t="shared" si="252"/>
        <v>25</v>
      </c>
      <c r="C16152" s="6" t="s">
        <v>10706</v>
      </c>
      <c r="D16152" s="4" t="s">
        <v>153</v>
      </c>
    </row>
    <row r="16153" spans="1:4" ht="20.100000000000001" customHeight="1">
      <c r="A16153" s="2" t="s">
        <v>16260</v>
      </c>
      <c r="B16153" s="3" t="str">
        <f t="shared" si="252"/>
        <v>32</v>
      </c>
      <c r="C16153" s="6" t="s">
        <v>10706</v>
      </c>
      <c r="D16153" s="4" t="s">
        <v>88</v>
      </c>
    </row>
    <row r="16154" spans="1:4" ht="20.100000000000001" customHeight="1">
      <c r="A16154" s="2" t="s">
        <v>16261</v>
      </c>
      <c r="B16154" s="3" t="str">
        <f t="shared" si="252"/>
        <v>26</v>
      </c>
      <c r="C16154" s="6" t="s">
        <v>10706</v>
      </c>
      <c r="D16154" s="4" t="s">
        <v>36</v>
      </c>
    </row>
    <row r="16155" spans="1:4" ht="20.100000000000001" customHeight="1">
      <c r="A16155" s="2" t="s">
        <v>16262</v>
      </c>
      <c r="B16155" s="3" t="str">
        <f t="shared" si="252"/>
        <v>19</v>
      </c>
      <c r="C16155" s="6" t="s">
        <v>10706</v>
      </c>
      <c r="D16155" s="4" t="s">
        <v>92</v>
      </c>
    </row>
    <row r="16156" spans="1:4" ht="20.100000000000001" customHeight="1">
      <c r="A16156" s="2" t="s">
        <v>16263</v>
      </c>
      <c r="B16156" s="3" t="str">
        <f t="shared" si="252"/>
        <v>43</v>
      </c>
      <c r="C16156" s="6" t="s">
        <v>10706</v>
      </c>
      <c r="D16156" s="4" t="s">
        <v>31</v>
      </c>
    </row>
    <row r="16157" spans="1:4" ht="20.100000000000001" customHeight="1">
      <c r="A16157" s="2" t="s">
        <v>16264</v>
      </c>
      <c r="B16157" s="3" t="str">
        <f t="shared" si="252"/>
        <v>47</v>
      </c>
      <c r="C16157" s="6" t="s">
        <v>10706</v>
      </c>
      <c r="D16157" s="4" t="s">
        <v>24</v>
      </c>
    </row>
    <row r="16158" spans="1:4" ht="20.100000000000001" customHeight="1">
      <c r="A16158" s="2" t="s">
        <v>16265</v>
      </c>
      <c r="B16158" s="3" t="str">
        <f t="shared" si="252"/>
        <v>33</v>
      </c>
      <c r="C16158" s="6" t="s">
        <v>10706</v>
      </c>
      <c r="D16158" s="4" t="s">
        <v>18</v>
      </c>
    </row>
    <row r="16159" spans="1:4" ht="20.100000000000001" customHeight="1">
      <c r="A16159" s="2" t="s">
        <v>16266</v>
      </c>
      <c r="B16159" s="3" t="str">
        <f t="shared" si="252"/>
        <v>71</v>
      </c>
      <c r="C16159" s="6" t="s">
        <v>10706</v>
      </c>
      <c r="D16159" s="4" t="s">
        <v>14</v>
      </c>
    </row>
    <row r="16160" spans="1:4" ht="20.100000000000001" customHeight="1">
      <c r="A16160" s="2" t="s">
        <v>16267</v>
      </c>
      <c r="B16160" s="3" t="str">
        <f t="shared" si="252"/>
        <v>88</v>
      </c>
      <c r="C16160" s="6" t="s">
        <v>10706</v>
      </c>
      <c r="D16160" s="4" t="s">
        <v>27</v>
      </c>
    </row>
    <row r="16161" spans="1:4" ht="20.100000000000001" customHeight="1">
      <c r="A16161" s="2" t="s">
        <v>16268</v>
      </c>
      <c r="B16161" s="3" t="str">
        <f t="shared" si="252"/>
        <v>33</v>
      </c>
      <c r="C16161" s="6" t="s">
        <v>10706</v>
      </c>
      <c r="D16161" s="4" t="s">
        <v>18</v>
      </c>
    </row>
    <row r="16162" spans="1:4" ht="20.100000000000001" customHeight="1">
      <c r="A16162" s="2" t="s">
        <v>16269</v>
      </c>
      <c r="B16162" s="3" t="str">
        <f t="shared" si="252"/>
        <v>46</v>
      </c>
      <c r="C16162" s="6" t="s">
        <v>10706</v>
      </c>
      <c r="D16162" s="4" t="s">
        <v>79</v>
      </c>
    </row>
    <row r="16163" spans="1:4" ht="20.100000000000001" customHeight="1">
      <c r="A16163" s="2" t="s">
        <v>16270</v>
      </c>
      <c r="B16163" s="3" t="str">
        <f t="shared" si="252"/>
        <v>60</v>
      </c>
      <c r="C16163" s="6" t="s">
        <v>10706</v>
      </c>
      <c r="D16163" s="4" t="s">
        <v>136</v>
      </c>
    </row>
    <row r="16164" spans="1:4" ht="20.100000000000001" customHeight="1">
      <c r="A16164" s="2" t="s">
        <v>16271</v>
      </c>
      <c r="B16164" s="3" t="str">
        <f t="shared" si="252"/>
        <v>52</v>
      </c>
      <c r="C16164" s="6" t="s">
        <v>10706</v>
      </c>
      <c r="D16164" s="4" t="s">
        <v>435</v>
      </c>
    </row>
    <row r="16165" spans="1:4" ht="20.100000000000001" customHeight="1">
      <c r="A16165" s="2" t="s">
        <v>16272</v>
      </c>
      <c r="B16165" s="3" t="str">
        <f t="shared" si="252"/>
        <v>51</v>
      </c>
      <c r="C16165" s="6" t="s">
        <v>10706</v>
      </c>
      <c r="D16165" s="4" t="s">
        <v>77</v>
      </c>
    </row>
    <row r="16166" spans="1:4" ht="20.100000000000001" customHeight="1">
      <c r="A16166" s="2" t="s">
        <v>16273</v>
      </c>
      <c r="B16166" s="3" t="str">
        <f t="shared" si="252"/>
        <v>07</v>
      </c>
      <c r="C16166" s="6" t="s">
        <v>10706</v>
      </c>
      <c r="D16166" s="4" t="s">
        <v>64</v>
      </c>
    </row>
    <row r="16167" spans="1:4" ht="20.100000000000001" customHeight="1">
      <c r="A16167" s="2" t="s">
        <v>16274</v>
      </c>
      <c r="B16167" s="3" t="str">
        <f t="shared" si="252"/>
        <v>08</v>
      </c>
      <c r="C16167" s="6" t="s">
        <v>10706</v>
      </c>
      <c r="D16167" s="4" t="s">
        <v>90</v>
      </c>
    </row>
    <row r="16168" spans="1:4" ht="20.100000000000001" customHeight="1">
      <c r="A16168" s="2" t="s">
        <v>16275</v>
      </c>
      <c r="B16168" s="3" t="str">
        <f t="shared" si="252"/>
        <v>11</v>
      </c>
      <c r="C16168" s="6" t="s">
        <v>10706</v>
      </c>
      <c r="D16168" s="4" t="s">
        <v>204</v>
      </c>
    </row>
    <row r="16169" spans="1:4" ht="20.100000000000001" customHeight="1">
      <c r="A16169" s="2" t="s">
        <v>16276</v>
      </c>
      <c r="B16169" s="3" t="str">
        <f t="shared" si="252"/>
        <v>03</v>
      </c>
      <c r="C16169" s="6" t="s">
        <v>10706</v>
      </c>
      <c r="D16169" s="4" t="s">
        <v>175</v>
      </c>
    </row>
    <row r="16170" spans="1:4" ht="20.100000000000001" customHeight="1">
      <c r="A16170" s="2" t="s">
        <v>16277</v>
      </c>
      <c r="B16170" s="3" t="str">
        <f t="shared" si="252"/>
        <v>02</v>
      </c>
      <c r="C16170" s="6" t="s">
        <v>10706</v>
      </c>
      <c r="D16170" s="4" t="s">
        <v>83</v>
      </c>
    </row>
    <row r="16171" spans="1:4" ht="20.100000000000001" customHeight="1">
      <c r="A16171" s="2" t="s">
        <v>16278</v>
      </c>
      <c r="B16171" s="3" t="str">
        <f t="shared" si="252"/>
        <v>07</v>
      </c>
      <c r="C16171" s="6" t="s">
        <v>10706</v>
      </c>
      <c r="D16171" s="4" t="s">
        <v>64</v>
      </c>
    </row>
    <row r="16172" spans="1:4" ht="20.100000000000001" customHeight="1">
      <c r="A16172" s="2" t="s">
        <v>16279</v>
      </c>
      <c r="B16172" s="3" t="str">
        <f t="shared" si="252"/>
        <v>24</v>
      </c>
      <c r="C16172" s="6" t="s">
        <v>10706</v>
      </c>
      <c r="D16172" s="4" t="s">
        <v>44</v>
      </c>
    </row>
    <row r="16173" spans="1:4" ht="20.100000000000001" customHeight="1">
      <c r="A16173" s="2" t="s">
        <v>16280</v>
      </c>
      <c r="B16173" s="3" t="str">
        <f t="shared" si="252"/>
        <v>24</v>
      </c>
      <c r="C16173" s="6" t="s">
        <v>10706</v>
      </c>
      <c r="D16173" s="4" t="s">
        <v>44</v>
      </c>
    </row>
    <row r="16174" spans="1:4" ht="20.100000000000001" customHeight="1">
      <c r="A16174" s="2" t="s">
        <v>16281</v>
      </c>
      <c r="B16174" s="3" t="str">
        <f t="shared" si="252"/>
        <v>51</v>
      </c>
      <c r="C16174" s="6" t="s">
        <v>10706</v>
      </c>
      <c r="D16174" s="4" t="s">
        <v>77</v>
      </c>
    </row>
    <row r="16175" spans="1:4" ht="20.100000000000001" customHeight="1">
      <c r="A16175" s="2" t="s">
        <v>16282</v>
      </c>
      <c r="B16175" s="3" t="str">
        <f t="shared" si="252"/>
        <v>54</v>
      </c>
      <c r="C16175" s="6" t="s">
        <v>10706</v>
      </c>
      <c r="D16175" s="4" t="s">
        <v>273</v>
      </c>
    </row>
    <row r="16176" spans="1:4" ht="20.100000000000001" customHeight="1">
      <c r="A16176" s="2" t="s">
        <v>16283</v>
      </c>
      <c r="B16176" s="3" t="str">
        <f t="shared" si="252"/>
        <v>61</v>
      </c>
      <c r="C16176" s="6" t="s">
        <v>10706</v>
      </c>
      <c r="D16176" s="4" t="s">
        <v>192</v>
      </c>
    </row>
    <row r="16177" spans="1:4" ht="20.100000000000001" customHeight="1">
      <c r="A16177" s="2" t="s">
        <v>16284</v>
      </c>
      <c r="B16177" s="3" t="str">
        <f t="shared" si="252"/>
        <v>48</v>
      </c>
      <c r="C16177" s="6" t="s">
        <v>10706</v>
      </c>
      <c r="D16177" s="4" t="s">
        <v>343</v>
      </c>
    </row>
    <row r="16178" spans="1:4" ht="20.100000000000001" customHeight="1">
      <c r="A16178" s="2" t="s">
        <v>16285</v>
      </c>
      <c r="B16178" s="3" t="str">
        <f t="shared" si="252"/>
        <v>72</v>
      </c>
      <c r="C16178" s="6" t="s">
        <v>10706</v>
      </c>
      <c r="D16178" s="4" t="s">
        <v>235</v>
      </c>
    </row>
    <row r="16179" spans="1:4" ht="20.100000000000001" customHeight="1">
      <c r="A16179" s="2" t="s">
        <v>16286</v>
      </c>
      <c r="B16179" s="3" t="str">
        <f t="shared" si="252"/>
        <v>89</v>
      </c>
      <c r="C16179" s="6" t="s">
        <v>10706</v>
      </c>
      <c r="D16179" s="4" t="s">
        <v>310</v>
      </c>
    </row>
    <row r="16180" spans="1:4" ht="20.100000000000001" customHeight="1">
      <c r="A16180" s="2" t="s">
        <v>16287</v>
      </c>
      <c r="B16180" s="3" t="str">
        <f t="shared" si="252"/>
        <v>51</v>
      </c>
      <c r="C16180" s="6" t="s">
        <v>10706</v>
      </c>
      <c r="D16180" s="4" t="s">
        <v>77</v>
      </c>
    </row>
    <row r="16181" spans="1:4" ht="20.100000000000001" customHeight="1">
      <c r="A16181" s="2" t="s">
        <v>16288</v>
      </c>
      <c r="B16181" s="3" t="str">
        <f t="shared" si="252"/>
        <v>52</v>
      </c>
      <c r="C16181" s="6" t="s">
        <v>10706</v>
      </c>
      <c r="D16181" s="4" t="s">
        <v>435</v>
      </c>
    </row>
    <row r="16182" spans="1:4" ht="20.100000000000001" customHeight="1">
      <c r="A16182" s="2" t="s">
        <v>16289</v>
      </c>
      <c r="B16182" s="3" t="str">
        <f t="shared" si="252"/>
        <v>26</v>
      </c>
      <c r="C16182" s="6" t="s">
        <v>10706</v>
      </c>
      <c r="D16182" s="4" t="s">
        <v>36</v>
      </c>
    </row>
    <row r="16183" spans="1:4" ht="20.100000000000001" customHeight="1">
      <c r="A16183" s="2" t="s">
        <v>16290</v>
      </c>
      <c r="B16183" s="3" t="str">
        <f t="shared" si="252"/>
        <v>32</v>
      </c>
      <c r="C16183" s="6" t="s">
        <v>10706</v>
      </c>
      <c r="D16183" s="4" t="s">
        <v>88</v>
      </c>
    </row>
    <row r="16184" spans="1:4" ht="20.100000000000001" customHeight="1">
      <c r="A16184" s="2" t="s">
        <v>16291</v>
      </c>
      <c r="B16184" s="3" t="str">
        <f t="shared" si="252"/>
        <v>27</v>
      </c>
      <c r="C16184" s="6" t="s">
        <v>10706</v>
      </c>
      <c r="D16184" s="4" t="s">
        <v>185</v>
      </c>
    </row>
    <row r="16185" spans="1:4" ht="20.100000000000001" customHeight="1">
      <c r="A16185" s="2" t="s">
        <v>16292</v>
      </c>
      <c r="B16185" s="3" t="str">
        <f t="shared" si="252"/>
        <v>04</v>
      </c>
      <c r="C16185" s="6" t="s">
        <v>10706</v>
      </c>
      <c r="D16185" s="4" t="s">
        <v>229</v>
      </c>
    </row>
    <row r="16186" spans="1:4" ht="20.100000000000001" customHeight="1">
      <c r="A16186" s="2" t="s">
        <v>16293</v>
      </c>
      <c r="B16186" s="3" t="str">
        <f t="shared" si="252"/>
        <v>14</v>
      </c>
      <c r="C16186" s="6" t="s">
        <v>10706</v>
      </c>
      <c r="D16186" s="4" t="s">
        <v>108</v>
      </c>
    </row>
    <row r="16187" spans="1:4" ht="20.100000000000001" customHeight="1">
      <c r="A16187" s="2" t="s">
        <v>16294</v>
      </c>
      <c r="B16187" s="3" t="str">
        <f t="shared" si="252"/>
        <v>08</v>
      </c>
      <c r="C16187" s="6" t="s">
        <v>10706</v>
      </c>
      <c r="D16187" s="4" t="s">
        <v>90</v>
      </c>
    </row>
    <row r="16188" spans="1:4" ht="20.100000000000001" customHeight="1">
      <c r="A16188" s="2" t="s">
        <v>16295</v>
      </c>
      <c r="B16188" s="3" t="str">
        <f t="shared" si="252"/>
        <v>07</v>
      </c>
      <c r="C16188" s="6" t="s">
        <v>10706</v>
      </c>
      <c r="D16188" s="4" t="s">
        <v>64</v>
      </c>
    </row>
    <row r="16189" spans="1:4" ht="20.100000000000001" customHeight="1">
      <c r="A16189" s="2" t="s">
        <v>16296</v>
      </c>
      <c r="B16189" s="3" t="str">
        <f t="shared" si="252"/>
        <v>27</v>
      </c>
      <c r="C16189" s="6" t="s">
        <v>10706</v>
      </c>
      <c r="D16189" s="4" t="s">
        <v>185</v>
      </c>
    </row>
    <row r="16190" spans="1:4" ht="20.100000000000001" customHeight="1">
      <c r="A16190" s="2" t="s">
        <v>16297</v>
      </c>
      <c r="B16190" s="3" t="str">
        <f t="shared" si="252"/>
        <v>32</v>
      </c>
      <c r="C16190" s="6" t="s">
        <v>10706</v>
      </c>
      <c r="D16190" s="4" t="s">
        <v>88</v>
      </c>
    </row>
    <row r="16191" spans="1:4" ht="20.100000000000001" customHeight="1">
      <c r="A16191" s="2" t="s">
        <v>16298</v>
      </c>
      <c r="B16191" s="3" t="str">
        <f t="shared" si="252"/>
        <v>51</v>
      </c>
      <c r="C16191" s="6" t="s">
        <v>10706</v>
      </c>
      <c r="D16191" s="4" t="s">
        <v>77</v>
      </c>
    </row>
    <row r="16192" spans="1:4" ht="20.100000000000001" customHeight="1">
      <c r="A16192" s="2" t="s">
        <v>16299</v>
      </c>
      <c r="B16192" s="3" t="str">
        <f t="shared" si="252"/>
        <v>62</v>
      </c>
      <c r="C16192" s="6" t="s">
        <v>10706</v>
      </c>
      <c r="D16192" s="4" t="s">
        <v>138</v>
      </c>
    </row>
    <row r="16193" spans="1:4" ht="20.100000000000001" customHeight="1">
      <c r="A16193" s="2" t="s">
        <v>16300</v>
      </c>
      <c r="B16193" s="3" t="str">
        <f t="shared" si="252"/>
        <v>46</v>
      </c>
      <c r="C16193" s="6" t="s">
        <v>10706</v>
      </c>
      <c r="D16193" s="4" t="s">
        <v>79</v>
      </c>
    </row>
    <row r="16194" spans="1:4" ht="20.100000000000001" customHeight="1">
      <c r="A16194" s="2" t="s">
        <v>16301</v>
      </c>
      <c r="B16194" s="3" t="str">
        <f t="shared" ref="B16194:B16257" si="253">MID(A16194,FIND("(",A16194)+1,FIND(")",A16194)-FIND("(",A16194)-1)</f>
        <v>89</v>
      </c>
      <c r="C16194" s="6" t="s">
        <v>10706</v>
      </c>
      <c r="D16194" s="4" t="s">
        <v>310</v>
      </c>
    </row>
    <row r="16195" spans="1:4" ht="20.100000000000001" customHeight="1">
      <c r="A16195" s="2" t="s">
        <v>16302</v>
      </c>
      <c r="B16195" s="3" t="str">
        <f t="shared" si="253"/>
        <v>89</v>
      </c>
      <c r="C16195" s="6" t="s">
        <v>10706</v>
      </c>
      <c r="D16195" s="4" t="s">
        <v>310</v>
      </c>
    </row>
    <row r="16196" spans="1:4" ht="20.100000000000001" customHeight="1">
      <c r="A16196" s="2" t="s">
        <v>16303</v>
      </c>
      <c r="B16196" s="3" t="str">
        <f t="shared" si="253"/>
        <v>81</v>
      </c>
      <c r="C16196" s="6" t="s">
        <v>10706</v>
      </c>
      <c r="D16196" s="4" t="s">
        <v>466</v>
      </c>
    </row>
    <row r="16197" spans="1:4" ht="20.100000000000001" customHeight="1">
      <c r="A16197" s="2" t="s">
        <v>16304</v>
      </c>
      <c r="B16197" s="3" t="str">
        <f t="shared" si="253"/>
        <v>76</v>
      </c>
      <c r="C16197" s="6" t="s">
        <v>10706</v>
      </c>
      <c r="D16197" s="4" t="s">
        <v>10</v>
      </c>
    </row>
    <row r="16198" spans="1:4" ht="20.100000000000001" customHeight="1">
      <c r="A16198" s="2" t="s">
        <v>16305</v>
      </c>
      <c r="B16198" s="3" t="str">
        <f t="shared" si="253"/>
        <v>46</v>
      </c>
      <c r="C16198" s="6" t="s">
        <v>10706</v>
      </c>
      <c r="D16198" s="4" t="s">
        <v>79</v>
      </c>
    </row>
    <row r="16199" spans="1:4" ht="20.100000000000001" customHeight="1">
      <c r="A16199" s="2" t="s">
        <v>16306</v>
      </c>
      <c r="B16199" s="3" t="str">
        <f t="shared" si="253"/>
        <v>34</v>
      </c>
      <c r="C16199" s="6" t="s">
        <v>10706</v>
      </c>
      <c r="D16199" s="4" t="s">
        <v>20</v>
      </c>
    </row>
    <row r="16200" spans="1:4" ht="20.100000000000001" customHeight="1">
      <c r="A16200" s="2" t="s">
        <v>16307</v>
      </c>
      <c r="B16200" s="3" t="str">
        <f t="shared" si="253"/>
        <v>61</v>
      </c>
      <c r="C16200" s="6" t="s">
        <v>10706</v>
      </c>
      <c r="D16200" s="4" t="s">
        <v>192</v>
      </c>
    </row>
    <row r="16201" spans="1:4" ht="20.100000000000001" customHeight="1">
      <c r="A16201" s="2" t="s">
        <v>16308</v>
      </c>
      <c r="B16201" s="3" t="str">
        <f t="shared" si="253"/>
        <v>58</v>
      </c>
      <c r="C16201" s="6" t="s">
        <v>10706</v>
      </c>
      <c r="D16201" s="4" t="s">
        <v>111</v>
      </c>
    </row>
    <row r="16202" spans="1:4" ht="20.100000000000001" customHeight="1">
      <c r="A16202" s="2" t="s">
        <v>16309</v>
      </c>
      <c r="B16202" s="3" t="str">
        <f t="shared" si="253"/>
        <v>32</v>
      </c>
      <c r="C16202" s="6" t="s">
        <v>10706</v>
      </c>
      <c r="D16202" s="4" t="s">
        <v>88</v>
      </c>
    </row>
    <row r="16203" spans="1:4" ht="20.100000000000001" customHeight="1">
      <c r="A16203" s="2" t="s">
        <v>16310</v>
      </c>
      <c r="B16203" s="3" t="str">
        <f t="shared" si="253"/>
        <v>19</v>
      </c>
      <c r="C16203" s="6" t="s">
        <v>10706</v>
      </c>
      <c r="D16203" s="4" t="s">
        <v>92</v>
      </c>
    </row>
    <row r="16204" spans="1:4" ht="20.100000000000001" customHeight="1">
      <c r="A16204" s="2" t="s">
        <v>16311</v>
      </c>
      <c r="B16204" s="3" t="str">
        <f t="shared" si="253"/>
        <v>10</v>
      </c>
      <c r="C16204" s="6" t="s">
        <v>10706</v>
      </c>
      <c r="D16204" s="4" t="s">
        <v>22</v>
      </c>
    </row>
    <row r="16205" spans="1:4" ht="20.100000000000001" customHeight="1">
      <c r="A16205" s="2" t="s">
        <v>16312</v>
      </c>
      <c r="B16205" s="3" t="str">
        <f t="shared" si="253"/>
        <v>08</v>
      </c>
      <c r="C16205" s="6" t="s">
        <v>10706</v>
      </c>
      <c r="D16205" s="4" t="s">
        <v>90</v>
      </c>
    </row>
    <row r="16206" spans="1:4" ht="20.100000000000001" customHeight="1">
      <c r="A16206" s="2" t="s">
        <v>16313</v>
      </c>
      <c r="B16206" s="3" t="str">
        <f t="shared" si="253"/>
        <v>06</v>
      </c>
      <c r="C16206" s="6" t="s">
        <v>10706</v>
      </c>
      <c r="D16206" s="4" t="s">
        <v>447</v>
      </c>
    </row>
    <row r="16207" spans="1:4" ht="20.100000000000001" customHeight="1">
      <c r="A16207" s="2" t="s">
        <v>16314</v>
      </c>
      <c r="B16207" s="3" t="str">
        <f t="shared" si="253"/>
        <v>19</v>
      </c>
      <c r="C16207" s="6" t="s">
        <v>10706</v>
      </c>
      <c r="D16207" s="4" t="s">
        <v>92</v>
      </c>
    </row>
    <row r="16208" spans="1:4" ht="20.100000000000001" customHeight="1">
      <c r="A16208" s="2" t="s">
        <v>16315</v>
      </c>
      <c r="B16208" s="3" t="str">
        <f t="shared" si="253"/>
        <v>19</v>
      </c>
      <c r="C16208" s="6" t="s">
        <v>10706</v>
      </c>
      <c r="D16208" s="4" t="s">
        <v>92</v>
      </c>
    </row>
    <row r="16209" spans="1:4" ht="20.100000000000001" customHeight="1">
      <c r="A16209" s="2" t="s">
        <v>16316</v>
      </c>
      <c r="B16209" s="3" t="str">
        <f t="shared" si="253"/>
        <v>19</v>
      </c>
      <c r="C16209" s="6" t="s">
        <v>10706</v>
      </c>
      <c r="D16209" s="4" t="s">
        <v>92</v>
      </c>
    </row>
    <row r="16210" spans="1:4" ht="20.100000000000001" customHeight="1">
      <c r="A16210" s="2" t="s">
        <v>16317</v>
      </c>
      <c r="B16210" s="3" t="str">
        <f t="shared" si="253"/>
        <v>61</v>
      </c>
      <c r="C16210" s="6" t="s">
        <v>10706</v>
      </c>
      <c r="D16210" s="4" t="s">
        <v>192</v>
      </c>
    </row>
    <row r="16211" spans="1:4" ht="20.100000000000001" customHeight="1">
      <c r="A16211" s="2" t="s">
        <v>16318</v>
      </c>
      <c r="B16211" s="3" t="str">
        <f t="shared" si="253"/>
        <v>55</v>
      </c>
      <c r="C16211" s="6" t="s">
        <v>10706</v>
      </c>
      <c r="D16211" s="4" t="s">
        <v>70</v>
      </c>
    </row>
    <row r="16212" spans="1:4" ht="20.100000000000001" customHeight="1">
      <c r="A16212" s="2" t="s">
        <v>16319</v>
      </c>
      <c r="B16212" s="3" t="str">
        <f t="shared" si="253"/>
        <v>39</v>
      </c>
      <c r="C16212" s="6" t="s">
        <v>10706</v>
      </c>
      <c r="D16212" s="4" t="s">
        <v>155</v>
      </c>
    </row>
    <row r="16213" spans="1:4" ht="20.100000000000001" customHeight="1">
      <c r="A16213" s="2" t="s">
        <v>16320</v>
      </c>
      <c r="B16213" s="3" t="str">
        <f t="shared" si="253"/>
        <v>40</v>
      </c>
      <c r="C16213" s="6" t="s">
        <v>10706</v>
      </c>
      <c r="D16213" s="4" t="s">
        <v>288</v>
      </c>
    </row>
    <row r="16214" spans="1:4" ht="20.100000000000001" customHeight="1">
      <c r="A16214" s="2" t="s">
        <v>16321</v>
      </c>
      <c r="B16214" s="3" t="str">
        <f t="shared" si="253"/>
        <v>48</v>
      </c>
      <c r="C16214" s="6" t="s">
        <v>10706</v>
      </c>
      <c r="D16214" s="4" t="s">
        <v>343</v>
      </c>
    </row>
    <row r="16215" spans="1:4" ht="20.100000000000001" customHeight="1">
      <c r="A16215" s="2" t="s">
        <v>16322</v>
      </c>
      <c r="B16215" s="3" t="str">
        <f t="shared" si="253"/>
        <v>41</v>
      </c>
      <c r="C16215" s="6" t="s">
        <v>10706</v>
      </c>
      <c r="D16215" s="4" t="s">
        <v>291</v>
      </c>
    </row>
    <row r="16216" spans="1:4" ht="20.100000000000001" customHeight="1">
      <c r="A16216" s="2" t="s">
        <v>16323</v>
      </c>
      <c r="B16216" s="3" t="str">
        <f t="shared" si="253"/>
        <v>52</v>
      </c>
      <c r="C16216" s="6" t="s">
        <v>10706</v>
      </c>
      <c r="D16216" s="4" t="s">
        <v>435</v>
      </c>
    </row>
    <row r="16217" spans="1:4" ht="20.100000000000001" customHeight="1">
      <c r="A16217" s="2" t="s">
        <v>16324</v>
      </c>
      <c r="B16217" s="3" t="str">
        <f t="shared" si="253"/>
        <v>60</v>
      </c>
      <c r="C16217" s="6" t="s">
        <v>10706</v>
      </c>
      <c r="D16217" s="4" t="s">
        <v>136</v>
      </c>
    </row>
    <row r="16218" spans="1:4" ht="20.100000000000001" customHeight="1">
      <c r="A16218" s="2" t="s">
        <v>16325</v>
      </c>
      <c r="B16218" s="3" t="str">
        <f t="shared" si="253"/>
        <v>32</v>
      </c>
      <c r="C16218" s="6" t="s">
        <v>10706</v>
      </c>
      <c r="D16218" s="4" t="s">
        <v>88</v>
      </c>
    </row>
    <row r="16219" spans="1:4" ht="20.100000000000001" customHeight="1">
      <c r="A16219" s="2" t="s">
        <v>16326</v>
      </c>
      <c r="B16219" s="3" t="str">
        <f t="shared" si="253"/>
        <v>31</v>
      </c>
      <c r="C16219" s="6" t="s">
        <v>10706</v>
      </c>
      <c r="D16219" s="4" t="s">
        <v>244</v>
      </c>
    </row>
    <row r="16220" spans="1:4" ht="20.100000000000001" customHeight="1">
      <c r="A16220" s="2" t="s">
        <v>16327</v>
      </c>
      <c r="B16220" s="3" t="str">
        <f t="shared" si="253"/>
        <v>04</v>
      </c>
      <c r="C16220" s="6" t="s">
        <v>10706</v>
      </c>
      <c r="D16220" s="4" t="s">
        <v>229</v>
      </c>
    </row>
    <row r="16221" spans="1:4" ht="20.100000000000001" customHeight="1">
      <c r="A16221" s="2" t="s">
        <v>16328</v>
      </c>
      <c r="B16221" s="3" t="str">
        <f t="shared" si="253"/>
        <v>02</v>
      </c>
      <c r="C16221" s="6" t="s">
        <v>10706</v>
      </c>
      <c r="D16221" s="4" t="s">
        <v>83</v>
      </c>
    </row>
    <row r="16222" spans="1:4" ht="20.100000000000001" customHeight="1">
      <c r="A16222" s="2" t="s">
        <v>16329</v>
      </c>
      <c r="B16222" s="3" t="str">
        <f t="shared" si="253"/>
        <v>07</v>
      </c>
      <c r="C16222" s="6" t="s">
        <v>10706</v>
      </c>
      <c r="D16222" s="4" t="s">
        <v>64</v>
      </c>
    </row>
    <row r="16223" spans="1:4" ht="20.100000000000001" customHeight="1">
      <c r="A16223" s="2" t="s">
        <v>16330</v>
      </c>
      <c r="B16223" s="3" t="str">
        <f t="shared" si="253"/>
        <v>14</v>
      </c>
      <c r="C16223" s="6" t="s">
        <v>10706</v>
      </c>
      <c r="D16223" s="4" t="s">
        <v>108</v>
      </c>
    </row>
    <row r="16224" spans="1:4" ht="20.100000000000001" customHeight="1">
      <c r="A16224" s="2" t="s">
        <v>16331</v>
      </c>
      <c r="B16224" s="3" t="str">
        <f t="shared" si="253"/>
        <v>32</v>
      </c>
      <c r="C16224" s="6" t="s">
        <v>10706</v>
      </c>
      <c r="D16224" s="4" t="s">
        <v>88</v>
      </c>
    </row>
    <row r="16225" spans="1:4" ht="20.100000000000001" customHeight="1">
      <c r="A16225" s="2" t="s">
        <v>16332</v>
      </c>
      <c r="B16225" s="3" t="str">
        <f t="shared" si="253"/>
        <v>2B</v>
      </c>
      <c r="C16225" s="6" t="s">
        <v>10706</v>
      </c>
      <c r="D16225" s="4" t="s">
        <v>1287</v>
      </c>
    </row>
    <row r="16226" spans="1:4" ht="20.100000000000001" customHeight="1">
      <c r="A16226" s="2" t="s">
        <v>16333</v>
      </c>
      <c r="B16226" s="3" t="str">
        <f t="shared" si="253"/>
        <v>21</v>
      </c>
      <c r="C16226" s="6" t="s">
        <v>10706</v>
      </c>
      <c r="D16226" s="4" t="s">
        <v>172</v>
      </c>
    </row>
    <row r="16227" spans="1:4" ht="20.100000000000001" customHeight="1">
      <c r="A16227" s="2" t="s">
        <v>16334</v>
      </c>
      <c r="B16227" s="3" t="str">
        <f t="shared" si="253"/>
        <v>58</v>
      </c>
      <c r="C16227" s="6" t="s">
        <v>10706</v>
      </c>
      <c r="D16227" s="4" t="s">
        <v>111</v>
      </c>
    </row>
    <row r="16228" spans="1:4" ht="20.100000000000001" customHeight="1">
      <c r="A16228" s="2" t="s">
        <v>16335</v>
      </c>
      <c r="B16228" s="3" t="str">
        <f t="shared" si="253"/>
        <v>66</v>
      </c>
      <c r="C16228" s="6" t="s">
        <v>10706</v>
      </c>
      <c r="D16228" s="4" t="s">
        <v>614</v>
      </c>
    </row>
    <row r="16229" spans="1:4" ht="20.100000000000001" customHeight="1">
      <c r="A16229" s="2" t="s">
        <v>16336</v>
      </c>
      <c r="B16229" s="3" t="str">
        <f t="shared" si="253"/>
        <v>76</v>
      </c>
      <c r="C16229" s="6" t="s">
        <v>10706</v>
      </c>
      <c r="D16229" s="4" t="s">
        <v>10</v>
      </c>
    </row>
    <row r="16230" spans="1:4" ht="20.100000000000001" customHeight="1">
      <c r="A16230" s="2" t="s">
        <v>16337</v>
      </c>
      <c r="B16230" s="3" t="str">
        <f t="shared" si="253"/>
        <v>76</v>
      </c>
      <c r="C16230" s="6" t="s">
        <v>10706</v>
      </c>
      <c r="D16230" s="4" t="s">
        <v>10</v>
      </c>
    </row>
    <row r="16231" spans="1:4" ht="20.100000000000001" customHeight="1">
      <c r="A16231" s="2" t="s">
        <v>16338</v>
      </c>
      <c r="B16231" s="3" t="str">
        <f t="shared" si="253"/>
        <v>46</v>
      </c>
      <c r="C16231" s="6" t="s">
        <v>10706</v>
      </c>
      <c r="D16231" s="4" t="s">
        <v>79</v>
      </c>
    </row>
    <row r="16232" spans="1:4" ht="20.100000000000001" customHeight="1">
      <c r="A16232" s="2" t="s">
        <v>16339</v>
      </c>
      <c r="B16232" s="3" t="str">
        <f t="shared" si="253"/>
        <v>27</v>
      </c>
      <c r="C16232" s="6" t="s">
        <v>10706</v>
      </c>
      <c r="D16232" s="4" t="s">
        <v>185</v>
      </c>
    </row>
    <row r="16233" spans="1:4" ht="20.100000000000001" customHeight="1">
      <c r="A16233" s="2" t="s">
        <v>16340</v>
      </c>
      <c r="B16233" s="3" t="str">
        <f t="shared" si="253"/>
        <v>32</v>
      </c>
      <c r="C16233" s="6" t="s">
        <v>10706</v>
      </c>
      <c r="D16233" s="4" t="s">
        <v>88</v>
      </c>
    </row>
    <row r="16234" spans="1:4" ht="20.100000000000001" customHeight="1">
      <c r="A16234" s="2" t="s">
        <v>16341</v>
      </c>
      <c r="B16234" s="3" t="str">
        <f t="shared" si="253"/>
        <v>05</v>
      </c>
      <c r="C16234" s="6" t="s">
        <v>10706</v>
      </c>
      <c r="D16234" s="4" t="s">
        <v>122</v>
      </c>
    </row>
    <row r="16235" spans="1:4" ht="20.100000000000001" customHeight="1">
      <c r="A16235" s="2" t="s">
        <v>16342</v>
      </c>
      <c r="B16235" s="3" t="str">
        <f t="shared" si="253"/>
        <v>02</v>
      </c>
      <c r="C16235" s="6" t="s">
        <v>10706</v>
      </c>
      <c r="D16235" s="4" t="s">
        <v>83</v>
      </c>
    </row>
    <row r="16236" spans="1:4" ht="20.100000000000001" customHeight="1">
      <c r="A16236" s="2" t="s">
        <v>16343</v>
      </c>
      <c r="B16236" s="3" t="str">
        <f t="shared" si="253"/>
        <v>14</v>
      </c>
      <c r="C16236" s="6" t="s">
        <v>10706</v>
      </c>
      <c r="D16236" s="4" t="s">
        <v>108</v>
      </c>
    </row>
    <row r="16237" spans="1:4" ht="20.100000000000001" customHeight="1">
      <c r="A16237" s="2" t="s">
        <v>16344</v>
      </c>
      <c r="B16237" s="3" t="str">
        <f t="shared" si="253"/>
        <v>61</v>
      </c>
      <c r="C16237" s="6" t="s">
        <v>10706</v>
      </c>
      <c r="D16237" s="4" t="s">
        <v>192</v>
      </c>
    </row>
    <row r="16238" spans="1:4" ht="20.100000000000001" customHeight="1">
      <c r="A16238" s="2" t="s">
        <v>16345</v>
      </c>
      <c r="B16238" s="3" t="str">
        <f t="shared" si="253"/>
        <v>54</v>
      </c>
      <c r="C16238" s="6" t="s">
        <v>10706</v>
      </c>
      <c r="D16238" s="4" t="s">
        <v>273</v>
      </c>
    </row>
    <row r="16239" spans="1:4" ht="20.100000000000001" customHeight="1">
      <c r="A16239" s="2" t="s">
        <v>16346</v>
      </c>
      <c r="B16239" s="3" t="str">
        <f t="shared" si="253"/>
        <v>55</v>
      </c>
      <c r="C16239" s="6" t="s">
        <v>10706</v>
      </c>
      <c r="D16239" s="4" t="s">
        <v>70</v>
      </c>
    </row>
    <row r="16240" spans="1:4" ht="20.100000000000001" customHeight="1">
      <c r="A16240" s="2" t="s">
        <v>16347</v>
      </c>
      <c r="B16240" s="3" t="str">
        <f t="shared" si="253"/>
        <v>55</v>
      </c>
      <c r="C16240" s="6" t="s">
        <v>10706</v>
      </c>
      <c r="D16240" s="4" t="s">
        <v>70</v>
      </c>
    </row>
    <row r="16241" spans="1:4" ht="20.100000000000001" customHeight="1">
      <c r="A16241" s="2" t="s">
        <v>16348</v>
      </c>
      <c r="B16241" s="3" t="str">
        <f t="shared" si="253"/>
        <v>61</v>
      </c>
      <c r="C16241" s="6" t="s">
        <v>10706</v>
      </c>
      <c r="D16241" s="4" t="s">
        <v>192</v>
      </c>
    </row>
    <row r="16242" spans="1:4" ht="20.100000000000001" customHeight="1">
      <c r="A16242" s="2" t="s">
        <v>16349</v>
      </c>
      <c r="B16242" s="3" t="str">
        <f t="shared" si="253"/>
        <v>40</v>
      </c>
      <c r="C16242" s="6" t="s">
        <v>10706</v>
      </c>
      <c r="D16242" s="4" t="s">
        <v>288</v>
      </c>
    </row>
    <row r="16243" spans="1:4" ht="20.100000000000001" customHeight="1">
      <c r="A16243" s="2" t="s">
        <v>16350</v>
      </c>
      <c r="B16243" s="3" t="str">
        <f t="shared" si="253"/>
        <v>31</v>
      </c>
      <c r="C16243" s="6" t="s">
        <v>10706</v>
      </c>
      <c r="D16243" s="4" t="s">
        <v>244</v>
      </c>
    </row>
    <row r="16244" spans="1:4" ht="20.100000000000001" customHeight="1">
      <c r="A16244" s="2" t="s">
        <v>16351</v>
      </c>
      <c r="B16244" s="3" t="str">
        <f t="shared" si="253"/>
        <v>66</v>
      </c>
      <c r="C16244" s="6" t="s">
        <v>10706</v>
      </c>
      <c r="D16244" s="4" t="s">
        <v>614</v>
      </c>
    </row>
    <row r="16245" spans="1:4" ht="20.100000000000001" customHeight="1">
      <c r="A16245" s="2" t="s">
        <v>16352</v>
      </c>
      <c r="B16245" s="3" t="str">
        <f t="shared" si="253"/>
        <v>14</v>
      </c>
      <c r="C16245" s="6" t="s">
        <v>10706</v>
      </c>
      <c r="D16245" s="4" t="s">
        <v>108</v>
      </c>
    </row>
    <row r="16246" spans="1:4" ht="20.100000000000001" customHeight="1">
      <c r="A16246" s="2" t="s">
        <v>16353</v>
      </c>
      <c r="B16246" s="3" t="str">
        <f t="shared" si="253"/>
        <v>10</v>
      </c>
      <c r="C16246" s="6" t="s">
        <v>10706</v>
      </c>
      <c r="D16246" s="4" t="s">
        <v>22</v>
      </c>
    </row>
    <row r="16247" spans="1:4" ht="20.100000000000001" customHeight="1">
      <c r="A16247" s="2" t="s">
        <v>16354</v>
      </c>
      <c r="B16247" s="3" t="str">
        <f t="shared" si="253"/>
        <v>48</v>
      </c>
      <c r="C16247" s="6" t="s">
        <v>10706</v>
      </c>
      <c r="D16247" s="4" t="s">
        <v>343</v>
      </c>
    </row>
    <row r="16248" spans="1:4" ht="20.100000000000001" customHeight="1">
      <c r="A16248" s="2" t="s">
        <v>16355</v>
      </c>
      <c r="B16248" s="3" t="str">
        <f t="shared" si="253"/>
        <v>54</v>
      </c>
      <c r="C16248" s="6" t="s">
        <v>10706</v>
      </c>
      <c r="D16248" s="4" t="s">
        <v>273</v>
      </c>
    </row>
    <row r="16249" spans="1:4" ht="20.100000000000001" customHeight="1">
      <c r="A16249" s="2" t="s">
        <v>16356</v>
      </c>
      <c r="B16249" s="3" t="str">
        <f t="shared" si="253"/>
        <v>54</v>
      </c>
      <c r="C16249" s="6" t="s">
        <v>10706</v>
      </c>
      <c r="D16249" s="4" t="s">
        <v>273</v>
      </c>
    </row>
    <row r="16250" spans="1:4" ht="20.100000000000001" customHeight="1">
      <c r="A16250" s="2" t="s">
        <v>16357</v>
      </c>
      <c r="B16250" s="3" t="str">
        <f t="shared" si="253"/>
        <v>51</v>
      </c>
      <c r="C16250" s="6" t="s">
        <v>10706</v>
      </c>
      <c r="D16250" s="4" t="s">
        <v>77</v>
      </c>
    </row>
    <row r="16251" spans="1:4" ht="20.100000000000001" customHeight="1">
      <c r="A16251" s="2" t="s">
        <v>16358</v>
      </c>
      <c r="B16251" s="3" t="str">
        <f t="shared" si="253"/>
        <v>51</v>
      </c>
      <c r="C16251" s="6" t="s">
        <v>10706</v>
      </c>
      <c r="D16251" s="4" t="s">
        <v>77</v>
      </c>
    </row>
    <row r="16252" spans="1:4" ht="20.100000000000001" customHeight="1">
      <c r="A16252" s="2" t="s">
        <v>16359</v>
      </c>
      <c r="B16252" s="3" t="str">
        <f t="shared" si="253"/>
        <v>51</v>
      </c>
      <c r="C16252" s="6" t="s">
        <v>10706</v>
      </c>
      <c r="D16252" s="4" t="s">
        <v>77</v>
      </c>
    </row>
    <row r="16253" spans="1:4" ht="20.100000000000001" customHeight="1">
      <c r="A16253" s="2" t="s">
        <v>16360</v>
      </c>
      <c r="B16253" s="3" t="str">
        <f t="shared" si="253"/>
        <v>54</v>
      </c>
      <c r="C16253" s="6" t="s">
        <v>10706</v>
      </c>
      <c r="D16253" s="4" t="s">
        <v>273</v>
      </c>
    </row>
    <row r="16254" spans="1:4" ht="20.100000000000001" customHeight="1">
      <c r="A16254" s="2" t="s">
        <v>16361</v>
      </c>
      <c r="B16254" s="3" t="str">
        <f t="shared" si="253"/>
        <v>54</v>
      </c>
      <c r="C16254" s="6" t="s">
        <v>10706</v>
      </c>
      <c r="D16254" s="4" t="s">
        <v>273</v>
      </c>
    </row>
    <row r="16255" spans="1:4" ht="20.100000000000001" customHeight="1">
      <c r="A16255" s="2" t="s">
        <v>16362</v>
      </c>
      <c r="B16255" s="3" t="str">
        <f t="shared" si="253"/>
        <v>65</v>
      </c>
      <c r="C16255" s="6" t="s">
        <v>10706</v>
      </c>
      <c r="D16255" s="4" t="s">
        <v>162</v>
      </c>
    </row>
    <row r="16256" spans="1:4" ht="20.100000000000001" customHeight="1">
      <c r="A16256" s="2" t="s">
        <v>16363</v>
      </c>
      <c r="B16256" s="3" t="str">
        <f t="shared" si="253"/>
        <v>46</v>
      </c>
      <c r="C16256" s="6" t="s">
        <v>10706</v>
      </c>
      <c r="D16256" s="4" t="s">
        <v>79</v>
      </c>
    </row>
    <row r="16257" spans="1:4" ht="20.100000000000001" customHeight="1">
      <c r="A16257" s="2" t="s">
        <v>16364</v>
      </c>
      <c r="B16257" s="3" t="str">
        <f t="shared" si="253"/>
        <v>46</v>
      </c>
      <c r="C16257" s="6" t="s">
        <v>10706</v>
      </c>
      <c r="D16257" s="4" t="s">
        <v>79</v>
      </c>
    </row>
    <row r="16258" spans="1:4" ht="20.100000000000001" customHeight="1">
      <c r="A16258" s="2" t="s">
        <v>16365</v>
      </c>
      <c r="B16258" s="3" t="str">
        <f t="shared" ref="B16258:B16321" si="254">MID(A16258,FIND("(",A16258)+1,FIND(")",A16258)-FIND("(",A16258)-1)</f>
        <v>15</v>
      </c>
      <c r="C16258" s="6" t="s">
        <v>10706</v>
      </c>
      <c r="D16258" s="4" t="s">
        <v>143</v>
      </c>
    </row>
    <row r="16259" spans="1:4" ht="20.100000000000001" customHeight="1">
      <c r="A16259" s="2" t="s">
        <v>16366</v>
      </c>
      <c r="B16259" s="3" t="str">
        <f t="shared" si="254"/>
        <v>17</v>
      </c>
      <c r="C16259" s="6" t="s">
        <v>10706</v>
      </c>
      <c r="D16259" s="4" t="s">
        <v>94</v>
      </c>
    </row>
    <row r="16260" spans="1:4" ht="20.100000000000001" customHeight="1">
      <c r="A16260" s="2" t="s">
        <v>16367</v>
      </c>
      <c r="B16260" s="3" t="str">
        <f t="shared" si="254"/>
        <v>30</v>
      </c>
      <c r="C16260" s="6" t="s">
        <v>10706</v>
      </c>
      <c r="D16260" s="4" t="s">
        <v>217</v>
      </c>
    </row>
    <row r="16261" spans="1:4" ht="20.100000000000001" customHeight="1">
      <c r="A16261" s="2" t="s">
        <v>16368</v>
      </c>
      <c r="B16261" s="3" t="str">
        <f t="shared" si="254"/>
        <v>23</v>
      </c>
      <c r="C16261" s="6" t="s">
        <v>10706</v>
      </c>
      <c r="D16261" s="4" t="s">
        <v>40</v>
      </c>
    </row>
    <row r="16262" spans="1:4" ht="20.100000000000001" customHeight="1">
      <c r="A16262" s="2" t="s">
        <v>16369</v>
      </c>
      <c r="B16262" s="3" t="str">
        <f t="shared" si="254"/>
        <v>71</v>
      </c>
      <c r="C16262" s="6" t="s">
        <v>10706</v>
      </c>
      <c r="D16262" s="4" t="s">
        <v>14</v>
      </c>
    </row>
    <row r="16263" spans="1:4" ht="20.100000000000001" customHeight="1">
      <c r="A16263" s="2" t="s">
        <v>16370</v>
      </c>
      <c r="B16263" s="3" t="str">
        <f t="shared" si="254"/>
        <v>84</v>
      </c>
      <c r="C16263" s="6" t="s">
        <v>10706</v>
      </c>
      <c r="D16263" s="4" t="s">
        <v>337</v>
      </c>
    </row>
    <row r="16264" spans="1:4" ht="20.100000000000001" customHeight="1">
      <c r="A16264" s="2" t="s">
        <v>16371</v>
      </c>
      <c r="B16264" s="3" t="str">
        <f t="shared" si="254"/>
        <v>88</v>
      </c>
      <c r="C16264" s="6" t="s">
        <v>10706</v>
      </c>
      <c r="D16264" s="4" t="s">
        <v>27</v>
      </c>
    </row>
    <row r="16265" spans="1:4" ht="20.100000000000001" customHeight="1">
      <c r="A16265" s="2" t="s">
        <v>16372</v>
      </c>
      <c r="B16265" s="3" t="str">
        <f t="shared" si="254"/>
        <v>32</v>
      </c>
      <c r="C16265" s="6" t="s">
        <v>10706</v>
      </c>
      <c r="D16265" s="4" t="s">
        <v>88</v>
      </c>
    </row>
    <row r="16266" spans="1:4" ht="20.100000000000001" customHeight="1">
      <c r="A16266" s="2" t="s">
        <v>16373</v>
      </c>
      <c r="B16266" s="3" t="str">
        <f t="shared" si="254"/>
        <v>2B</v>
      </c>
      <c r="C16266" s="6" t="s">
        <v>10706</v>
      </c>
      <c r="D16266" s="4" t="s">
        <v>1287</v>
      </c>
    </row>
    <row r="16267" spans="1:4" ht="20.100000000000001" customHeight="1">
      <c r="A16267" s="2" t="s">
        <v>16374</v>
      </c>
      <c r="B16267" s="3" t="str">
        <f t="shared" si="254"/>
        <v>18</v>
      </c>
      <c r="C16267" s="6" t="s">
        <v>10706</v>
      </c>
      <c r="D16267" s="4" t="s">
        <v>211</v>
      </c>
    </row>
    <row r="16268" spans="1:4" ht="20.100000000000001" customHeight="1">
      <c r="A16268" s="2" t="s">
        <v>16375</v>
      </c>
      <c r="B16268" s="3" t="str">
        <f t="shared" si="254"/>
        <v>14</v>
      </c>
      <c r="C16268" s="6" t="s">
        <v>10706</v>
      </c>
      <c r="D16268" s="4" t="s">
        <v>108</v>
      </c>
    </row>
    <row r="16269" spans="1:4" ht="20.100000000000001" customHeight="1">
      <c r="A16269" s="2" t="s">
        <v>16376</v>
      </c>
      <c r="B16269" s="3" t="str">
        <f t="shared" si="254"/>
        <v>10</v>
      </c>
      <c r="C16269" s="6" t="s">
        <v>10706</v>
      </c>
      <c r="D16269" s="4" t="s">
        <v>22</v>
      </c>
    </row>
    <row r="16270" spans="1:4" ht="20.100000000000001" customHeight="1">
      <c r="A16270" s="2" t="s">
        <v>16377</v>
      </c>
      <c r="B16270" s="3" t="str">
        <f t="shared" si="254"/>
        <v>01</v>
      </c>
      <c r="C16270" s="6" t="s">
        <v>10706</v>
      </c>
      <c r="D16270" s="4" t="s">
        <v>246</v>
      </c>
    </row>
    <row r="16271" spans="1:4" ht="20.100000000000001" customHeight="1">
      <c r="A16271" s="2" t="s">
        <v>16378</v>
      </c>
      <c r="B16271" s="3" t="str">
        <f t="shared" si="254"/>
        <v>41</v>
      </c>
      <c r="C16271" s="6" t="s">
        <v>10706</v>
      </c>
      <c r="D16271" s="4" t="s">
        <v>291</v>
      </c>
    </row>
    <row r="16272" spans="1:4" ht="20.100000000000001" customHeight="1">
      <c r="A16272" s="2" t="s">
        <v>16379</v>
      </c>
      <c r="B16272" s="3" t="str">
        <f t="shared" si="254"/>
        <v>61</v>
      </c>
      <c r="C16272" s="6" t="s">
        <v>10706</v>
      </c>
      <c r="D16272" s="4" t="s">
        <v>192</v>
      </c>
    </row>
    <row r="16273" spans="1:4" ht="20.100000000000001" customHeight="1">
      <c r="A16273" s="2" t="s">
        <v>16380</v>
      </c>
      <c r="B16273" s="3" t="str">
        <f t="shared" si="254"/>
        <v>55</v>
      </c>
      <c r="C16273" s="6" t="s">
        <v>10706</v>
      </c>
      <c r="D16273" s="4" t="s">
        <v>70</v>
      </c>
    </row>
    <row r="16274" spans="1:4" ht="20.100000000000001" customHeight="1">
      <c r="A16274" s="2" t="s">
        <v>16381</v>
      </c>
      <c r="B16274" s="3" t="str">
        <f t="shared" si="254"/>
        <v>64</v>
      </c>
      <c r="C16274" s="6" t="s">
        <v>10706</v>
      </c>
      <c r="D16274" s="4" t="s">
        <v>178</v>
      </c>
    </row>
    <row r="16275" spans="1:4" ht="20.100000000000001" customHeight="1">
      <c r="A16275" s="2" t="s">
        <v>16382</v>
      </c>
      <c r="B16275" s="3" t="str">
        <f t="shared" si="254"/>
        <v>41</v>
      </c>
      <c r="C16275" s="6" t="s">
        <v>10706</v>
      </c>
      <c r="D16275" s="4" t="s">
        <v>291</v>
      </c>
    </row>
    <row r="16276" spans="1:4" ht="20.100000000000001" customHeight="1">
      <c r="A16276" s="2" t="s">
        <v>16383</v>
      </c>
      <c r="B16276" s="3" t="str">
        <f t="shared" si="254"/>
        <v>41</v>
      </c>
      <c r="C16276" s="6" t="s">
        <v>10706</v>
      </c>
      <c r="D16276" s="4" t="s">
        <v>291</v>
      </c>
    </row>
    <row r="16277" spans="1:4" ht="20.100000000000001" customHeight="1">
      <c r="A16277" s="2" t="s">
        <v>16384</v>
      </c>
      <c r="B16277" s="3" t="str">
        <f t="shared" si="254"/>
        <v>48</v>
      </c>
      <c r="C16277" s="6" t="s">
        <v>10706</v>
      </c>
      <c r="D16277" s="4" t="s">
        <v>343</v>
      </c>
    </row>
    <row r="16278" spans="1:4" ht="20.100000000000001" customHeight="1">
      <c r="A16278" s="2" t="s">
        <v>16385</v>
      </c>
      <c r="B16278" s="3" t="str">
        <f t="shared" si="254"/>
        <v>06</v>
      </c>
      <c r="C16278" s="6" t="s">
        <v>10706</v>
      </c>
      <c r="D16278" s="4" t="s">
        <v>447</v>
      </c>
    </row>
    <row r="16279" spans="1:4" ht="20.100000000000001" customHeight="1">
      <c r="A16279" s="2" t="s">
        <v>16386</v>
      </c>
      <c r="B16279" s="3" t="str">
        <f t="shared" si="254"/>
        <v>15</v>
      </c>
      <c r="C16279" s="6" t="s">
        <v>10706</v>
      </c>
      <c r="D16279" s="4" t="s">
        <v>143</v>
      </c>
    </row>
    <row r="16280" spans="1:4" ht="20.100000000000001" customHeight="1">
      <c r="A16280" s="2" t="s">
        <v>16387</v>
      </c>
      <c r="B16280" s="3" t="str">
        <f t="shared" si="254"/>
        <v>2B</v>
      </c>
      <c r="C16280" s="6" t="s">
        <v>10706</v>
      </c>
      <c r="D16280" s="4" t="s">
        <v>1287</v>
      </c>
    </row>
    <row r="16281" spans="1:4" ht="20.100000000000001" customHeight="1">
      <c r="A16281" s="2" t="s">
        <v>16388</v>
      </c>
      <c r="B16281" s="3" t="str">
        <f t="shared" si="254"/>
        <v>89</v>
      </c>
      <c r="C16281" s="6" t="s">
        <v>10706</v>
      </c>
      <c r="D16281" s="4" t="s">
        <v>310</v>
      </c>
    </row>
    <row r="16282" spans="1:4" ht="20.100000000000001" customHeight="1">
      <c r="A16282" s="2" t="s">
        <v>16389</v>
      </c>
      <c r="B16282" s="3" t="str">
        <f t="shared" si="254"/>
        <v>70</v>
      </c>
      <c r="C16282" s="6" t="s">
        <v>10706</v>
      </c>
      <c r="D16282" s="4" t="s">
        <v>259</v>
      </c>
    </row>
    <row r="16283" spans="1:4" ht="20.100000000000001" customHeight="1">
      <c r="A16283" s="2" t="s">
        <v>16390</v>
      </c>
      <c r="B16283" s="3" t="str">
        <f t="shared" si="254"/>
        <v>70</v>
      </c>
      <c r="C16283" s="6" t="s">
        <v>10706</v>
      </c>
      <c r="D16283" s="4" t="s">
        <v>259</v>
      </c>
    </row>
    <row r="16284" spans="1:4" ht="20.100000000000001" customHeight="1">
      <c r="A16284" s="2" t="s">
        <v>16391</v>
      </c>
      <c r="B16284" s="3" t="str">
        <f t="shared" si="254"/>
        <v>70</v>
      </c>
      <c r="C16284" s="6" t="s">
        <v>10706</v>
      </c>
      <c r="D16284" s="4" t="s">
        <v>259</v>
      </c>
    </row>
    <row r="16285" spans="1:4" ht="20.100000000000001" customHeight="1">
      <c r="A16285" s="2" t="s">
        <v>16392</v>
      </c>
      <c r="B16285" s="3" t="str">
        <f t="shared" si="254"/>
        <v>2B</v>
      </c>
      <c r="C16285" s="6" t="s">
        <v>10706</v>
      </c>
      <c r="D16285" s="4" t="s">
        <v>1287</v>
      </c>
    </row>
    <row r="16286" spans="1:4" ht="20.100000000000001" customHeight="1">
      <c r="A16286" s="2" t="s">
        <v>16393</v>
      </c>
      <c r="B16286" s="3" t="str">
        <f t="shared" si="254"/>
        <v>24</v>
      </c>
      <c r="C16286" s="6" t="s">
        <v>10706</v>
      </c>
      <c r="D16286" s="4" t="s">
        <v>44</v>
      </c>
    </row>
    <row r="16287" spans="1:4" ht="20.100000000000001" customHeight="1">
      <c r="A16287" s="2" t="s">
        <v>16394</v>
      </c>
      <c r="B16287" s="3" t="str">
        <f t="shared" si="254"/>
        <v>24</v>
      </c>
      <c r="C16287" s="6" t="s">
        <v>10706</v>
      </c>
      <c r="D16287" s="4" t="s">
        <v>44</v>
      </c>
    </row>
    <row r="16288" spans="1:4" ht="20.100000000000001" customHeight="1">
      <c r="A16288" s="2" t="s">
        <v>16395</v>
      </c>
      <c r="B16288" s="3" t="str">
        <f t="shared" si="254"/>
        <v>17</v>
      </c>
      <c r="C16288" s="6" t="s">
        <v>10706</v>
      </c>
      <c r="D16288" s="4" t="s">
        <v>94</v>
      </c>
    </row>
    <row r="16289" spans="1:4" ht="20.100000000000001" customHeight="1">
      <c r="A16289" s="2" t="s">
        <v>16396</v>
      </c>
      <c r="B16289" s="3" t="str">
        <f t="shared" si="254"/>
        <v>47</v>
      </c>
      <c r="C16289" s="6" t="s">
        <v>10706</v>
      </c>
      <c r="D16289" s="4" t="s">
        <v>24</v>
      </c>
    </row>
    <row r="16290" spans="1:4" ht="20.100000000000001" customHeight="1">
      <c r="A16290" s="2" t="s">
        <v>16397</v>
      </c>
      <c r="B16290" s="3" t="str">
        <f t="shared" si="254"/>
        <v>33</v>
      </c>
      <c r="C16290" s="6" t="s">
        <v>10706</v>
      </c>
      <c r="D16290" s="4" t="s">
        <v>18</v>
      </c>
    </row>
    <row r="16291" spans="1:4" ht="20.100000000000001" customHeight="1">
      <c r="A16291" s="2" t="s">
        <v>16398</v>
      </c>
      <c r="B16291" s="3" t="str">
        <f t="shared" si="254"/>
        <v>51</v>
      </c>
      <c r="C16291" s="6" t="s">
        <v>10706</v>
      </c>
      <c r="D16291" s="4" t="s">
        <v>77</v>
      </c>
    </row>
    <row r="16292" spans="1:4" ht="20.100000000000001" customHeight="1">
      <c r="A16292" s="2" t="s">
        <v>16399</v>
      </c>
      <c r="B16292" s="3" t="str">
        <f t="shared" si="254"/>
        <v>52</v>
      </c>
      <c r="C16292" s="6" t="s">
        <v>10706</v>
      </c>
      <c r="D16292" s="4" t="s">
        <v>435</v>
      </c>
    </row>
    <row r="16293" spans="1:4" ht="20.100000000000001" customHeight="1">
      <c r="A16293" s="2" t="s">
        <v>16400</v>
      </c>
      <c r="B16293" s="3" t="str">
        <f t="shared" si="254"/>
        <v>50</v>
      </c>
      <c r="C16293" s="6" t="s">
        <v>10706</v>
      </c>
      <c r="D16293" s="4" t="s">
        <v>61</v>
      </c>
    </row>
    <row r="16294" spans="1:4" ht="20.100000000000001" customHeight="1">
      <c r="A16294" s="2" t="s">
        <v>16401</v>
      </c>
      <c r="B16294" s="3" t="str">
        <f t="shared" si="254"/>
        <v>58</v>
      </c>
      <c r="C16294" s="6" t="s">
        <v>10706</v>
      </c>
      <c r="D16294" s="4" t="s">
        <v>111</v>
      </c>
    </row>
    <row r="16295" spans="1:4" ht="20.100000000000001" customHeight="1">
      <c r="A16295" s="2" t="s">
        <v>16402</v>
      </c>
      <c r="B16295" s="3" t="str">
        <f t="shared" si="254"/>
        <v>2B</v>
      </c>
      <c r="C16295" s="6" t="s">
        <v>10706</v>
      </c>
      <c r="D16295" s="4" t="s">
        <v>1287</v>
      </c>
    </row>
    <row r="16296" spans="1:4" ht="20.100000000000001" customHeight="1">
      <c r="A16296" s="2" t="s">
        <v>16403</v>
      </c>
      <c r="B16296" s="3" t="str">
        <f t="shared" si="254"/>
        <v>32</v>
      </c>
      <c r="C16296" s="6" t="s">
        <v>10706</v>
      </c>
      <c r="D16296" s="4" t="s">
        <v>88</v>
      </c>
    </row>
    <row r="16297" spans="1:4" ht="20.100000000000001" customHeight="1">
      <c r="A16297" s="2" t="s">
        <v>16404</v>
      </c>
      <c r="B16297" s="3" t="str">
        <f t="shared" si="254"/>
        <v>31</v>
      </c>
      <c r="C16297" s="6" t="s">
        <v>10706</v>
      </c>
      <c r="D16297" s="4" t="s">
        <v>244</v>
      </c>
    </row>
    <row r="16298" spans="1:4" ht="20.100000000000001" customHeight="1">
      <c r="A16298" s="2" t="s">
        <v>16405</v>
      </c>
      <c r="B16298" s="3" t="str">
        <f t="shared" si="254"/>
        <v>88</v>
      </c>
      <c r="C16298" s="6" t="s">
        <v>10706</v>
      </c>
      <c r="D16298" s="4" t="s">
        <v>27</v>
      </c>
    </row>
    <row r="16299" spans="1:4" ht="20.100000000000001" customHeight="1">
      <c r="A16299" s="2" t="s">
        <v>16406</v>
      </c>
      <c r="B16299" s="3" t="str">
        <f t="shared" si="254"/>
        <v>30</v>
      </c>
      <c r="C16299" s="6" t="s">
        <v>10706</v>
      </c>
      <c r="D16299" s="4" t="s">
        <v>217</v>
      </c>
    </row>
    <row r="16300" spans="1:4" ht="20.100000000000001" customHeight="1">
      <c r="A16300" s="2" t="s">
        <v>16407</v>
      </c>
      <c r="B16300" s="3" t="str">
        <f t="shared" si="254"/>
        <v>32</v>
      </c>
      <c r="C16300" s="6" t="s">
        <v>10706</v>
      </c>
      <c r="D16300" s="4" t="s">
        <v>88</v>
      </c>
    </row>
    <row r="16301" spans="1:4" ht="20.100000000000001" customHeight="1">
      <c r="A16301" s="2" t="s">
        <v>16408</v>
      </c>
      <c r="B16301" s="3" t="str">
        <f t="shared" si="254"/>
        <v>32</v>
      </c>
      <c r="C16301" s="6" t="s">
        <v>10706</v>
      </c>
      <c r="D16301" s="4" t="s">
        <v>88</v>
      </c>
    </row>
    <row r="16302" spans="1:4" ht="20.100000000000001" customHeight="1">
      <c r="A16302" s="2" t="s">
        <v>16409</v>
      </c>
      <c r="B16302" s="3" t="str">
        <f t="shared" si="254"/>
        <v>11</v>
      </c>
      <c r="C16302" s="6" t="s">
        <v>10706</v>
      </c>
      <c r="D16302" s="4" t="s">
        <v>204</v>
      </c>
    </row>
    <row r="16303" spans="1:4" ht="20.100000000000001" customHeight="1">
      <c r="A16303" s="2" t="s">
        <v>16410</v>
      </c>
      <c r="B16303" s="3" t="str">
        <f t="shared" si="254"/>
        <v>04</v>
      </c>
      <c r="C16303" s="6" t="s">
        <v>10706</v>
      </c>
      <c r="D16303" s="4" t="s">
        <v>229</v>
      </c>
    </row>
    <row r="16304" spans="1:4" ht="20.100000000000001" customHeight="1">
      <c r="A16304" s="2" t="s">
        <v>16411</v>
      </c>
      <c r="B16304" s="3" t="str">
        <f t="shared" si="254"/>
        <v>61</v>
      </c>
      <c r="C16304" s="6" t="s">
        <v>10706</v>
      </c>
      <c r="D16304" s="4" t="s">
        <v>192</v>
      </c>
    </row>
    <row r="16305" spans="1:4" ht="20.100000000000001" customHeight="1">
      <c r="A16305" s="2" t="s">
        <v>16412</v>
      </c>
      <c r="B16305" s="3" t="str">
        <f t="shared" si="254"/>
        <v>64</v>
      </c>
      <c r="C16305" s="6" t="s">
        <v>10706</v>
      </c>
      <c r="D16305" s="4" t="s">
        <v>178</v>
      </c>
    </row>
    <row r="16306" spans="1:4" ht="20.100000000000001" customHeight="1">
      <c r="A16306" s="2" t="s">
        <v>16413</v>
      </c>
      <c r="B16306" s="3" t="str">
        <f t="shared" si="254"/>
        <v>65</v>
      </c>
      <c r="C16306" s="6" t="s">
        <v>10706</v>
      </c>
      <c r="D16306" s="4" t="s">
        <v>162</v>
      </c>
    </row>
    <row r="16307" spans="1:4" ht="20.100000000000001" customHeight="1">
      <c r="A16307" s="2" t="s">
        <v>16414</v>
      </c>
      <c r="B16307" s="3" t="str">
        <f t="shared" si="254"/>
        <v>65</v>
      </c>
      <c r="C16307" s="6" t="s">
        <v>10706</v>
      </c>
      <c r="D16307" s="4" t="s">
        <v>162</v>
      </c>
    </row>
    <row r="16308" spans="1:4" ht="20.100000000000001" customHeight="1">
      <c r="A16308" s="2" t="s">
        <v>16415</v>
      </c>
      <c r="B16308" s="3" t="str">
        <f t="shared" si="254"/>
        <v>63</v>
      </c>
      <c r="C16308" s="6" t="s">
        <v>10706</v>
      </c>
      <c r="D16308" s="4" t="s">
        <v>189</v>
      </c>
    </row>
    <row r="16309" spans="1:4" ht="20.100000000000001" customHeight="1">
      <c r="A16309" s="2" t="s">
        <v>16416</v>
      </c>
      <c r="B16309" s="3" t="str">
        <f t="shared" si="254"/>
        <v>33</v>
      </c>
      <c r="C16309" s="6" t="s">
        <v>10706</v>
      </c>
      <c r="D16309" s="4" t="s">
        <v>18</v>
      </c>
    </row>
    <row r="16310" spans="1:4" ht="20.100000000000001" customHeight="1">
      <c r="A16310" s="2" t="s">
        <v>16417</v>
      </c>
      <c r="B16310" s="3" t="str">
        <f t="shared" si="254"/>
        <v>65</v>
      </c>
      <c r="C16310" s="6" t="s">
        <v>10706</v>
      </c>
      <c r="D16310" s="4" t="s">
        <v>162</v>
      </c>
    </row>
    <row r="16311" spans="1:4" ht="20.100000000000001" customHeight="1">
      <c r="A16311" s="2" t="s">
        <v>16418</v>
      </c>
      <c r="B16311" s="3" t="str">
        <f t="shared" si="254"/>
        <v>05</v>
      </c>
      <c r="C16311" s="6" t="s">
        <v>10706</v>
      </c>
      <c r="D16311" s="4" t="s">
        <v>122</v>
      </c>
    </row>
    <row r="16312" spans="1:4" ht="20.100000000000001" customHeight="1">
      <c r="A16312" s="2" t="s">
        <v>16419</v>
      </c>
      <c r="B16312" s="3" t="str">
        <f t="shared" si="254"/>
        <v>04</v>
      </c>
      <c r="C16312" s="6" t="s">
        <v>10706</v>
      </c>
      <c r="D16312" s="4" t="s">
        <v>229</v>
      </c>
    </row>
    <row r="16313" spans="1:4" ht="20.100000000000001" customHeight="1">
      <c r="A16313" s="2" t="s">
        <v>16420</v>
      </c>
      <c r="B16313" s="3" t="str">
        <f t="shared" si="254"/>
        <v>10</v>
      </c>
      <c r="C16313" s="6" t="s">
        <v>10706</v>
      </c>
      <c r="D16313" s="4" t="s">
        <v>22</v>
      </c>
    </row>
    <row r="16314" spans="1:4" ht="20.100000000000001" customHeight="1">
      <c r="A16314" s="2" t="s">
        <v>16421</v>
      </c>
      <c r="B16314" s="3" t="str">
        <f t="shared" si="254"/>
        <v>11</v>
      </c>
      <c r="C16314" s="6" t="s">
        <v>10706</v>
      </c>
      <c r="D16314" s="4" t="s">
        <v>204</v>
      </c>
    </row>
    <row r="16315" spans="1:4" ht="20.100000000000001" customHeight="1">
      <c r="A16315" s="2" t="s">
        <v>16422</v>
      </c>
      <c r="B16315" s="3" t="str">
        <f t="shared" si="254"/>
        <v>14</v>
      </c>
      <c r="C16315" s="6" t="s">
        <v>10706</v>
      </c>
      <c r="D16315" s="4" t="s">
        <v>108</v>
      </c>
    </row>
    <row r="16316" spans="1:4" ht="20.100000000000001" customHeight="1">
      <c r="A16316" s="2" t="s">
        <v>16423</v>
      </c>
      <c r="B16316" s="3" t="str">
        <f t="shared" si="254"/>
        <v>32</v>
      </c>
      <c r="C16316" s="6" t="s">
        <v>10706</v>
      </c>
      <c r="D16316" s="4" t="s">
        <v>88</v>
      </c>
    </row>
    <row r="16317" spans="1:4" ht="20.100000000000001" customHeight="1">
      <c r="A16317" s="2" t="s">
        <v>16424</v>
      </c>
      <c r="B16317" s="3" t="str">
        <f t="shared" si="254"/>
        <v>32</v>
      </c>
      <c r="C16317" s="6" t="s">
        <v>10706</v>
      </c>
      <c r="D16317" s="4" t="s">
        <v>88</v>
      </c>
    </row>
    <row r="16318" spans="1:4" ht="20.100000000000001" customHeight="1">
      <c r="A16318" s="2" t="s">
        <v>16425</v>
      </c>
      <c r="B16318" s="3" t="str">
        <f t="shared" si="254"/>
        <v>23</v>
      </c>
      <c r="C16318" s="6" t="s">
        <v>10706</v>
      </c>
      <c r="D16318" s="4" t="s">
        <v>40</v>
      </c>
    </row>
    <row r="16319" spans="1:4" ht="20.100000000000001" customHeight="1">
      <c r="A16319" s="2" t="s">
        <v>16426</v>
      </c>
      <c r="B16319" s="3" t="str">
        <f t="shared" si="254"/>
        <v>21</v>
      </c>
      <c r="C16319" s="6" t="s">
        <v>10706</v>
      </c>
      <c r="D16319" s="4" t="s">
        <v>172</v>
      </c>
    </row>
    <row r="16320" spans="1:4" ht="20.100000000000001" customHeight="1">
      <c r="A16320" s="2" t="s">
        <v>16427</v>
      </c>
      <c r="B16320" s="3" t="str">
        <f t="shared" si="254"/>
        <v>24</v>
      </c>
      <c r="C16320" s="6" t="s">
        <v>10706</v>
      </c>
      <c r="D16320" s="4" t="s">
        <v>44</v>
      </c>
    </row>
    <row r="16321" spans="1:4" ht="20.100000000000001" customHeight="1">
      <c r="A16321" s="2" t="s">
        <v>16428</v>
      </c>
      <c r="B16321" s="3" t="str">
        <f t="shared" si="254"/>
        <v>2A</v>
      </c>
      <c r="C16321" s="6" t="s">
        <v>10706</v>
      </c>
      <c r="D16321" s="4" t="s">
        <v>2268</v>
      </c>
    </row>
    <row r="16322" spans="1:4" ht="20.100000000000001" customHeight="1">
      <c r="A16322" s="2" t="s">
        <v>16429</v>
      </c>
      <c r="B16322" s="3" t="str">
        <f t="shared" ref="B16322:B16385" si="255">MID(A16322,FIND("(",A16322)+1,FIND(")",A16322)-FIND("(",A16322)-1)</f>
        <v>18</v>
      </c>
      <c r="C16322" s="6" t="s">
        <v>10706</v>
      </c>
      <c r="D16322" s="4" t="s">
        <v>211</v>
      </c>
    </row>
    <row r="16323" spans="1:4" ht="20.100000000000001" customHeight="1">
      <c r="A16323" s="2" t="s">
        <v>16430</v>
      </c>
      <c r="B16323" s="3" t="str">
        <f t="shared" si="255"/>
        <v>17</v>
      </c>
      <c r="C16323" s="6" t="s">
        <v>10706</v>
      </c>
      <c r="D16323" s="4" t="s">
        <v>94</v>
      </c>
    </row>
    <row r="16324" spans="1:4" ht="20.100000000000001" customHeight="1">
      <c r="A16324" s="2" t="s">
        <v>16431</v>
      </c>
      <c r="B16324" s="3" t="str">
        <f t="shared" si="255"/>
        <v>09</v>
      </c>
      <c r="C16324" s="6" t="s">
        <v>10706</v>
      </c>
      <c r="D16324" s="4" t="s">
        <v>38</v>
      </c>
    </row>
    <row r="16325" spans="1:4" ht="20.100000000000001" customHeight="1">
      <c r="A16325" s="2" t="s">
        <v>16432</v>
      </c>
      <c r="B16325" s="3" t="str">
        <f t="shared" si="255"/>
        <v>07</v>
      </c>
      <c r="C16325" s="6" t="s">
        <v>10706</v>
      </c>
      <c r="D16325" s="4" t="s">
        <v>64</v>
      </c>
    </row>
    <row r="16326" spans="1:4" ht="20.100000000000001" customHeight="1">
      <c r="A16326" s="2" t="s">
        <v>16433</v>
      </c>
      <c r="B16326" s="3" t="str">
        <f t="shared" si="255"/>
        <v>04</v>
      </c>
      <c r="C16326" s="6" t="s">
        <v>10706</v>
      </c>
      <c r="D16326" s="4" t="s">
        <v>229</v>
      </c>
    </row>
    <row r="16327" spans="1:4" ht="20.100000000000001" customHeight="1">
      <c r="A16327" s="2" t="s">
        <v>16434</v>
      </c>
      <c r="B16327" s="3" t="str">
        <f t="shared" si="255"/>
        <v>02</v>
      </c>
      <c r="C16327" s="6" t="s">
        <v>10706</v>
      </c>
      <c r="D16327" s="4" t="s">
        <v>83</v>
      </c>
    </row>
    <row r="16328" spans="1:4" ht="20.100000000000001" customHeight="1">
      <c r="A16328" s="2" t="s">
        <v>16435</v>
      </c>
      <c r="B16328" s="3" t="str">
        <f t="shared" si="255"/>
        <v>36</v>
      </c>
      <c r="C16328" s="6" t="s">
        <v>10706</v>
      </c>
      <c r="D16328" s="4" t="s">
        <v>277</v>
      </c>
    </row>
    <row r="16329" spans="1:4" ht="20.100000000000001" customHeight="1">
      <c r="A16329" s="2" t="s">
        <v>16436</v>
      </c>
      <c r="B16329" s="3" t="str">
        <f t="shared" si="255"/>
        <v>48</v>
      </c>
      <c r="C16329" s="6" t="s">
        <v>10706</v>
      </c>
      <c r="D16329" s="4" t="s">
        <v>343</v>
      </c>
    </row>
    <row r="16330" spans="1:4" ht="20.100000000000001" customHeight="1">
      <c r="A16330" s="2" t="s">
        <v>16437</v>
      </c>
      <c r="B16330" s="3" t="str">
        <f t="shared" si="255"/>
        <v>48</v>
      </c>
      <c r="C16330" s="6" t="s">
        <v>10706</v>
      </c>
      <c r="D16330" s="4" t="s">
        <v>343</v>
      </c>
    </row>
    <row r="16331" spans="1:4" ht="20.100000000000001" customHeight="1">
      <c r="A16331" s="2" t="s">
        <v>16438</v>
      </c>
      <c r="B16331" s="3" t="str">
        <f t="shared" si="255"/>
        <v>48</v>
      </c>
      <c r="C16331" s="6" t="s">
        <v>10706</v>
      </c>
      <c r="D16331" s="4" t="s">
        <v>343</v>
      </c>
    </row>
    <row r="16332" spans="1:4" ht="20.100000000000001" customHeight="1">
      <c r="A16332" s="2" t="s">
        <v>16439</v>
      </c>
      <c r="B16332" s="3" t="str">
        <f t="shared" si="255"/>
        <v>36</v>
      </c>
      <c r="C16332" s="6" t="s">
        <v>10706</v>
      </c>
      <c r="D16332" s="4" t="s">
        <v>277</v>
      </c>
    </row>
    <row r="16333" spans="1:4" ht="20.100000000000001" customHeight="1">
      <c r="A16333" s="2" t="s">
        <v>16440</v>
      </c>
      <c r="B16333" s="3" t="str">
        <f t="shared" si="255"/>
        <v>50</v>
      </c>
      <c r="C16333" s="6" t="s">
        <v>10706</v>
      </c>
      <c r="D16333" s="4" t="s">
        <v>61</v>
      </c>
    </row>
    <row r="16334" spans="1:4" ht="20.100000000000001" customHeight="1">
      <c r="A16334" s="2" t="s">
        <v>16441</v>
      </c>
      <c r="B16334" s="3" t="str">
        <f t="shared" si="255"/>
        <v>04</v>
      </c>
      <c r="C16334" s="6" t="s">
        <v>10706</v>
      </c>
      <c r="D16334" s="4" t="s">
        <v>229</v>
      </c>
    </row>
    <row r="16335" spans="1:4" ht="20.100000000000001" customHeight="1">
      <c r="A16335" s="2" t="s">
        <v>16442</v>
      </c>
      <c r="B16335" s="3" t="str">
        <f t="shared" si="255"/>
        <v>07</v>
      </c>
      <c r="C16335" s="6" t="s">
        <v>10706</v>
      </c>
      <c r="D16335" s="4" t="s">
        <v>64</v>
      </c>
    </row>
    <row r="16336" spans="1:4" ht="20.100000000000001" customHeight="1">
      <c r="A16336" s="2" t="s">
        <v>16443</v>
      </c>
      <c r="B16336" s="3" t="str">
        <f t="shared" si="255"/>
        <v>24</v>
      </c>
      <c r="C16336" s="6" t="s">
        <v>10706</v>
      </c>
      <c r="D16336" s="4" t="s">
        <v>44</v>
      </c>
    </row>
    <row r="16337" spans="1:4" ht="20.100000000000001" customHeight="1">
      <c r="A16337" s="2" t="s">
        <v>16444</v>
      </c>
      <c r="B16337" s="3" t="str">
        <f t="shared" si="255"/>
        <v>26</v>
      </c>
      <c r="C16337" s="6" t="s">
        <v>10706</v>
      </c>
      <c r="D16337" s="4" t="s">
        <v>36</v>
      </c>
    </row>
    <row r="16338" spans="1:4" ht="20.100000000000001" customHeight="1">
      <c r="A16338" s="2" t="s">
        <v>16445</v>
      </c>
      <c r="B16338" s="3" t="str">
        <f t="shared" si="255"/>
        <v>2A</v>
      </c>
      <c r="C16338" s="6" t="s">
        <v>10706</v>
      </c>
      <c r="D16338" s="4" t="s">
        <v>2268</v>
      </c>
    </row>
    <row r="16339" spans="1:4" ht="20.100000000000001" customHeight="1">
      <c r="A16339" s="2" t="s">
        <v>16446</v>
      </c>
      <c r="B16339" s="3" t="str">
        <f t="shared" si="255"/>
        <v>2A</v>
      </c>
      <c r="C16339" s="6" t="s">
        <v>10706</v>
      </c>
      <c r="D16339" s="4" t="s">
        <v>2268</v>
      </c>
    </row>
    <row r="16340" spans="1:4" ht="20.100000000000001" customHeight="1">
      <c r="A16340" s="2" t="s">
        <v>16447</v>
      </c>
      <c r="B16340" s="3" t="str">
        <f t="shared" si="255"/>
        <v>16</v>
      </c>
      <c r="C16340" s="6" t="s">
        <v>10706</v>
      </c>
      <c r="D16340" s="4" t="s">
        <v>75</v>
      </c>
    </row>
    <row r="16341" spans="1:4" ht="20.100000000000001" customHeight="1">
      <c r="A16341" s="2" t="s">
        <v>16448</v>
      </c>
      <c r="B16341" s="3" t="str">
        <f t="shared" si="255"/>
        <v>14</v>
      </c>
      <c r="C16341" s="6" t="s">
        <v>10706</v>
      </c>
      <c r="D16341" s="4" t="s">
        <v>108</v>
      </c>
    </row>
    <row r="16342" spans="1:4" ht="20.100000000000001" customHeight="1">
      <c r="A16342" s="2" t="s">
        <v>16449</v>
      </c>
      <c r="B16342" s="3" t="str">
        <f t="shared" si="255"/>
        <v>51</v>
      </c>
      <c r="C16342" s="6" t="s">
        <v>10706</v>
      </c>
      <c r="D16342" s="4" t="s">
        <v>77</v>
      </c>
    </row>
    <row r="16343" spans="1:4" ht="20.100000000000001" customHeight="1">
      <c r="A16343" s="2" t="s">
        <v>16450</v>
      </c>
      <c r="B16343" s="3" t="str">
        <f t="shared" si="255"/>
        <v>33</v>
      </c>
      <c r="C16343" s="6" t="s">
        <v>10706</v>
      </c>
      <c r="D16343" s="4" t="s">
        <v>18</v>
      </c>
    </row>
    <row r="16344" spans="1:4" ht="20.100000000000001" customHeight="1">
      <c r="A16344" s="2" t="s">
        <v>16451</v>
      </c>
      <c r="B16344" s="3" t="str">
        <f t="shared" si="255"/>
        <v>61</v>
      </c>
      <c r="C16344" s="6" t="s">
        <v>10706</v>
      </c>
      <c r="D16344" s="4" t="s">
        <v>192</v>
      </c>
    </row>
    <row r="16345" spans="1:4" ht="20.100000000000001" customHeight="1">
      <c r="A16345" s="2" t="s">
        <v>16452</v>
      </c>
      <c r="B16345" s="3" t="str">
        <f t="shared" si="255"/>
        <v>14</v>
      </c>
      <c r="C16345" s="6" t="s">
        <v>10706</v>
      </c>
      <c r="D16345" s="4" t="s">
        <v>108</v>
      </c>
    </row>
    <row r="16346" spans="1:4" ht="20.100000000000001" customHeight="1">
      <c r="A16346" s="2" t="s">
        <v>16453</v>
      </c>
      <c r="B16346" s="3" t="str">
        <f t="shared" si="255"/>
        <v>70</v>
      </c>
      <c r="C16346" s="6" t="s">
        <v>10706</v>
      </c>
      <c r="D16346" s="4" t="s">
        <v>259</v>
      </c>
    </row>
    <row r="16347" spans="1:4" ht="20.100000000000001" customHeight="1">
      <c r="A16347" s="2" t="s">
        <v>16454</v>
      </c>
      <c r="B16347" s="3" t="str">
        <f t="shared" si="255"/>
        <v>71</v>
      </c>
      <c r="C16347" s="6" t="s">
        <v>10706</v>
      </c>
      <c r="D16347" s="4" t="s">
        <v>14</v>
      </c>
    </row>
    <row r="16348" spans="1:4" ht="20.100000000000001" customHeight="1">
      <c r="A16348" s="2" t="s">
        <v>16455</v>
      </c>
      <c r="B16348" s="3" t="str">
        <f t="shared" si="255"/>
        <v>77</v>
      </c>
      <c r="C16348" s="6" t="s">
        <v>10706</v>
      </c>
      <c r="D16348" s="4" t="s">
        <v>59</v>
      </c>
    </row>
    <row r="16349" spans="1:4" ht="20.100000000000001" customHeight="1">
      <c r="A16349" s="2" t="s">
        <v>16456</v>
      </c>
      <c r="B16349" s="3" t="str">
        <f t="shared" si="255"/>
        <v>17</v>
      </c>
      <c r="C16349" s="6" t="s">
        <v>10706</v>
      </c>
      <c r="D16349" s="4" t="s">
        <v>94</v>
      </c>
    </row>
    <row r="16350" spans="1:4" ht="20.100000000000001" customHeight="1">
      <c r="A16350" s="2" t="s">
        <v>16457</v>
      </c>
      <c r="B16350" s="3" t="str">
        <f t="shared" si="255"/>
        <v>18</v>
      </c>
      <c r="C16350" s="6" t="s">
        <v>10706</v>
      </c>
      <c r="D16350" s="4" t="s">
        <v>211</v>
      </c>
    </row>
    <row r="16351" spans="1:4" ht="20.100000000000001" customHeight="1">
      <c r="A16351" s="2" t="s">
        <v>16458</v>
      </c>
      <c r="B16351" s="3" t="str">
        <f t="shared" si="255"/>
        <v>08</v>
      </c>
      <c r="C16351" s="6" t="s">
        <v>10706</v>
      </c>
      <c r="D16351" s="4" t="s">
        <v>90</v>
      </c>
    </row>
    <row r="16352" spans="1:4" ht="20.100000000000001" customHeight="1">
      <c r="A16352" s="2" t="s">
        <v>16459</v>
      </c>
      <c r="B16352" s="3" t="str">
        <f t="shared" si="255"/>
        <v>05</v>
      </c>
      <c r="C16352" s="6" t="s">
        <v>10706</v>
      </c>
      <c r="D16352" s="4" t="s">
        <v>122</v>
      </c>
    </row>
    <row r="16353" spans="1:4" ht="20.100000000000001" customHeight="1">
      <c r="A16353" s="2" t="s">
        <v>16460</v>
      </c>
      <c r="B16353" s="3" t="str">
        <f t="shared" si="255"/>
        <v>03</v>
      </c>
      <c r="C16353" s="6" t="s">
        <v>10706</v>
      </c>
      <c r="D16353" s="4" t="s">
        <v>175</v>
      </c>
    </row>
    <row r="16354" spans="1:4" ht="20.100000000000001" customHeight="1">
      <c r="A16354" s="2" t="s">
        <v>16461</v>
      </c>
      <c r="B16354" s="3" t="str">
        <f t="shared" si="255"/>
        <v>01</v>
      </c>
      <c r="C16354" s="6" t="s">
        <v>10706</v>
      </c>
      <c r="D16354" s="4" t="s">
        <v>246</v>
      </c>
    </row>
    <row r="16355" spans="1:4" ht="20.100000000000001" customHeight="1">
      <c r="A16355" s="2" t="s">
        <v>16462</v>
      </c>
      <c r="B16355" s="3" t="str">
        <f t="shared" si="255"/>
        <v>2A</v>
      </c>
      <c r="C16355" s="6" t="s">
        <v>10706</v>
      </c>
      <c r="D16355" s="4" t="s">
        <v>2268</v>
      </c>
    </row>
    <row r="16356" spans="1:4" ht="20.100000000000001" customHeight="1">
      <c r="A16356" s="2" t="s">
        <v>16463</v>
      </c>
      <c r="B16356" s="3" t="str">
        <f t="shared" si="255"/>
        <v>2B</v>
      </c>
      <c r="C16356" s="6" t="s">
        <v>10706</v>
      </c>
      <c r="D16356" s="4" t="s">
        <v>1287</v>
      </c>
    </row>
    <row r="16357" spans="1:4" ht="20.100000000000001" customHeight="1">
      <c r="A16357" s="2" t="s">
        <v>16464</v>
      </c>
      <c r="B16357" s="3" t="str">
        <f t="shared" si="255"/>
        <v>27</v>
      </c>
      <c r="C16357" s="6" t="s">
        <v>10706</v>
      </c>
      <c r="D16357" s="4" t="s">
        <v>185</v>
      </c>
    </row>
    <row r="16358" spans="1:4" ht="20.100000000000001" customHeight="1">
      <c r="A16358" s="2" t="s">
        <v>16465</v>
      </c>
      <c r="B16358" s="3" t="str">
        <f t="shared" si="255"/>
        <v>31</v>
      </c>
      <c r="C16358" s="6" t="s">
        <v>10706</v>
      </c>
      <c r="D16358" s="4" t="s">
        <v>244</v>
      </c>
    </row>
    <row r="16359" spans="1:4" ht="20.100000000000001" customHeight="1">
      <c r="A16359" s="2" t="s">
        <v>16466</v>
      </c>
      <c r="B16359" s="3" t="str">
        <f t="shared" si="255"/>
        <v>31</v>
      </c>
      <c r="C16359" s="6" t="s">
        <v>10706</v>
      </c>
      <c r="D16359" s="4" t="s">
        <v>244</v>
      </c>
    </row>
    <row r="16360" spans="1:4" ht="20.100000000000001" customHeight="1">
      <c r="A16360" s="2" t="s">
        <v>16467</v>
      </c>
      <c r="B16360" s="3" t="str">
        <f t="shared" si="255"/>
        <v>60</v>
      </c>
      <c r="C16360" s="6" t="s">
        <v>10706</v>
      </c>
      <c r="D16360" s="4" t="s">
        <v>136</v>
      </c>
    </row>
    <row r="16361" spans="1:4" ht="20.100000000000001" customHeight="1">
      <c r="A16361" s="2" t="s">
        <v>16468</v>
      </c>
      <c r="B16361" s="3" t="str">
        <f t="shared" si="255"/>
        <v>46</v>
      </c>
      <c r="C16361" s="6" t="s">
        <v>10706</v>
      </c>
      <c r="D16361" s="4" t="s">
        <v>79</v>
      </c>
    </row>
    <row r="16362" spans="1:4" ht="20.100000000000001" customHeight="1">
      <c r="A16362" s="2" t="s">
        <v>16469</v>
      </c>
      <c r="B16362" s="3" t="str">
        <f t="shared" si="255"/>
        <v>41</v>
      </c>
      <c r="C16362" s="6" t="s">
        <v>10706</v>
      </c>
      <c r="D16362" s="4" t="s">
        <v>291</v>
      </c>
    </row>
    <row r="16363" spans="1:4" ht="20.100000000000001" customHeight="1">
      <c r="A16363" s="2" t="s">
        <v>16470</v>
      </c>
      <c r="B16363" s="3" t="str">
        <f t="shared" si="255"/>
        <v>43</v>
      </c>
      <c r="C16363" s="6" t="s">
        <v>10706</v>
      </c>
      <c r="D16363" s="4" t="s">
        <v>31</v>
      </c>
    </row>
    <row r="16364" spans="1:4" ht="20.100000000000001" customHeight="1">
      <c r="A16364" s="2" t="s">
        <v>16471</v>
      </c>
      <c r="B16364" s="3" t="str">
        <f t="shared" si="255"/>
        <v>48</v>
      </c>
      <c r="C16364" s="6" t="s">
        <v>10706</v>
      </c>
      <c r="D16364" s="4" t="s">
        <v>343</v>
      </c>
    </row>
    <row r="16365" spans="1:4" ht="20.100000000000001" customHeight="1">
      <c r="A16365" s="2" t="s">
        <v>16472</v>
      </c>
      <c r="B16365" s="3" t="str">
        <f t="shared" si="255"/>
        <v>47</v>
      </c>
      <c r="C16365" s="6" t="s">
        <v>10706</v>
      </c>
      <c r="D16365" s="4" t="s">
        <v>24</v>
      </c>
    </row>
    <row r="16366" spans="1:4" ht="20.100000000000001" customHeight="1">
      <c r="A16366" s="2" t="s">
        <v>16473</v>
      </c>
      <c r="B16366" s="3" t="str">
        <f t="shared" si="255"/>
        <v>39</v>
      </c>
      <c r="C16366" s="6" t="s">
        <v>10706</v>
      </c>
      <c r="D16366" s="4" t="s">
        <v>155</v>
      </c>
    </row>
    <row r="16367" spans="1:4" ht="20.100000000000001" customHeight="1">
      <c r="A16367" s="2" t="s">
        <v>16474</v>
      </c>
      <c r="B16367" s="3" t="str">
        <f t="shared" si="255"/>
        <v>54</v>
      </c>
      <c r="C16367" s="6" t="s">
        <v>10706</v>
      </c>
      <c r="D16367" s="4" t="s">
        <v>273</v>
      </c>
    </row>
    <row r="16368" spans="1:4" ht="20.100000000000001" customHeight="1">
      <c r="A16368" s="2" t="s">
        <v>16475</v>
      </c>
      <c r="B16368" s="3" t="str">
        <f t="shared" si="255"/>
        <v>55</v>
      </c>
      <c r="C16368" s="6" t="s">
        <v>10706</v>
      </c>
      <c r="D16368" s="4" t="s">
        <v>70</v>
      </c>
    </row>
    <row r="16369" spans="1:4" ht="20.100000000000001" customHeight="1">
      <c r="A16369" s="2" t="s">
        <v>16476</v>
      </c>
      <c r="B16369" s="3" t="str">
        <f t="shared" si="255"/>
        <v>31</v>
      </c>
      <c r="C16369" s="6" t="s">
        <v>10706</v>
      </c>
      <c r="D16369" s="4" t="s">
        <v>244</v>
      </c>
    </row>
    <row r="16370" spans="1:4" ht="20.100000000000001" customHeight="1">
      <c r="A16370" s="2" t="s">
        <v>16477</v>
      </c>
      <c r="B16370" s="3" t="str">
        <f t="shared" si="255"/>
        <v>2B</v>
      </c>
      <c r="C16370" s="6" t="s">
        <v>10706</v>
      </c>
      <c r="D16370" s="4" t="s">
        <v>1287</v>
      </c>
    </row>
    <row r="16371" spans="1:4" ht="20.100000000000001" customHeight="1">
      <c r="A16371" s="2" t="s">
        <v>16478</v>
      </c>
      <c r="B16371" s="3" t="str">
        <f t="shared" si="255"/>
        <v>25</v>
      </c>
      <c r="C16371" s="6" t="s">
        <v>10706</v>
      </c>
      <c r="D16371" s="4" t="s">
        <v>153</v>
      </c>
    </row>
    <row r="16372" spans="1:4" ht="20.100000000000001" customHeight="1">
      <c r="A16372" s="2" t="s">
        <v>16479</v>
      </c>
      <c r="B16372" s="3" t="str">
        <f t="shared" si="255"/>
        <v>25</v>
      </c>
      <c r="C16372" s="6" t="s">
        <v>10706</v>
      </c>
      <c r="D16372" s="4" t="s">
        <v>153</v>
      </c>
    </row>
    <row r="16373" spans="1:4" ht="20.100000000000001" customHeight="1">
      <c r="A16373" s="2" t="s">
        <v>16480</v>
      </c>
      <c r="B16373" s="3" t="str">
        <f t="shared" si="255"/>
        <v>21</v>
      </c>
      <c r="C16373" s="6" t="s">
        <v>10706</v>
      </c>
      <c r="D16373" s="4" t="s">
        <v>172</v>
      </c>
    </row>
    <row r="16374" spans="1:4" ht="20.100000000000001" customHeight="1">
      <c r="A16374" s="2" t="s">
        <v>16481</v>
      </c>
      <c r="B16374" s="3" t="str">
        <f t="shared" si="255"/>
        <v>05</v>
      </c>
      <c r="C16374" s="6" t="s">
        <v>10706</v>
      </c>
      <c r="D16374" s="4" t="s">
        <v>122</v>
      </c>
    </row>
    <row r="16375" spans="1:4" ht="20.100000000000001" customHeight="1">
      <c r="A16375" s="2" t="s">
        <v>16482</v>
      </c>
      <c r="B16375" s="3" t="str">
        <f t="shared" si="255"/>
        <v>81</v>
      </c>
      <c r="C16375" s="6" t="s">
        <v>10706</v>
      </c>
      <c r="D16375" s="4" t="s">
        <v>466</v>
      </c>
    </row>
    <row r="16376" spans="1:4" ht="20.100000000000001" customHeight="1">
      <c r="A16376" s="2" t="s">
        <v>16483</v>
      </c>
      <c r="B16376" s="3" t="str">
        <f t="shared" si="255"/>
        <v>82</v>
      </c>
      <c r="C16376" s="6" t="s">
        <v>10706</v>
      </c>
      <c r="D16376" s="4" t="s">
        <v>132</v>
      </c>
    </row>
    <row r="16377" spans="1:4" ht="20.100000000000001" customHeight="1">
      <c r="A16377" s="2" t="s">
        <v>16484</v>
      </c>
      <c r="B16377" s="3" t="str">
        <f t="shared" si="255"/>
        <v>08</v>
      </c>
      <c r="C16377" s="6" t="s">
        <v>10706</v>
      </c>
      <c r="D16377" s="4" t="s">
        <v>90</v>
      </c>
    </row>
    <row r="16378" spans="1:4" ht="20.100000000000001" customHeight="1">
      <c r="A16378" s="2" t="s">
        <v>16485</v>
      </c>
      <c r="B16378" s="3" t="str">
        <f t="shared" si="255"/>
        <v>09</v>
      </c>
      <c r="C16378" s="6" t="s">
        <v>10706</v>
      </c>
      <c r="D16378" s="4" t="s">
        <v>38</v>
      </c>
    </row>
    <row r="16379" spans="1:4" ht="20.100000000000001" customHeight="1">
      <c r="A16379" s="2" t="s">
        <v>16486</v>
      </c>
      <c r="B16379" s="3" t="str">
        <f t="shared" si="255"/>
        <v>16</v>
      </c>
      <c r="C16379" s="6" t="s">
        <v>10706</v>
      </c>
      <c r="D16379" s="4" t="s">
        <v>75</v>
      </c>
    </row>
    <row r="16380" spans="1:4" ht="20.100000000000001" customHeight="1">
      <c r="A16380" s="2" t="s">
        <v>16487</v>
      </c>
      <c r="B16380" s="3" t="str">
        <f t="shared" si="255"/>
        <v>51</v>
      </c>
      <c r="C16380" s="6" t="s">
        <v>10706</v>
      </c>
      <c r="D16380" s="4" t="s">
        <v>77</v>
      </c>
    </row>
    <row r="16381" spans="1:4" ht="20.100000000000001" customHeight="1">
      <c r="A16381" s="2" t="s">
        <v>16488</v>
      </c>
      <c r="B16381" s="3" t="str">
        <f t="shared" si="255"/>
        <v>54</v>
      </c>
      <c r="C16381" s="6" t="s">
        <v>10706</v>
      </c>
      <c r="D16381" s="4" t="s">
        <v>273</v>
      </c>
    </row>
    <row r="16382" spans="1:4" ht="20.100000000000001" customHeight="1">
      <c r="A16382" s="2" t="s">
        <v>16489</v>
      </c>
      <c r="B16382" s="3" t="str">
        <f t="shared" si="255"/>
        <v>61</v>
      </c>
      <c r="C16382" s="6" t="s">
        <v>10706</v>
      </c>
      <c r="D16382" s="4" t="s">
        <v>192</v>
      </c>
    </row>
    <row r="16383" spans="1:4" ht="20.100000000000001" customHeight="1">
      <c r="A16383" s="2" t="s">
        <v>16490</v>
      </c>
      <c r="B16383" s="3" t="str">
        <f t="shared" si="255"/>
        <v>62</v>
      </c>
      <c r="C16383" s="6" t="s">
        <v>10706</v>
      </c>
      <c r="D16383" s="4" t="s">
        <v>138</v>
      </c>
    </row>
    <row r="16384" spans="1:4" ht="20.100000000000001" customHeight="1">
      <c r="A16384" s="2" t="s">
        <v>16491</v>
      </c>
      <c r="B16384" s="3" t="str">
        <f t="shared" si="255"/>
        <v>47</v>
      </c>
      <c r="C16384" s="6" t="s">
        <v>10706</v>
      </c>
      <c r="D16384" s="4" t="s">
        <v>24</v>
      </c>
    </row>
    <row r="16385" spans="1:4" ht="20.100000000000001" customHeight="1">
      <c r="A16385" s="2" t="s">
        <v>16492</v>
      </c>
      <c r="B16385" s="3" t="str">
        <f t="shared" si="255"/>
        <v>02</v>
      </c>
      <c r="C16385" s="6" t="s">
        <v>10706</v>
      </c>
      <c r="D16385" s="4" t="s">
        <v>83</v>
      </c>
    </row>
    <row r="16386" spans="1:4" ht="20.100000000000001" customHeight="1">
      <c r="A16386" s="2" t="s">
        <v>16493</v>
      </c>
      <c r="B16386" s="3" t="str">
        <f t="shared" ref="B16386:B16449" si="256">MID(A16386,FIND("(",A16386)+1,FIND(")",A16386)-FIND("(",A16386)-1)</f>
        <v>19</v>
      </c>
      <c r="C16386" s="6" t="s">
        <v>10706</v>
      </c>
      <c r="D16386" s="4" t="s">
        <v>92</v>
      </c>
    </row>
    <row r="16387" spans="1:4" ht="20.100000000000001" customHeight="1">
      <c r="A16387" s="2" t="s">
        <v>16494</v>
      </c>
      <c r="B16387" s="3" t="str">
        <f t="shared" si="256"/>
        <v>68</v>
      </c>
      <c r="C16387" s="6" t="s">
        <v>10706</v>
      </c>
      <c r="D16387" s="4" t="s">
        <v>861</v>
      </c>
    </row>
    <row r="16388" spans="1:4" ht="20.100000000000001" customHeight="1">
      <c r="A16388" s="2" t="s">
        <v>16495</v>
      </c>
      <c r="B16388" s="3" t="str">
        <f t="shared" si="256"/>
        <v>89</v>
      </c>
      <c r="C16388" s="6" t="s">
        <v>10706</v>
      </c>
      <c r="D16388" s="4" t="s">
        <v>310</v>
      </c>
    </row>
    <row r="16389" spans="1:4" ht="20.100000000000001" customHeight="1">
      <c r="A16389" s="2" t="s">
        <v>16496</v>
      </c>
      <c r="B16389" s="3" t="str">
        <f t="shared" si="256"/>
        <v>71</v>
      </c>
      <c r="C16389" s="6" t="s">
        <v>10706</v>
      </c>
      <c r="D16389" s="4" t="s">
        <v>14</v>
      </c>
    </row>
    <row r="16390" spans="1:4" ht="20.100000000000001" customHeight="1">
      <c r="A16390" s="2" t="s">
        <v>16497</v>
      </c>
      <c r="B16390" s="3" t="str">
        <f t="shared" si="256"/>
        <v>21</v>
      </c>
      <c r="C16390" s="6" t="s">
        <v>10706</v>
      </c>
      <c r="D16390" s="4" t="s">
        <v>172</v>
      </c>
    </row>
    <row r="16391" spans="1:4" ht="20.100000000000001" customHeight="1">
      <c r="A16391" s="2" t="s">
        <v>16498</v>
      </c>
      <c r="B16391" s="3" t="str">
        <f t="shared" si="256"/>
        <v>04</v>
      </c>
      <c r="C16391" s="6" t="s">
        <v>10706</v>
      </c>
      <c r="D16391" s="4" t="s">
        <v>229</v>
      </c>
    </row>
    <row r="16392" spans="1:4" ht="20.100000000000001" customHeight="1">
      <c r="A16392" s="2" t="s">
        <v>16499</v>
      </c>
      <c r="B16392" s="3" t="str">
        <f t="shared" si="256"/>
        <v>06</v>
      </c>
      <c r="C16392" s="6" t="s">
        <v>10706</v>
      </c>
      <c r="D16392" s="4" t="s">
        <v>447</v>
      </c>
    </row>
    <row r="16393" spans="1:4" ht="20.100000000000001" customHeight="1">
      <c r="A16393" s="2" t="s">
        <v>16500</v>
      </c>
      <c r="B16393" s="3" t="str">
        <f t="shared" si="256"/>
        <v>16</v>
      </c>
      <c r="C16393" s="6" t="s">
        <v>10706</v>
      </c>
      <c r="D16393" s="4" t="s">
        <v>75</v>
      </c>
    </row>
    <row r="16394" spans="1:4" ht="20.100000000000001" customHeight="1">
      <c r="A16394" s="2" t="s">
        <v>16501</v>
      </c>
      <c r="B16394" s="3" t="str">
        <f t="shared" si="256"/>
        <v>24</v>
      </c>
      <c r="C16394" s="6" t="s">
        <v>10706</v>
      </c>
      <c r="D16394" s="4" t="s">
        <v>44</v>
      </c>
    </row>
    <row r="16395" spans="1:4" ht="20.100000000000001" customHeight="1">
      <c r="A16395" s="2" t="s">
        <v>16502</v>
      </c>
      <c r="B16395" s="3" t="str">
        <f t="shared" si="256"/>
        <v>32</v>
      </c>
      <c r="C16395" s="6" t="s">
        <v>10706</v>
      </c>
      <c r="D16395" s="4" t="s">
        <v>88</v>
      </c>
    </row>
    <row r="16396" spans="1:4" ht="20.100000000000001" customHeight="1">
      <c r="A16396" s="2" t="s">
        <v>16503</v>
      </c>
      <c r="B16396" s="3" t="str">
        <f t="shared" si="256"/>
        <v>48</v>
      </c>
      <c r="C16396" s="6" t="s">
        <v>10706</v>
      </c>
      <c r="D16396" s="4" t="s">
        <v>343</v>
      </c>
    </row>
    <row r="16397" spans="1:4" ht="20.100000000000001" customHeight="1">
      <c r="A16397" s="2" t="s">
        <v>16504</v>
      </c>
      <c r="B16397" s="3" t="str">
        <f t="shared" si="256"/>
        <v>64</v>
      </c>
      <c r="C16397" s="6" t="s">
        <v>10706</v>
      </c>
      <c r="D16397" s="4" t="s">
        <v>178</v>
      </c>
    </row>
    <row r="16398" spans="1:4" ht="20.100000000000001" customHeight="1">
      <c r="A16398" s="2" t="s">
        <v>16505</v>
      </c>
      <c r="B16398" s="3" t="str">
        <f t="shared" si="256"/>
        <v>61</v>
      </c>
      <c r="C16398" s="6" t="s">
        <v>10706</v>
      </c>
      <c r="D16398" s="4" t="s">
        <v>192</v>
      </c>
    </row>
    <row r="16399" spans="1:4" ht="20.100000000000001" customHeight="1">
      <c r="A16399" s="2" t="s">
        <v>16506</v>
      </c>
      <c r="B16399" s="3" t="str">
        <f t="shared" si="256"/>
        <v>51</v>
      </c>
      <c r="C16399" s="6" t="s">
        <v>10706</v>
      </c>
      <c r="D16399" s="4" t="s">
        <v>77</v>
      </c>
    </row>
    <row r="16400" spans="1:4" ht="20.100000000000001" customHeight="1">
      <c r="A16400" s="2" t="s">
        <v>16507</v>
      </c>
      <c r="B16400" s="3" t="str">
        <f t="shared" si="256"/>
        <v>88</v>
      </c>
      <c r="C16400" s="6" t="s">
        <v>10706</v>
      </c>
      <c r="D16400" s="4" t="s">
        <v>27</v>
      </c>
    </row>
    <row r="16401" spans="1:4" ht="20.100000000000001" customHeight="1">
      <c r="A16401" s="2" t="s">
        <v>16508</v>
      </c>
      <c r="B16401" s="3" t="str">
        <f t="shared" si="256"/>
        <v>55</v>
      </c>
      <c r="C16401" s="6" t="s">
        <v>10706</v>
      </c>
      <c r="D16401" s="4" t="s">
        <v>70</v>
      </c>
    </row>
    <row r="16402" spans="1:4" ht="20.100000000000001" customHeight="1">
      <c r="A16402" s="2" t="s">
        <v>16509</v>
      </c>
      <c r="B16402" s="3" t="str">
        <f t="shared" si="256"/>
        <v>02</v>
      </c>
      <c r="C16402" s="6" t="s">
        <v>10706</v>
      </c>
      <c r="D16402" s="4" t="s">
        <v>83</v>
      </c>
    </row>
    <row r="16403" spans="1:4" ht="20.100000000000001" customHeight="1">
      <c r="A16403" s="2" t="s">
        <v>16510</v>
      </c>
      <c r="B16403" s="3" t="str">
        <f t="shared" si="256"/>
        <v>02</v>
      </c>
      <c r="C16403" s="6" t="s">
        <v>10706</v>
      </c>
      <c r="D16403" s="4" t="s">
        <v>83</v>
      </c>
    </row>
    <row r="16404" spans="1:4" ht="20.100000000000001" customHeight="1">
      <c r="A16404" s="2" t="s">
        <v>16511</v>
      </c>
      <c r="B16404" s="3" t="str">
        <f t="shared" si="256"/>
        <v>11</v>
      </c>
      <c r="C16404" s="6" t="s">
        <v>10706</v>
      </c>
      <c r="D16404" s="4" t="s">
        <v>204</v>
      </c>
    </row>
    <row r="16405" spans="1:4" ht="20.100000000000001" customHeight="1">
      <c r="A16405" s="2" t="s">
        <v>16512</v>
      </c>
      <c r="B16405" s="3" t="str">
        <f t="shared" si="256"/>
        <v>32</v>
      </c>
      <c r="C16405" s="6" t="s">
        <v>10706</v>
      </c>
      <c r="D16405" s="4" t="s">
        <v>88</v>
      </c>
    </row>
    <row r="16406" spans="1:4" ht="20.100000000000001" customHeight="1">
      <c r="A16406" s="2" t="s">
        <v>16513</v>
      </c>
      <c r="B16406" s="3" t="str">
        <f t="shared" si="256"/>
        <v>2B</v>
      </c>
      <c r="C16406" s="6" t="s">
        <v>10706</v>
      </c>
      <c r="D16406" s="4" t="s">
        <v>1287</v>
      </c>
    </row>
    <row r="16407" spans="1:4" ht="20.100000000000001" customHeight="1">
      <c r="A16407" s="2" t="s">
        <v>16514</v>
      </c>
      <c r="B16407" s="3" t="str">
        <f t="shared" si="256"/>
        <v>88</v>
      </c>
      <c r="C16407" s="6" t="s">
        <v>10706</v>
      </c>
      <c r="D16407" s="4" t="s">
        <v>27</v>
      </c>
    </row>
    <row r="16408" spans="1:4" ht="20.100000000000001" customHeight="1">
      <c r="A16408" s="2" t="s">
        <v>16515</v>
      </c>
      <c r="B16408" s="3" t="str">
        <f t="shared" si="256"/>
        <v>71</v>
      </c>
      <c r="C16408" s="6" t="s">
        <v>10706</v>
      </c>
      <c r="D16408" s="4" t="s">
        <v>14</v>
      </c>
    </row>
    <row r="16409" spans="1:4" ht="20.100000000000001" customHeight="1">
      <c r="A16409" s="2" t="s">
        <v>16516</v>
      </c>
      <c r="B16409" s="3" t="str">
        <f t="shared" si="256"/>
        <v>71</v>
      </c>
      <c r="C16409" s="6" t="s">
        <v>10706</v>
      </c>
      <c r="D16409" s="4" t="s">
        <v>14</v>
      </c>
    </row>
    <row r="16410" spans="1:4" ht="20.100000000000001" customHeight="1">
      <c r="A16410" s="2" t="s">
        <v>16517</v>
      </c>
      <c r="B16410" s="3" t="str">
        <f t="shared" si="256"/>
        <v>31</v>
      </c>
      <c r="C16410" s="6" t="s">
        <v>10706</v>
      </c>
      <c r="D16410" s="4" t="s">
        <v>244</v>
      </c>
    </row>
    <row r="16411" spans="1:4" ht="20.100000000000001" customHeight="1">
      <c r="A16411" s="2" t="s">
        <v>16518</v>
      </c>
      <c r="B16411" s="3" t="str">
        <f t="shared" si="256"/>
        <v>19</v>
      </c>
      <c r="C16411" s="6" t="s">
        <v>10706</v>
      </c>
      <c r="D16411" s="4" t="s">
        <v>92</v>
      </c>
    </row>
    <row r="16412" spans="1:4" ht="20.100000000000001" customHeight="1">
      <c r="A16412" s="2" t="s">
        <v>16519</v>
      </c>
      <c r="B16412" s="3" t="str">
        <f t="shared" si="256"/>
        <v>08</v>
      </c>
      <c r="C16412" s="6" t="s">
        <v>10706</v>
      </c>
      <c r="D16412" s="4" t="s">
        <v>90</v>
      </c>
    </row>
    <row r="16413" spans="1:4" ht="20.100000000000001" customHeight="1">
      <c r="A16413" s="2" t="s">
        <v>16520</v>
      </c>
      <c r="B16413" s="3" t="str">
        <f t="shared" si="256"/>
        <v>55</v>
      </c>
      <c r="C16413" s="6" t="s">
        <v>10706</v>
      </c>
      <c r="D16413" s="4" t="s">
        <v>70</v>
      </c>
    </row>
    <row r="16414" spans="1:4" ht="20.100000000000001" customHeight="1">
      <c r="A16414" s="2" t="s">
        <v>16521</v>
      </c>
      <c r="B16414" s="3" t="str">
        <f t="shared" si="256"/>
        <v>61</v>
      </c>
      <c r="C16414" s="6" t="s">
        <v>10706</v>
      </c>
      <c r="D16414" s="4" t="s">
        <v>192</v>
      </c>
    </row>
    <row r="16415" spans="1:4" ht="20.100000000000001" customHeight="1">
      <c r="A16415" s="2" t="s">
        <v>16522</v>
      </c>
      <c r="B16415" s="3" t="str">
        <f t="shared" si="256"/>
        <v>63</v>
      </c>
      <c r="C16415" s="6" t="s">
        <v>10706</v>
      </c>
      <c r="D16415" s="4" t="s">
        <v>189</v>
      </c>
    </row>
    <row r="16416" spans="1:4" ht="20.100000000000001" customHeight="1">
      <c r="A16416" s="2" t="s">
        <v>16523</v>
      </c>
      <c r="B16416" s="3" t="str">
        <f t="shared" si="256"/>
        <v>65</v>
      </c>
      <c r="C16416" s="6" t="s">
        <v>10706</v>
      </c>
      <c r="D16416" s="4" t="s">
        <v>162</v>
      </c>
    </row>
    <row r="16417" spans="1:4" ht="20.100000000000001" customHeight="1">
      <c r="A16417" s="2" t="s">
        <v>16524</v>
      </c>
      <c r="B16417" s="3" t="str">
        <f t="shared" si="256"/>
        <v>62</v>
      </c>
      <c r="C16417" s="6" t="s">
        <v>10706</v>
      </c>
      <c r="D16417" s="4" t="s">
        <v>138</v>
      </c>
    </row>
    <row r="16418" spans="1:4" ht="20.100000000000001" customHeight="1">
      <c r="A16418" s="2" t="s">
        <v>16525</v>
      </c>
      <c r="B16418" s="3" t="str">
        <f t="shared" si="256"/>
        <v>48</v>
      </c>
      <c r="C16418" s="6" t="s">
        <v>10706</v>
      </c>
      <c r="D16418" s="4" t="s">
        <v>343</v>
      </c>
    </row>
    <row r="16419" spans="1:4" ht="20.100000000000001" customHeight="1">
      <c r="A16419" s="2" t="s">
        <v>16526</v>
      </c>
      <c r="B16419" s="3" t="str">
        <f t="shared" si="256"/>
        <v>39</v>
      </c>
      <c r="C16419" s="6" t="s">
        <v>10706</v>
      </c>
      <c r="D16419" s="4" t="s">
        <v>155</v>
      </c>
    </row>
    <row r="16420" spans="1:4" ht="20.100000000000001" customHeight="1">
      <c r="A16420" s="2" t="s">
        <v>16527</v>
      </c>
      <c r="B16420" s="3" t="str">
        <f t="shared" si="256"/>
        <v>09</v>
      </c>
      <c r="C16420" s="6" t="s">
        <v>10706</v>
      </c>
      <c r="D16420" s="4" t="s">
        <v>38</v>
      </c>
    </row>
    <row r="16421" spans="1:4" ht="20.100000000000001" customHeight="1">
      <c r="A16421" s="2" t="s">
        <v>16528</v>
      </c>
      <c r="B16421" s="3" t="str">
        <f t="shared" si="256"/>
        <v>02</v>
      </c>
      <c r="C16421" s="6" t="s">
        <v>10706</v>
      </c>
      <c r="D16421" s="4" t="s">
        <v>83</v>
      </c>
    </row>
    <row r="16422" spans="1:4" ht="20.100000000000001" customHeight="1">
      <c r="A16422" s="2" t="s">
        <v>16529</v>
      </c>
      <c r="B16422" s="3" t="str">
        <f t="shared" si="256"/>
        <v>28</v>
      </c>
      <c r="C16422" s="6" t="s">
        <v>10706</v>
      </c>
      <c r="D16422" s="4" t="s">
        <v>50</v>
      </c>
    </row>
    <row r="16423" spans="1:4" ht="20.100000000000001" customHeight="1">
      <c r="A16423" s="2" t="s">
        <v>16530</v>
      </c>
      <c r="B16423" s="3" t="str">
        <f t="shared" si="256"/>
        <v>21</v>
      </c>
      <c r="C16423" s="6" t="s">
        <v>10706</v>
      </c>
      <c r="D16423" s="4" t="s">
        <v>172</v>
      </c>
    </row>
    <row r="16424" spans="1:4" ht="20.100000000000001" customHeight="1">
      <c r="A16424" s="2" t="s">
        <v>16531</v>
      </c>
      <c r="B16424" s="3" t="str">
        <f t="shared" si="256"/>
        <v>25</v>
      </c>
      <c r="C16424" s="6" t="s">
        <v>10706</v>
      </c>
      <c r="D16424" s="4" t="s">
        <v>153</v>
      </c>
    </row>
    <row r="16425" spans="1:4" ht="20.100000000000001" customHeight="1">
      <c r="A16425" s="2" t="s">
        <v>16532</v>
      </c>
      <c r="B16425" s="3" t="str">
        <f t="shared" si="256"/>
        <v>25</v>
      </c>
      <c r="C16425" s="6" t="s">
        <v>10706</v>
      </c>
      <c r="D16425" s="4" t="s">
        <v>153</v>
      </c>
    </row>
    <row r="16426" spans="1:4" ht="20.100000000000001" customHeight="1">
      <c r="A16426" s="2" t="s">
        <v>16533</v>
      </c>
      <c r="B16426" s="3" t="str">
        <f t="shared" si="256"/>
        <v>02</v>
      </c>
      <c r="C16426" s="6" t="s">
        <v>10706</v>
      </c>
      <c r="D16426" s="4" t="s">
        <v>83</v>
      </c>
    </row>
    <row r="16427" spans="1:4" ht="20.100000000000001" customHeight="1">
      <c r="A16427" s="2" t="s">
        <v>16534</v>
      </c>
      <c r="B16427" s="3" t="str">
        <f t="shared" si="256"/>
        <v>08</v>
      </c>
      <c r="C16427" s="6" t="s">
        <v>10706</v>
      </c>
      <c r="D16427" s="4" t="s">
        <v>90</v>
      </c>
    </row>
    <row r="16428" spans="1:4" ht="20.100000000000001" customHeight="1">
      <c r="A16428" s="2" t="s">
        <v>16535</v>
      </c>
      <c r="B16428" s="3" t="str">
        <f t="shared" si="256"/>
        <v>39</v>
      </c>
      <c r="C16428" s="6" t="s">
        <v>10706</v>
      </c>
      <c r="D16428" s="4" t="s">
        <v>155</v>
      </c>
    </row>
    <row r="16429" spans="1:4" ht="20.100000000000001" customHeight="1">
      <c r="A16429" s="2" t="s">
        <v>16536</v>
      </c>
      <c r="B16429" s="3" t="str">
        <f t="shared" si="256"/>
        <v>58</v>
      </c>
      <c r="C16429" s="6" t="s">
        <v>10706</v>
      </c>
      <c r="D16429" s="4" t="s">
        <v>111</v>
      </c>
    </row>
    <row r="16430" spans="1:4" ht="20.100000000000001" customHeight="1">
      <c r="A16430" s="2" t="s">
        <v>16537</v>
      </c>
      <c r="B16430" s="3" t="str">
        <f t="shared" si="256"/>
        <v>63</v>
      </c>
      <c r="C16430" s="6" t="s">
        <v>10706</v>
      </c>
      <c r="D16430" s="4" t="s">
        <v>189</v>
      </c>
    </row>
    <row r="16431" spans="1:4" ht="20.100000000000001" customHeight="1">
      <c r="A16431" s="2" t="s">
        <v>16538</v>
      </c>
      <c r="B16431" s="3" t="str">
        <f t="shared" si="256"/>
        <v>54</v>
      </c>
      <c r="C16431" s="6" t="s">
        <v>10706</v>
      </c>
      <c r="D16431" s="4" t="s">
        <v>273</v>
      </c>
    </row>
    <row r="16432" spans="1:4" ht="20.100000000000001" customHeight="1">
      <c r="A16432" s="2" t="s">
        <v>16539</v>
      </c>
      <c r="B16432" s="3" t="str">
        <f t="shared" si="256"/>
        <v>52</v>
      </c>
      <c r="C16432" s="6" t="s">
        <v>10706</v>
      </c>
      <c r="D16432" s="4" t="s">
        <v>435</v>
      </c>
    </row>
    <row r="16433" spans="1:4" ht="20.100000000000001" customHeight="1">
      <c r="A16433" s="2" t="s">
        <v>16540</v>
      </c>
      <c r="B16433" s="3" t="str">
        <f t="shared" si="256"/>
        <v>51</v>
      </c>
      <c r="C16433" s="6" t="s">
        <v>10706</v>
      </c>
      <c r="D16433" s="4" t="s">
        <v>77</v>
      </c>
    </row>
    <row r="16434" spans="1:4" ht="20.100000000000001" customHeight="1">
      <c r="A16434" s="2" t="s">
        <v>16541</v>
      </c>
      <c r="B16434" s="3" t="str">
        <f t="shared" si="256"/>
        <v>69</v>
      </c>
      <c r="C16434" s="6" t="s">
        <v>10706</v>
      </c>
      <c r="D16434" s="4" t="s">
        <v>160</v>
      </c>
    </row>
    <row r="16435" spans="1:4" ht="20.100000000000001" customHeight="1">
      <c r="A16435" s="2" t="s">
        <v>16542</v>
      </c>
      <c r="B16435" s="3" t="str">
        <f t="shared" si="256"/>
        <v>65</v>
      </c>
      <c r="C16435" s="6" t="s">
        <v>10706</v>
      </c>
      <c r="D16435" s="4" t="s">
        <v>162</v>
      </c>
    </row>
    <row r="16436" spans="1:4" ht="20.100000000000001" customHeight="1">
      <c r="A16436" s="2" t="s">
        <v>16543</v>
      </c>
      <c r="B16436" s="3" t="str">
        <f t="shared" si="256"/>
        <v>65</v>
      </c>
      <c r="C16436" s="6" t="s">
        <v>10706</v>
      </c>
      <c r="D16436" s="4" t="s">
        <v>162</v>
      </c>
    </row>
    <row r="16437" spans="1:4" ht="20.100000000000001" customHeight="1">
      <c r="A16437" s="2" t="s">
        <v>16544</v>
      </c>
      <c r="B16437" s="3" t="str">
        <f t="shared" si="256"/>
        <v>61</v>
      </c>
      <c r="C16437" s="6" t="s">
        <v>10706</v>
      </c>
      <c r="D16437" s="4" t="s">
        <v>192</v>
      </c>
    </row>
    <row r="16438" spans="1:4" ht="20.100000000000001" customHeight="1">
      <c r="A16438" s="2" t="s">
        <v>16545</v>
      </c>
      <c r="B16438" s="3" t="str">
        <f t="shared" si="256"/>
        <v>61</v>
      </c>
      <c r="C16438" s="6" t="s">
        <v>10706</v>
      </c>
      <c r="D16438" s="4" t="s">
        <v>192</v>
      </c>
    </row>
    <row r="16439" spans="1:4" ht="20.100000000000001" customHeight="1">
      <c r="A16439" s="2" t="s">
        <v>16546</v>
      </c>
      <c r="B16439" s="3" t="str">
        <f t="shared" si="256"/>
        <v>39</v>
      </c>
      <c r="C16439" s="6" t="s">
        <v>10706</v>
      </c>
      <c r="D16439" s="4" t="s">
        <v>155</v>
      </c>
    </row>
    <row r="16440" spans="1:4" ht="20.100000000000001" customHeight="1">
      <c r="A16440" s="2" t="s">
        <v>16547</v>
      </c>
      <c r="B16440" s="3" t="str">
        <f t="shared" si="256"/>
        <v>34</v>
      </c>
      <c r="C16440" s="6" t="s">
        <v>10706</v>
      </c>
      <c r="D16440" s="4" t="s">
        <v>20</v>
      </c>
    </row>
    <row r="16441" spans="1:4" ht="20.100000000000001" customHeight="1">
      <c r="A16441" s="2" t="s">
        <v>16548</v>
      </c>
      <c r="B16441" s="3" t="str">
        <f t="shared" si="256"/>
        <v>43</v>
      </c>
      <c r="C16441" s="6" t="s">
        <v>10706</v>
      </c>
      <c r="D16441" s="4" t="s">
        <v>31</v>
      </c>
    </row>
    <row r="16442" spans="1:4" ht="20.100000000000001" customHeight="1">
      <c r="A16442" s="2" t="s">
        <v>16549</v>
      </c>
      <c r="B16442" s="3" t="str">
        <f t="shared" si="256"/>
        <v>11</v>
      </c>
      <c r="C16442" s="6" t="s">
        <v>10706</v>
      </c>
      <c r="D16442" s="4" t="s">
        <v>204</v>
      </c>
    </row>
    <row r="16443" spans="1:4" ht="20.100000000000001" customHeight="1">
      <c r="A16443" s="2" t="s">
        <v>16550</v>
      </c>
      <c r="B16443" s="3" t="str">
        <f t="shared" si="256"/>
        <v>11</v>
      </c>
      <c r="C16443" s="6" t="s">
        <v>10706</v>
      </c>
      <c r="D16443" s="4" t="s">
        <v>204</v>
      </c>
    </row>
    <row r="16444" spans="1:4" ht="20.100000000000001" customHeight="1">
      <c r="A16444" s="2" t="s">
        <v>16551</v>
      </c>
      <c r="B16444" s="3" t="str">
        <f t="shared" si="256"/>
        <v>18</v>
      </c>
      <c r="C16444" s="6" t="s">
        <v>10706</v>
      </c>
      <c r="D16444" s="4" t="s">
        <v>211</v>
      </c>
    </row>
    <row r="16445" spans="1:4" ht="20.100000000000001" customHeight="1">
      <c r="A16445" s="2" t="s">
        <v>16552</v>
      </c>
      <c r="B16445" s="3" t="str">
        <f t="shared" si="256"/>
        <v>24</v>
      </c>
      <c r="C16445" s="6" t="s">
        <v>10706</v>
      </c>
      <c r="D16445" s="4" t="s">
        <v>44</v>
      </c>
    </row>
    <row r="16446" spans="1:4" ht="20.100000000000001" customHeight="1">
      <c r="A16446" s="2" t="s">
        <v>16553</v>
      </c>
      <c r="B16446" s="3" t="str">
        <f t="shared" si="256"/>
        <v>24</v>
      </c>
      <c r="C16446" s="6" t="s">
        <v>10706</v>
      </c>
      <c r="D16446" s="4" t="s">
        <v>44</v>
      </c>
    </row>
    <row r="16447" spans="1:4" ht="20.100000000000001" customHeight="1">
      <c r="A16447" s="2" t="s">
        <v>16554</v>
      </c>
      <c r="B16447" s="3" t="str">
        <f t="shared" si="256"/>
        <v>31</v>
      </c>
      <c r="C16447" s="6" t="s">
        <v>10706</v>
      </c>
      <c r="D16447" s="4" t="s">
        <v>244</v>
      </c>
    </row>
    <row r="16448" spans="1:4" ht="20.100000000000001" customHeight="1">
      <c r="A16448" s="2" t="s">
        <v>16555</v>
      </c>
      <c r="B16448" s="3" t="str">
        <f t="shared" si="256"/>
        <v>32</v>
      </c>
      <c r="C16448" s="6" t="s">
        <v>10706</v>
      </c>
      <c r="D16448" s="4" t="s">
        <v>88</v>
      </c>
    </row>
    <row r="16449" spans="1:4" ht="20.100000000000001" customHeight="1">
      <c r="A16449" s="2" t="s">
        <v>16556</v>
      </c>
      <c r="B16449" s="3" t="str">
        <f t="shared" si="256"/>
        <v>32</v>
      </c>
      <c r="C16449" s="6" t="s">
        <v>10706</v>
      </c>
      <c r="D16449" s="4" t="s">
        <v>88</v>
      </c>
    </row>
    <row r="16450" spans="1:4" ht="20.100000000000001" customHeight="1">
      <c r="A16450" s="2" t="s">
        <v>16557</v>
      </c>
      <c r="B16450" s="3" t="str">
        <f t="shared" ref="B16450:B16513" si="257">MID(A16450,FIND("(",A16450)+1,FIND(")",A16450)-FIND("(",A16450)-1)</f>
        <v>11</v>
      </c>
      <c r="C16450" s="6" t="s">
        <v>10706</v>
      </c>
      <c r="D16450" s="4" t="s">
        <v>204</v>
      </c>
    </row>
    <row r="16451" spans="1:4" ht="20.100000000000001" customHeight="1">
      <c r="A16451" s="2" t="s">
        <v>16558</v>
      </c>
      <c r="B16451" s="3" t="str">
        <f t="shared" si="257"/>
        <v>02</v>
      </c>
      <c r="C16451" s="6" t="s">
        <v>10706</v>
      </c>
      <c r="D16451" s="4" t="s">
        <v>83</v>
      </c>
    </row>
    <row r="16452" spans="1:4" ht="20.100000000000001" customHeight="1">
      <c r="A16452" s="2" t="s">
        <v>16559</v>
      </c>
      <c r="B16452" s="3" t="str">
        <f t="shared" si="257"/>
        <v>48</v>
      </c>
      <c r="C16452" s="6" t="s">
        <v>10706</v>
      </c>
      <c r="D16452" s="4" t="s">
        <v>343</v>
      </c>
    </row>
    <row r="16453" spans="1:4" ht="20.100000000000001" customHeight="1">
      <c r="A16453" s="2" t="s">
        <v>16560</v>
      </c>
      <c r="B16453" s="3" t="str">
        <f t="shared" si="257"/>
        <v>51</v>
      </c>
      <c r="C16453" s="6" t="s">
        <v>10706</v>
      </c>
      <c r="D16453" s="4" t="s">
        <v>77</v>
      </c>
    </row>
    <row r="16454" spans="1:4" ht="20.100000000000001" customHeight="1">
      <c r="A16454" s="2" t="s">
        <v>16561</v>
      </c>
      <c r="B16454" s="3" t="str">
        <f t="shared" si="257"/>
        <v>80</v>
      </c>
      <c r="C16454" s="6" t="s">
        <v>10706</v>
      </c>
      <c r="D16454" s="4" t="s">
        <v>46</v>
      </c>
    </row>
    <row r="16455" spans="1:4" ht="20.100000000000001" customHeight="1">
      <c r="A16455" s="2" t="s">
        <v>16562</v>
      </c>
      <c r="B16455" s="3" t="str">
        <f t="shared" si="257"/>
        <v>80</v>
      </c>
      <c r="C16455" s="6" t="s">
        <v>10706</v>
      </c>
      <c r="D16455" s="4" t="s">
        <v>46</v>
      </c>
    </row>
    <row r="16456" spans="1:4" ht="20.100000000000001" customHeight="1">
      <c r="A16456" s="2" t="s">
        <v>16563</v>
      </c>
      <c r="B16456" s="3" t="str">
        <f t="shared" si="257"/>
        <v>80</v>
      </c>
      <c r="C16456" s="6" t="s">
        <v>10706</v>
      </c>
      <c r="D16456" s="4" t="s">
        <v>46</v>
      </c>
    </row>
    <row r="16457" spans="1:4" ht="20.100000000000001" customHeight="1">
      <c r="A16457" s="2" t="s">
        <v>16564</v>
      </c>
      <c r="B16457" s="3" t="str">
        <f t="shared" si="257"/>
        <v>65</v>
      </c>
      <c r="C16457" s="6" t="s">
        <v>10706</v>
      </c>
      <c r="D16457" s="4" t="s">
        <v>162</v>
      </c>
    </row>
    <row r="16458" spans="1:4" ht="20.100000000000001" customHeight="1">
      <c r="A16458" s="2" t="s">
        <v>16565</v>
      </c>
      <c r="B16458" s="3" t="str">
        <f t="shared" si="257"/>
        <v>48</v>
      </c>
      <c r="C16458" s="6" t="s">
        <v>10706</v>
      </c>
      <c r="D16458" s="4" t="s">
        <v>343</v>
      </c>
    </row>
    <row r="16459" spans="1:4" ht="20.100000000000001" customHeight="1">
      <c r="A16459" s="2" t="s">
        <v>16566</v>
      </c>
      <c r="B16459" s="3" t="str">
        <f t="shared" si="257"/>
        <v>38</v>
      </c>
      <c r="C16459" s="6" t="s">
        <v>10706</v>
      </c>
      <c r="D16459" s="4" t="s">
        <v>85</v>
      </c>
    </row>
    <row r="16460" spans="1:4" ht="20.100000000000001" customHeight="1">
      <c r="A16460" s="2" t="s">
        <v>16567</v>
      </c>
      <c r="B16460" s="3" t="str">
        <f t="shared" si="257"/>
        <v>09</v>
      </c>
      <c r="C16460" s="6" t="s">
        <v>10706</v>
      </c>
      <c r="D16460" s="4" t="s">
        <v>38</v>
      </c>
    </row>
    <row r="16461" spans="1:4" ht="20.100000000000001" customHeight="1">
      <c r="A16461" s="2" t="s">
        <v>16568</v>
      </c>
      <c r="B16461" s="3" t="str">
        <f t="shared" si="257"/>
        <v>32</v>
      </c>
      <c r="C16461" s="6" t="s">
        <v>10706</v>
      </c>
      <c r="D16461" s="4" t="s">
        <v>88</v>
      </c>
    </row>
    <row r="16462" spans="1:4" ht="20.100000000000001" customHeight="1">
      <c r="A16462" s="2" t="s">
        <v>16569</v>
      </c>
      <c r="B16462" s="3" t="str">
        <f t="shared" si="257"/>
        <v>2B</v>
      </c>
      <c r="C16462" s="6" t="s">
        <v>10706</v>
      </c>
      <c r="D16462" s="4" t="s">
        <v>1287</v>
      </c>
    </row>
    <row r="16463" spans="1:4" ht="20.100000000000001" customHeight="1">
      <c r="A16463" s="2" t="s">
        <v>16570</v>
      </c>
      <c r="B16463" s="3" t="str">
        <f t="shared" si="257"/>
        <v>31</v>
      </c>
      <c r="C16463" s="6" t="s">
        <v>10706</v>
      </c>
      <c r="D16463" s="4" t="s">
        <v>244</v>
      </c>
    </row>
    <row r="16464" spans="1:4" ht="20.100000000000001" customHeight="1">
      <c r="A16464" s="2" t="s">
        <v>16571</v>
      </c>
      <c r="B16464" s="3" t="str">
        <f t="shared" si="257"/>
        <v>50</v>
      </c>
      <c r="C16464" s="6" t="s">
        <v>10706</v>
      </c>
      <c r="D16464" s="4" t="s">
        <v>61</v>
      </c>
    </row>
    <row r="16465" spans="1:4" ht="20.100000000000001" customHeight="1">
      <c r="A16465" s="2" t="s">
        <v>16572</v>
      </c>
      <c r="B16465" s="3" t="str">
        <f t="shared" si="257"/>
        <v>54</v>
      </c>
      <c r="C16465" s="6" t="s">
        <v>10706</v>
      </c>
      <c r="D16465" s="4" t="s">
        <v>273</v>
      </c>
    </row>
    <row r="16466" spans="1:4" ht="20.100000000000001" customHeight="1">
      <c r="A16466" s="2" t="s">
        <v>16573</v>
      </c>
      <c r="B16466" s="3" t="str">
        <f t="shared" si="257"/>
        <v>52</v>
      </c>
      <c r="C16466" s="6" t="s">
        <v>10706</v>
      </c>
      <c r="D16466" s="4" t="s">
        <v>435</v>
      </c>
    </row>
    <row r="16467" spans="1:4" ht="20.100000000000001" customHeight="1">
      <c r="A16467" s="2" t="s">
        <v>16574</v>
      </c>
      <c r="B16467" s="3" t="str">
        <f t="shared" si="257"/>
        <v>81</v>
      </c>
      <c r="C16467" s="6" t="s">
        <v>10706</v>
      </c>
      <c r="D16467" s="4" t="s">
        <v>466</v>
      </c>
    </row>
    <row r="16468" spans="1:4" ht="20.100000000000001" customHeight="1">
      <c r="A16468" s="2" t="s">
        <v>16575</v>
      </c>
      <c r="B16468" s="3" t="str">
        <f t="shared" si="257"/>
        <v>87</v>
      </c>
      <c r="C16468" s="6" t="s">
        <v>10706</v>
      </c>
      <c r="D16468" s="4" t="s">
        <v>431</v>
      </c>
    </row>
    <row r="16469" spans="1:4" ht="20.100000000000001" customHeight="1">
      <c r="A16469" s="2" t="s">
        <v>16576</v>
      </c>
      <c r="B16469" s="3" t="str">
        <f t="shared" si="257"/>
        <v>51</v>
      </c>
      <c r="C16469" s="6" t="s">
        <v>10706</v>
      </c>
      <c r="D16469" s="4" t="s">
        <v>77</v>
      </c>
    </row>
    <row r="16470" spans="1:4" ht="20.100000000000001" customHeight="1">
      <c r="A16470" s="2" t="s">
        <v>16577</v>
      </c>
      <c r="B16470" s="3" t="str">
        <f t="shared" si="257"/>
        <v>52</v>
      </c>
      <c r="C16470" s="6" t="s">
        <v>10706</v>
      </c>
      <c r="D16470" s="4" t="s">
        <v>435</v>
      </c>
    </row>
    <row r="16471" spans="1:4" ht="20.100000000000001" customHeight="1">
      <c r="A16471" s="2" t="s">
        <v>16578</v>
      </c>
      <c r="B16471" s="3" t="str">
        <f t="shared" si="257"/>
        <v>52</v>
      </c>
      <c r="C16471" s="6" t="s">
        <v>10706</v>
      </c>
      <c r="D16471" s="4" t="s">
        <v>435</v>
      </c>
    </row>
    <row r="16472" spans="1:4" ht="20.100000000000001" customHeight="1">
      <c r="A16472" s="2" t="s">
        <v>16579</v>
      </c>
      <c r="B16472" s="3" t="str">
        <f t="shared" si="257"/>
        <v>65</v>
      </c>
      <c r="C16472" s="6" t="s">
        <v>10706</v>
      </c>
      <c r="D16472" s="4" t="s">
        <v>162</v>
      </c>
    </row>
    <row r="16473" spans="1:4" ht="20.100000000000001" customHeight="1">
      <c r="A16473" s="2" t="s">
        <v>16580</v>
      </c>
      <c r="B16473" s="3" t="str">
        <f t="shared" si="257"/>
        <v>61</v>
      </c>
      <c r="C16473" s="6" t="s">
        <v>10706</v>
      </c>
      <c r="D16473" s="4" t="s">
        <v>192</v>
      </c>
    </row>
    <row r="16474" spans="1:4" ht="20.100000000000001" customHeight="1">
      <c r="A16474" s="2" t="s">
        <v>16581</v>
      </c>
      <c r="B16474" s="3" t="str">
        <f t="shared" si="257"/>
        <v>24</v>
      </c>
      <c r="C16474" s="6" t="s">
        <v>10706</v>
      </c>
      <c r="D16474" s="4" t="s">
        <v>44</v>
      </c>
    </row>
    <row r="16475" spans="1:4" ht="20.100000000000001" customHeight="1">
      <c r="A16475" s="2" t="s">
        <v>16582</v>
      </c>
      <c r="B16475" s="3" t="str">
        <f t="shared" si="257"/>
        <v>21</v>
      </c>
      <c r="C16475" s="6" t="s">
        <v>10706</v>
      </c>
      <c r="D16475" s="4" t="s">
        <v>172</v>
      </c>
    </row>
    <row r="16476" spans="1:4" ht="20.100000000000001" customHeight="1">
      <c r="A16476" s="2" t="s">
        <v>16583</v>
      </c>
      <c r="B16476" s="3" t="str">
        <f t="shared" si="257"/>
        <v>11</v>
      </c>
      <c r="C16476" s="6" t="s">
        <v>10706</v>
      </c>
      <c r="D16476" s="4" t="s">
        <v>204</v>
      </c>
    </row>
    <row r="16477" spans="1:4" ht="20.100000000000001" customHeight="1">
      <c r="A16477" s="2" t="s">
        <v>16584</v>
      </c>
      <c r="B16477" s="3" t="str">
        <f t="shared" si="257"/>
        <v>06</v>
      </c>
      <c r="C16477" s="6" t="s">
        <v>10706</v>
      </c>
      <c r="D16477" s="4" t="s">
        <v>447</v>
      </c>
    </row>
    <row r="16478" spans="1:4" ht="20.100000000000001" customHeight="1">
      <c r="A16478" s="2" t="s">
        <v>16585</v>
      </c>
      <c r="B16478" s="3" t="str">
        <f t="shared" si="257"/>
        <v>05</v>
      </c>
      <c r="C16478" s="6" t="s">
        <v>10706</v>
      </c>
      <c r="D16478" s="4" t="s">
        <v>122</v>
      </c>
    </row>
    <row r="16479" spans="1:4" ht="20.100000000000001" customHeight="1">
      <c r="A16479" s="2" t="s">
        <v>16586</v>
      </c>
      <c r="B16479" s="3" t="str">
        <f t="shared" si="257"/>
        <v>02</v>
      </c>
      <c r="C16479" s="6" t="s">
        <v>10706</v>
      </c>
      <c r="D16479" s="4" t="s">
        <v>83</v>
      </c>
    </row>
    <row r="16480" spans="1:4" ht="20.100000000000001" customHeight="1">
      <c r="A16480" s="2" t="s">
        <v>16587</v>
      </c>
      <c r="B16480" s="3" t="str">
        <f t="shared" si="257"/>
        <v>19</v>
      </c>
      <c r="C16480" s="6" t="s">
        <v>10706</v>
      </c>
      <c r="D16480" s="4" t="s">
        <v>92</v>
      </c>
    </row>
    <row r="16481" spans="1:4" ht="20.100000000000001" customHeight="1">
      <c r="A16481" s="2" t="s">
        <v>16588</v>
      </c>
      <c r="B16481" s="3" t="str">
        <f t="shared" si="257"/>
        <v>31</v>
      </c>
      <c r="C16481" s="6" t="s">
        <v>10706</v>
      </c>
      <c r="D16481" s="4" t="s">
        <v>244</v>
      </c>
    </row>
    <row r="16482" spans="1:4" ht="20.100000000000001" customHeight="1">
      <c r="A16482" s="2" t="s">
        <v>16589</v>
      </c>
      <c r="B16482" s="3" t="str">
        <f t="shared" si="257"/>
        <v>52</v>
      </c>
      <c r="C16482" s="6" t="s">
        <v>10706</v>
      </c>
      <c r="D16482" s="4" t="s">
        <v>435</v>
      </c>
    </row>
    <row r="16483" spans="1:4" ht="20.100000000000001" customHeight="1">
      <c r="A16483" s="2" t="s">
        <v>16590</v>
      </c>
      <c r="B16483" s="3" t="str">
        <f t="shared" si="257"/>
        <v>58</v>
      </c>
      <c r="C16483" s="6" t="s">
        <v>10706</v>
      </c>
      <c r="D16483" s="4" t="s">
        <v>111</v>
      </c>
    </row>
    <row r="16484" spans="1:4" ht="20.100000000000001" customHeight="1">
      <c r="A16484" s="2" t="s">
        <v>16591</v>
      </c>
      <c r="B16484" s="3" t="str">
        <f t="shared" si="257"/>
        <v>71</v>
      </c>
      <c r="C16484" s="6" t="s">
        <v>10706</v>
      </c>
      <c r="D16484" s="4" t="s">
        <v>14</v>
      </c>
    </row>
    <row r="16485" spans="1:4" ht="20.100000000000001" customHeight="1">
      <c r="A16485" s="2" t="s">
        <v>16592</v>
      </c>
      <c r="B16485" s="3" t="str">
        <f t="shared" si="257"/>
        <v>73</v>
      </c>
      <c r="C16485" s="6" t="s">
        <v>10706</v>
      </c>
      <c r="D16485" s="4" t="s">
        <v>12</v>
      </c>
    </row>
    <row r="16486" spans="1:4" ht="20.100000000000001" customHeight="1">
      <c r="A16486" s="2" t="s">
        <v>16593</v>
      </c>
      <c r="B16486" s="3" t="str">
        <f t="shared" si="257"/>
        <v>88</v>
      </c>
      <c r="C16486" s="6" t="s">
        <v>10706</v>
      </c>
      <c r="D16486" s="4" t="s">
        <v>27</v>
      </c>
    </row>
    <row r="16487" spans="1:4" ht="20.100000000000001" customHeight="1">
      <c r="A16487" s="2" t="s">
        <v>16594</v>
      </c>
      <c r="B16487" s="3" t="str">
        <f t="shared" si="257"/>
        <v>61</v>
      </c>
      <c r="C16487" s="6" t="s">
        <v>10706</v>
      </c>
      <c r="D16487" s="4" t="s">
        <v>192</v>
      </c>
    </row>
    <row r="16488" spans="1:4" ht="20.100000000000001" customHeight="1">
      <c r="A16488" s="2" t="s">
        <v>16595</v>
      </c>
      <c r="B16488" s="3" t="str">
        <f t="shared" si="257"/>
        <v>34</v>
      </c>
      <c r="C16488" s="6" t="s">
        <v>10706</v>
      </c>
      <c r="D16488" s="4" t="s">
        <v>20</v>
      </c>
    </row>
    <row r="16489" spans="1:4" ht="20.100000000000001" customHeight="1">
      <c r="A16489" s="2" t="s">
        <v>16596</v>
      </c>
      <c r="B16489" s="3" t="str">
        <f t="shared" si="257"/>
        <v>48</v>
      </c>
      <c r="C16489" s="6" t="s">
        <v>10706</v>
      </c>
      <c r="D16489" s="4" t="s">
        <v>343</v>
      </c>
    </row>
    <row r="16490" spans="1:4" ht="20.100000000000001" customHeight="1">
      <c r="A16490" s="2" t="s">
        <v>16597</v>
      </c>
      <c r="B16490" s="3" t="str">
        <f t="shared" si="257"/>
        <v>46</v>
      </c>
      <c r="C16490" s="6" t="s">
        <v>10706</v>
      </c>
      <c r="D16490" s="4" t="s">
        <v>79</v>
      </c>
    </row>
    <row r="16491" spans="1:4" ht="20.100000000000001" customHeight="1">
      <c r="A16491" s="2" t="s">
        <v>16598</v>
      </c>
      <c r="B16491" s="3" t="str">
        <f t="shared" si="257"/>
        <v>43</v>
      </c>
      <c r="C16491" s="6" t="s">
        <v>10706</v>
      </c>
      <c r="D16491" s="4" t="s">
        <v>31</v>
      </c>
    </row>
    <row r="16492" spans="1:4" ht="20.100000000000001" customHeight="1">
      <c r="A16492" s="2" t="s">
        <v>16599</v>
      </c>
      <c r="B16492" s="3" t="str">
        <f t="shared" si="257"/>
        <v>43</v>
      </c>
      <c r="C16492" s="6" t="s">
        <v>10706</v>
      </c>
      <c r="D16492" s="4" t="s">
        <v>31</v>
      </c>
    </row>
    <row r="16493" spans="1:4" ht="20.100000000000001" customHeight="1">
      <c r="A16493" s="2" t="s">
        <v>16600</v>
      </c>
      <c r="B16493" s="3" t="str">
        <f t="shared" si="257"/>
        <v>30</v>
      </c>
      <c r="C16493" s="6" t="s">
        <v>10706</v>
      </c>
      <c r="D16493" s="4" t="s">
        <v>217</v>
      </c>
    </row>
    <row r="16494" spans="1:4" ht="20.100000000000001" customHeight="1">
      <c r="A16494" s="2" t="s">
        <v>16601</v>
      </c>
      <c r="B16494" s="3" t="str">
        <f t="shared" si="257"/>
        <v>2A</v>
      </c>
      <c r="C16494" s="6" t="s">
        <v>10706</v>
      </c>
      <c r="D16494" s="4" t="s">
        <v>2268</v>
      </c>
    </row>
    <row r="16495" spans="1:4" ht="20.100000000000001" customHeight="1">
      <c r="A16495" s="2" t="s">
        <v>16602</v>
      </c>
      <c r="B16495" s="3" t="str">
        <f t="shared" si="257"/>
        <v>26</v>
      </c>
      <c r="C16495" s="6" t="s">
        <v>10706</v>
      </c>
      <c r="D16495" s="4" t="s">
        <v>36</v>
      </c>
    </row>
    <row r="16496" spans="1:4" ht="20.100000000000001" customHeight="1">
      <c r="A16496" s="2" t="s">
        <v>16603</v>
      </c>
      <c r="B16496" s="3" t="str">
        <f t="shared" si="257"/>
        <v>08</v>
      </c>
      <c r="C16496" s="6" t="s">
        <v>10706</v>
      </c>
      <c r="D16496" s="4" t="s">
        <v>90</v>
      </c>
    </row>
    <row r="16497" spans="1:4" ht="20.100000000000001" customHeight="1">
      <c r="A16497" s="2" t="s">
        <v>16604</v>
      </c>
      <c r="B16497" s="3" t="str">
        <f t="shared" si="257"/>
        <v>17</v>
      </c>
      <c r="C16497" s="6" t="s">
        <v>10706</v>
      </c>
      <c r="D16497" s="4" t="s">
        <v>94</v>
      </c>
    </row>
    <row r="16498" spans="1:4" ht="20.100000000000001" customHeight="1">
      <c r="A16498" s="2" t="s">
        <v>16605</v>
      </c>
      <c r="B16498" s="3" t="str">
        <f t="shared" si="257"/>
        <v>17</v>
      </c>
      <c r="C16498" s="6" t="s">
        <v>10706</v>
      </c>
      <c r="D16498" s="4" t="s">
        <v>94</v>
      </c>
    </row>
    <row r="16499" spans="1:4" ht="20.100000000000001" customHeight="1">
      <c r="A16499" s="2" t="s">
        <v>16606</v>
      </c>
      <c r="B16499" s="3" t="str">
        <f t="shared" si="257"/>
        <v>24</v>
      </c>
      <c r="C16499" s="6" t="s">
        <v>10706</v>
      </c>
      <c r="D16499" s="4" t="s">
        <v>44</v>
      </c>
    </row>
    <row r="16500" spans="1:4" ht="20.100000000000001" customHeight="1">
      <c r="A16500" s="2" t="s">
        <v>16607</v>
      </c>
      <c r="B16500" s="3" t="str">
        <f t="shared" si="257"/>
        <v>54</v>
      </c>
      <c r="C16500" s="6" t="s">
        <v>10706</v>
      </c>
      <c r="D16500" s="4" t="s">
        <v>273</v>
      </c>
    </row>
    <row r="16501" spans="1:4" ht="20.100000000000001" customHeight="1">
      <c r="A16501" s="2" t="s">
        <v>16608</v>
      </c>
      <c r="B16501" s="3" t="str">
        <f t="shared" si="257"/>
        <v>51</v>
      </c>
      <c r="C16501" s="6" t="s">
        <v>10706</v>
      </c>
      <c r="D16501" s="4" t="s">
        <v>77</v>
      </c>
    </row>
    <row r="16502" spans="1:4" ht="20.100000000000001" customHeight="1">
      <c r="A16502" s="2" t="s">
        <v>16609</v>
      </c>
      <c r="B16502" s="3" t="str">
        <f t="shared" si="257"/>
        <v>39</v>
      </c>
      <c r="C16502" s="6" t="s">
        <v>10706</v>
      </c>
      <c r="D16502" s="4" t="s">
        <v>155</v>
      </c>
    </row>
    <row r="16503" spans="1:4" ht="20.100000000000001" customHeight="1">
      <c r="A16503" s="2" t="s">
        <v>16610</v>
      </c>
      <c r="B16503" s="3" t="str">
        <f t="shared" si="257"/>
        <v>32</v>
      </c>
      <c r="C16503" s="6" t="s">
        <v>10706</v>
      </c>
      <c r="D16503" s="4" t="s">
        <v>88</v>
      </c>
    </row>
    <row r="16504" spans="1:4" ht="20.100000000000001" customHeight="1">
      <c r="A16504" s="2" t="s">
        <v>16611</v>
      </c>
      <c r="B16504" s="3" t="str">
        <f t="shared" si="257"/>
        <v>05</v>
      </c>
      <c r="C16504" s="6" t="s">
        <v>10706</v>
      </c>
      <c r="D16504" s="4" t="s">
        <v>122</v>
      </c>
    </row>
    <row r="16505" spans="1:4" ht="20.100000000000001" customHeight="1">
      <c r="A16505" s="2" t="s">
        <v>16612</v>
      </c>
      <c r="B16505" s="3" t="str">
        <f t="shared" si="257"/>
        <v>71</v>
      </c>
      <c r="C16505" s="6" t="s">
        <v>10706</v>
      </c>
      <c r="D16505" s="4" t="s">
        <v>14</v>
      </c>
    </row>
    <row r="16506" spans="1:4" ht="20.100000000000001" customHeight="1">
      <c r="A16506" s="2" t="s">
        <v>16613</v>
      </c>
      <c r="B16506" s="3" t="str">
        <f t="shared" si="257"/>
        <v>05</v>
      </c>
      <c r="C16506" s="6" t="s">
        <v>10706</v>
      </c>
      <c r="D16506" s="4" t="s">
        <v>122</v>
      </c>
    </row>
    <row r="16507" spans="1:4" ht="20.100000000000001" customHeight="1">
      <c r="A16507" s="2" t="s">
        <v>16614</v>
      </c>
      <c r="B16507" s="3" t="str">
        <f t="shared" si="257"/>
        <v>11</v>
      </c>
      <c r="C16507" s="6" t="s">
        <v>10706</v>
      </c>
      <c r="D16507" s="4" t="s">
        <v>204</v>
      </c>
    </row>
    <row r="16508" spans="1:4" ht="20.100000000000001" customHeight="1">
      <c r="A16508" s="2" t="s">
        <v>16615</v>
      </c>
      <c r="B16508" s="3" t="str">
        <f t="shared" si="257"/>
        <v>11</v>
      </c>
      <c r="C16508" s="6" t="s">
        <v>10706</v>
      </c>
      <c r="D16508" s="4" t="s">
        <v>204</v>
      </c>
    </row>
    <row r="16509" spans="1:4" ht="20.100000000000001" customHeight="1">
      <c r="A16509" s="2" t="s">
        <v>16616</v>
      </c>
      <c r="B16509" s="3" t="str">
        <f t="shared" si="257"/>
        <v>31</v>
      </c>
      <c r="C16509" s="6" t="s">
        <v>10706</v>
      </c>
      <c r="D16509" s="4" t="s">
        <v>244</v>
      </c>
    </row>
    <row r="16510" spans="1:4" ht="20.100000000000001" customHeight="1">
      <c r="A16510" s="2" t="s">
        <v>16617</v>
      </c>
      <c r="B16510" s="3" t="str">
        <f t="shared" si="257"/>
        <v>27</v>
      </c>
      <c r="C16510" s="6" t="s">
        <v>10706</v>
      </c>
      <c r="D16510" s="4" t="s">
        <v>185</v>
      </c>
    </row>
    <row r="16511" spans="1:4" ht="20.100000000000001" customHeight="1">
      <c r="A16511" s="2" t="s">
        <v>16618</v>
      </c>
      <c r="B16511" s="3" t="str">
        <f t="shared" si="257"/>
        <v>09</v>
      </c>
      <c r="C16511" s="6" t="s">
        <v>10706</v>
      </c>
      <c r="D16511" s="4" t="s">
        <v>38</v>
      </c>
    </row>
    <row r="16512" spans="1:4" ht="20.100000000000001" customHeight="1">
      <c r="A16512" s="2" t="s">
        <v>16619</v>
      </c>
      <c r="B16512" s="3" t="str">
        <f t="shared" si="257"/>
        <v>05</v>
      </c>
      <c r="C16512" s="6" t="s">
        <v>10706</v>
      </c>
      <c r="D16512" s="4" t="s">
        <v>122</v>
      </c>
    </row>
    <row r="16513" spans="1:4" ht="20.100000000000001" customHeight="1">
      <c r="A16513" s="2" t="s">
        <v>16620</v>
      </c>
      <c r="B16513" s="3" t="str">
        <f t="shared" si="257"/>
        <v>52</v>
      </c>
      <c r="C16513" s="6" t="s">
        <v>10706</v>
      </c>
      <c r="D16513" s="4" t="s">
        <v>435</v>
      </c>
    </row>
    <row r="16514" spans="1:4" ht="20.100000000000001" customHeight="1">
      <c r="A16514" s="2" t="s">
        <v>16621</v>
      </c>
      <c r="B16514" s="3" t="str">
        <f t="shared" ref="B16514:B16577" si="258">MID(A16514,FIND("(",A16514)+1,FIND(")",A16514)-FIND("(",A16514)-1)</f>
        <v>2B</v>
      </c>
      <c r="C16514" s="6" t="s">
        <v>10706</v>
      </c>
      <c r="D16514" s="4" t="s">
        <v>1287</v>
      </c>
    </row>
    <row r="16515" spans="1:4" ht="20.100000000000001" customHeight="1">
      <c r="A16515" s="2" t="s">
        <v>16622</v>
      </c>
      <c r="B16515" s="3" t="str">
        <f t="shared" si="258"/>
        <v>31</v>
      </c>
      <c r="C16515" s="6" t="s">
        <v>10706</v>
      </c>
      <c r="D16515" s="4" t="s">
        <v>244</v>
      </c>
    </row>
    <row r="16516" spans="1:4" ht="20.100000000000001" customHeight="1">
      <c r="A16516" s="2" t="s">
        <v>16623</v>
      </c>
      <c r="B16516" s="3" t="str">
        <f t="shared" si="258"/>
        <v>66</v>
      </c>
      <c r="C16516" s="6" t="s">
        <v>10706</v>
      </c>
      <c r="D16516" s="4" t="s">
        <v>614</v>
      </c>
    </row>
    <row r="16517" spans="1:4" ht="20.100000000000001" customHeight="1">
      <c r="A16517" s="2" t="s">
        <v>16624</v>
      </c>
      <c r="B16517" s="3" t="str">
        <f t="shared" si="258"/>
        <v>27</v>
      </c>
      <c r="C16517" s="6" t="s">
        <v>10706</v>
      </c>
      <c r="D16517" s="4" t="s">
        <v>185</v>
      </c>
    </row>
    <row r="16518" spans="1:4" ht="20.100000000000001" customHeight="1">
      <c r="A16518" s="2" t="s">
        <v>16625</v>
      </c>
      <c r="B16518" s="3" t="str">
        <f t="shared" si="258"/>
        <v>07</v>
      </c>
      <c r="C16518" s="6" t="s">
        <v>10706</v>
      </c>
      <c r="D16518" s="4" t="s">
        <v>64</v>
      </c>
    </row>
    <row r="16519" spans="1:4" ht="20.100000000000001" customHeight="1">
      <c r="A16519" s="2" t="s">
        <v>16626</v>
      </c>
      <c r="B16519" s="3" t="str">
        <f t="shared" si="258"/>
        <v>11</v>
      </c>
      <c r="C16519" s="6" t="s">
        <v>10706</v>
      </c>
      <c r="D16519" s="4" t="s">
        <v>204</v>
      </c>
    </row>
    <row r="16520" spans="1:4" ht="20.100000000000001" customHeight="1">
      <c r="A16520" s="2" t="s">
        <v>16627</v>
      </c>
      <c r="B16520" s="3" t="str">
        <f t="shared" si="258"/>
        <v>08</v>
      </c>
      <c r="C16520" s="6" t="s">
        <v>10706</v>
      </c>
      <c r="D16520" s="4" t="s">
        <v>90</v>
      </c>
    </row>
    <row r="16521" spans="1:4" ht="20.100000000000001" customHeight="1">
      <c r="A16521" s="2" t="s">
        <v>16628</v>
      </c>
      <c r="B16521" s="3" t="str">
        <f t="shared" si="258"/>
        <v>19</v>
      </c>
      <c r="C16521" s="6" t="s">
        <v>10706</v>
      </c>
      <c r="D16521" s="4" t="s">
        <v>92</v>
      </c>
    </row>
    <row r="16522" spans="1:4" ht="20.100000000000001" customHeight="1">
      <c r="A16522" s="2" t="s">
        <v>16629</v>
      </c>
      <c r="B16522" s="3" t="str">
        <f t="shared" si="258"/>
        <v>21</v>
      </c>
      <c r="C16522" s="6" t="s">
        <v>10706</v>
      </c>
      <c r="D16522" s="4" t="s">
        <v>172</v>
      </c>
    </row>
    <row r="16523" spans="1:4" ht="20.100000000000001" customHeight="1">
      <c r="A16523" s="2" t="s">
        <v>16630</v>
      </c>
      <c r="B16523" s="3" t="str">
        <f t="shared" si="258"/>
        <v>51</v>
      </c>
      <c r="C16523" s="6" t="s">
        <v>10706</v>
      </c>
      <c r="D16523" s="4" t="s">
        <v>77</v>
      </c>
    </row>
    <row r="16524" spans="1:4" ht="20.100000000000001" customHeight="1">
      <c r="A16524" s="2" t="s">
        <v>16631</v>
      </c>
      <c r="B16524" s="3" t="str">
        <f t="shared" si="258"/>
        <v>52</v>
      </c>
      <c r="C16524" s="6" t="s">
        <v>10706</v>
      </c>
      <c r="D16524" s="4" t="s">
        <v>435</v>
      </c>
    </row>
    <row r="16525" spans="1:4" ht="20.100000000000001" customHeight="1">
      <c r="A16525" s="2" t="s">
        <v>16632</v>
      </c>
      <c r="B16525" s="3" t="str">
        <f t="shared" si="258"/>
        <v>55</v>
      </c>
      <c r="C16525" s="6" t="s">
        <v>10706</v>
      </c>
      <c r="D16525" s="4" t="s">
        <v>70</v>
      </c>
    </row>
    <row r="16526" spans="1:4" ht="20.100000000000001" customHeight="1">
      <c r="A16526" s="2" t="s">
        <v>16633</v>
      </c>
      <c r="B16526" s="3" t="str">
        <f t="shared" si="258"/>
        <v>34</v>
      </c>
      <c r="C16526" s="6" t="s">
        <v>10706</v>
      </c>
      <c r="D16526" s="4" t="s">
        <v>20</v>
      </c>
    </row>
    <row r="16527" spans="1:4" ht="20.100000000000001" customHeight="1">
      <c r="A16527" s="2" t="s">
        <v>16634</v>
      </c>
      <c r="B16527" s="3" t="str">
        <f t="shared" si="258"/>
        <v>36</v>
      </c>
      <c r="C16527" s="6" t="s">
        <v>10706</v>
      </c>
      <c r="D16527" s="4" t="s">
        <v>277</v>
      </c>
    </row>
    <row r="16528" spans="1:4" ht="20.100000000000001" customHeight="1">
      <c r="A16528" s="2" t="s">
        <v>16635</v>
      </c>
      <c r="B16528" s="3" t="str">
        <f t="shared" si="258"/>
        <v>21</v>
      </c>
      <c r="C16528" s="6" t="s">
        <v>10706</v>
      </c>
      <c r="D16528" s="4" t="s">
        <v>172</v>
      </c>
    </row>
    <row r="16529" spans="1:4" ht="20.100000000000001" customHeight="1">
      <c r="A16529" s="2" t="s">
        <v>16636</v>
      </c>
      <c r="B16529" s="3" t="str">
        <f t="shared" si="258"/>
        <v>2B</v>
      </c>
      <c r="C16529" s="6" t="s">
        <v>10706</v>
      </c>
      <c r="D16529" s="4" t="s">
        <v>1287</v>
      </c>
    </row>
    <row r="16530" spans="1:4" ht="20.100000000000001" customHeight="1">
      <c r="A16530" s="2" t="s">
        <v>16637</v>
      </c>
      <c r="B16530" s="3" t="str">
        <f t="shared" si="258"/>
        <v>87</v>
      </c>
      <c r="C16530" s="6" t="s">
        <v>10706</v>
      </c>
      <c r="D16530" s="4" t="s">
        <v>431</v>
      </c>
    </row>
    <row r="16531" spans="1:4" ht="20.100000000000001" customHeight="1">
      <c r="A16531" s="2" t="s">
        <v>16638</v>
      </c>
      <c r="B16531" s="3" t="str">
        <f t="shared" si="258"/>
        <v>89</v>
      </c>
      <c r="C16531" s="6" t="s">
        <v>10706</v>
      </c>
      <c r="D16531" s="4" t="s">
        <v>310</v>
      </c>
    </row>
    <row r="16532" spans="1:4" ht="20.100000000000001" customHeight="1">
      <c r="A16532" s="2" t="s">
        <v>16639</v>
      </c>
      <c r="B16532" s="3" t="str">
        <f t="shared" si="258"/>
        <v>2B</v>
      </c>
      <c r="C16532" s="6" t="s">
        <v>10706</v>
      </c>
      <c r="D16532" s="4" t="s">
        <v>1287</v>
      </c>
    </row>
    <row r="16533" spans="1:4" ht="20.100000000000001" customHeight="1">
      <c r="A16533" s="2" t="s">
        <v>16640</v>
      </c>
      <c r="B16533" s="3" t="str">
        <f t="shared" si="258"/>
        <v>19</v>
      </c>
      <c r="C16533" s="6" t="s">
        <v>10706</v>
      </c>
      <c r="D16533" s="4" t="s">
        <v>92</v>
      </c>
    </row>
    <row r="16534" spans="1:4" ht="20.100000000000001" customHeight="1">
      <c r="A16534" s="2" t="s">
        <v>16641</v>
      </c>
      <c r="B16534" s="3" t="str">
        <f t="shared" si="258"/>
        <v>02</v>
      </c>
      <c r="C16534" s="6" t="s">
        <v>10706</v>
      </c>
      <c r="D16534" s="4" t="s">
        <v>83</v>
      </c>
    </row>
    <row r="16535" spans="1:4" ht="20.100000000000001" customHeight="1">
      <c r="A16535" s="2" t="s">
        <v>16642</v>
      </c>
      <c r="B16535" s="3" t="str">
        <f t="shared" si="258"/>
        <v>43</v>
      </c>
      <c r="C16535" s="6" t="s">
        <v>10706</v>
      </c>
      <c r="D16535" s="4" t="s">
        <v>31</v>
      </c>
    </row>
    <row r="16536" spans="1:4" ht="20.100000000000001" customHeight="1">
      <c r="A16536" s="2" t="s">
        <v>16643</v>
      </c>
      <c r="B16536" s="3" t="str">
        <f t="shared" si="258"/>
        <v>46</v>
      </c>
      <c r="C16536" s="6" t="s">
        <v>10706</v>
      </c>
      <c r="D16536" s="4" t="s">
        <v>79</v>
      </c>
    </row>
    <row r="16537" spans="1:4" ht="20.100000000000001" customHeight="1">
      <c r="A16537" s="2" t="s">
        <v>16644</v>
      </c>
      <c r="B16537" s="3" t="str">
        <f t="shared" si="258"/>
        <v>48</v>
      </c>
      <c r="C16537" s="6" t="s">
        <v>10706</v>
      </c>
      <c r="D16537" s="4" t="s">
        <v>343</v>
      </c>
    </row>
    <row r="16538" spans="1:4" ht="20.100000000000001" customHeight="1">
      <c r="A16538" s="2" t="s">
        <v>16645</v>
      </c>
      <c r="B16538" s="3" t="str">
        <f t="shared" si="258"/>
        <v>10</v>
      </c>
      <c r="C16538" s="6" t="s">
        <v>10706</v>
      </c>
      <c r="D16538" s="4" t="s">
        <v>22</v>
      </c>
    </row>
    <row r="16539" spans="1:4" ht="20.100000000000001" customHeight="1">
      <c r="A16539" s="2" t="s">
        <v>16646</v>
      </c>
      <c r="B16539" s="3" t="str">
        <f t="shared" si="258"/>
        <v>09</v>
      </c>
      <c r="C16539" s="6" t="s">
        <v>10706</v>
      </c>
      <c r="D16539" s="4" t="s">
        <v>38</v>
      </c>
    </row>
    <row r="16540" spans="1:4" ht="20.100000000000001" customHeight="1">
      <c r="A16540" s="2" t="s">
        <v>16647</v>
      </c>
      <c r="B16540" s="3" t="str">
        <f t="shared" si="258"/>
        <v>09</v>
      </c>
      <c r="C16540" s="6" t="s">
        <v>10706</v>
      </c>
      <c r="D16540" s="4" t="s">
        <v>38</v>
      </c>
    </row>
    <row r="16541" spans="1:4" ht="20.100000000000001" customHeight="1">
      <c r="A16541" s="2" t="s">
        <v>16648</v>
      </c>
      <c r="B16541" s="3" t="str">
        <f t="shared" si="258"/>
        <v>2B</v>
      </c>
      <c r="C16541" s="6" t="s">
        <v>10706</v>
      </c>
      <c r="D16541" s="4" t="s">
        <v>1287</v>
      </c>
    </row>
    <row r="16542" spans="1:4" ht="20.100000000000001" customHeight="1">
      <c r="A16542" s="2" t="s">
        <v>16649</v>
      </c>
      <c r="B16542" s="3" t="str">
        <f t="shared" si="258"/>
        <v>55</v>
      </c>
      <c r="C16542" s="6" t="s">
        <v>10706</v>
      </c>
      <c r="D16542" s="4" t="s">
        <v>70</v>
      </c>
    </row>
    <row r="16543" spans="1:4" ht="20.100000000000001" customHeight="1">
      <c r="A16543" s="2" t="s">
        <v>16650</v>
      </c>
      <c r="B16543" s="3" t="str">
        <f t="shared" si="258"/>
        <v>52</v>
      </c>
      <c r="C16543" s="6" t="s">
        <v>10706</v>
      </c>
      <c r="D16543" s="4" t="s">
        <v>435</v>
      </c>
    </row>
    <row r="16544" spans="1:4" ht="20.100000000000001" customHeight="1">
      <c r="A16544" s="2" t="s">
        <v>16651</v>
      </c>
      <c r="B16544" s="3" t="str">
        <f t="shared" si="258"/>
        <v>31</v>
      </c>
      <c r="C16544" s="6" t="s">
        <v>10706</v>
      </c>
      <c r="D16544" s="4" t="s">
        <v>244</v>
      </c>
    </row>
    <row r="16545" spans="1:4" ht="20.100000000000001" customHeight="1">
      <c r="A16545" s="2" t="s">
        <v>16652</v>
      </c>
      <c r="B16545" s="3" t="str">
        <f t="shared" si="258"/>
        <v>23</v>
      </c>
      <c r="C16545" s="6" t="s">
        <v>10706</v>
      </c>
      <c r="D16545" s="4" t="s">
        <v>40</v>
      </c>
    </row>
    <row r="16546" spans="1:4" ht="20.100000000000001" customHeight="1">
      <c r="A16546" s="2" t="s">
        <v>16653</v>
      </c>
      <c r="B16546" s="3" t="str">
        <f t="shared" si="258"/>
        <v>26</v>
      </c>
      <c r="C16546" s="6" t="s">
        <v>10706</v>
      </c>
      <c r="D16546" s="4" t="s">
        <v>36</v>
      </c>
    </row>
    <row r="16547" spans="1:4" ht="20.100000000000001" customHeight="1">
      <c r="A16547" s="2" t="s">
        <v>16654</v>
      </c>
      <c r="B16547" s="3" t="str">
        <f t="shared" si="258"/>
        <v>11</v>
      </c>
      <c r="C16547" s="6" t="s">
        <v>10706</v>
      </c>
      <c r="D16547" s="4" t="s">
        <v>204</v>
      </c>
    </row>
    <row r="16548" spans="1:4" ht="20.100000000000001" customHeight="1">
      <c r="A16548" s="2" t="s">
        <v>16655</v>
      </c>
      <c r="B16548" s="3" t="str">
        <f t="shared" si="258"/>
        <v>88</v>
      </c>
      <c r="C16548" s="6" t="s">
        <v>10706</v>
      </c>
      <c r="D16548" s="4" t="s">
        <v>27</v>
      </c>
    </row>
    <row r="16549" spans="1:4" ht="20.100000000000001" customHeight="1">
      <c r="A16549" s="2" t="s">
        <v>16656</v>
      </c>
      <c r="B16549" s="3" t="str">
        <f t="shared" si="258"/>
        <v>32</v>
      </c>
      <c r="C16549" s="6" t="s">
        <v>10706</v>
      </c>
      <c r="D16549" s="4" t="s">
        <v>88</v>
      </c>
    </row>
    <row r="16550" spans="1:4" ht="20.100000000000001" customHeight="1">
      <c r="A16550" s="2" t="s">
        <v>16657</v>
      </c>
      <c r="B16550" s="3" t="str">
        <f t="shared" si="258"/>
        <v>60</v>
      </c>
      <c r="C16550" s="6" t="s">
        <v>10706</v>
      </c>
      <c r="D16550" s="4" t="s">
        <v>136</v>
      </c>
    </row>
    <row r="16551" spans="1:4" ht="20.100000000000001" customHeight="1">
      <c r="A16551" s="2" t="s">
        <v>16658</v>
      </c>
      <c r="B16551" s="3" t="str">
        <f t="shared" si="258"/>
        <v>65</v>
      </c>
      <c r="C16551" s="6" t="s">
        <v>10706</v>
      </c>
      <c r="D16551" s="4" t="s">
        <v>162</v>
      </c>
    </row>
    <row r="16552" spans="1:4" ht="20.100000000000001" customHeight="1">
      <c r="A16552" s="2" t="s">
        <v>16659</v>
      </c>
      <c r="B16552" s="3" t="str">
        <f t="shared" si="258"/>
        <v>39</v>
      </c>
      <c r="C16552" s="6" t="s">
        <v>10706</v>
      </c>
      <c r="D16552" s="4" t="s">
        <v>155</v>
      </c>
    </row>
    <row r="16553" spans="1:4" ht="20.100000000000001" customHeight="1">
      <c r="A16553" s="2" t="s">
        <v>16660</v>
      </c>
      <c r="B16553" s="3" t="str">
        <f t="shared" si="258"/>
        <v>58</v>
      </c>
      <c r="C16553" s="6" t="s">
        <v>10706</v>
      </c>
      <c r="D16553" s="4" t="s">
        <v>111</v>
      </c>
    </row>
    <row r="16554" spans="1:4" ht="20.100000000000001" customHeight="1">
      <c r="A16554" s="2" t="s">
        <v>16661</v>
      </c>
      <c r="B16554" s="3" t="str">
        <f t="shared" si="258"/>
        <v>21</v>
      </c>
      <c r="C16554" s="6" t="s">
        <v>10706</v>
      </c>
      <c r="D16554" s="4" t="s">
        <v>172</v>
      </c>
    </row>
    <row r="16555" spans="1:4" ht="20.100000000000001" customHeight="1">
      <c r="A16555" s="2" t="s">
        <v>16662</v>
      </c>
      <c r="B16555" s="3" t="str">
        <f t="shared" si="258"/>
        <v>04</v>
      </c>
      <c r="C16555" s="6" t="s">
        <v>10706</v>
      </c>
      <c r="D16555" s="4" t="s">
        <v>229</v>
      </c>
    </row>
    <row r="16556" spans="1:4" ht="20.100000000000001" customHeight="1">
      <c r="A16556" s="2" t="s">
        <v>16663</v>
      </c>
      <c r="B16556" s="3" t="str">
        <f t="shared" si="258"/>
        <v>70</v>
      </c>
      <c r="C16556" s="6" t="s">
        <v>10706</v>
      </c>
      <c r="D16556" s="4" t="s">
        <v>259</v>
      </c>
    </row>
    <row r="16557" spans="1:4" ht="20.100000000000001" customHeight="1">
      <c r="A16557" s="2" t="s">
        <v>16664</v>
      </c>
      <c r="B16557" s="3" t="str">
        <f t="shared" si="258"/>
        <v>24</v>
      </c>
      <c r="C16557" s="6" t="s">
        <v>10706</v>
      </c>
      <c r="D16557" s="4" t="s">
        <v>44</v>
      </c>
    </row>
    <row r="16558" spans="1:4" ht="20.100000000000001" customHeight="1">
      <c r="A16558" s="2" t="s">
        <v>16665</v>
      </c>
      <c r="B16558" s="3" t="str">
        <f t="shared" si="258"/>
        <v>48</v>
      </c>
      <c r="C16558" s="6" t="s">
        <v>10706</v>
      </c>
      <c r="D16558" s="4" t="s">
        <v>343</v>
      </c>
    </row>
    <row r="16559" spans="1:4" ht="20.100000000000001" customHeight="1">
      <c r="A16559" s="2" t="s">
        <v>16666</v>
      </c>
      <c r="B16559" s="3" t="str">
        <f t="shared" si="258"/>
        <v>43</v>
      </c>
      <c r="C16559" s="6" t="s">
        <v>10706</v>
      </c>
      <c r="D16559" s="4" t="s">
        <v>31</v>
      </c>
    </row>
    <row r="16560" spans="1:4" ht="20.100000000000001" customHeight="1">
      <c r="A16560" s="2" t="s">
        <v>16667</v>
      </c>
      <c r="B16560" s="3" t="str">
        <f t="shared" si="258"/>
        <v>51</v>
      </c>
      <c r="C16560" s="6" t="s">
        <v>10706</v>
      </c>
      <c r="D16560" s="4" t="s">
        <v>77</v>
      </c>
    </row>
    <row r="16561" spans="1:4" ht="20.100000000000001" customHeight="1">
      <c r="A16561" s="2" t="s">
        <v>16668</v>
      </c>
      <c r="B16561" s="3" t="str">
        <f t="shared" si="258"/>
        <v>57</v>
      </c>
      <c r="C16561" s="6" t="s">
        <v>10706</v>
      </c>
      <c r="D16561" s="4" t="s">
        <v>219</v>
      </c>
    </row>
    <row r="16562" spans="1:4" ht="20.100000000000001" customHeight="1">
      <c r="A16562" s="2" t="s">
        <v>16669</v>
      </c>
      <c r="B16562" s="3" t="str">
        <f t="shared" si="258"/>
        <v>04</v>
      </c>
      <c r="C16562" s="6" t="s">
        <v>10706</v>
      </c>
      <c r="D16562" s="4" t="s">
        <v>229</v>
      </c>
    </row>
    <row r="16563" spans="1:4" ht="20.100000000000001" customHeight="1">
      <c r="A16563" s="2" t="s">
        <v>16670</v>
      </c>
      <c r="B16563" s="3" t="str">
        <f t="shared" si="258"/>
        <v>08</v>
      </c>
      <c r="C16563" s="6" t="s">
        <v>10706</v>
      </c>
      <c r="D16563" s="4" t="s">
        <v>90</v>
      </c>
    </row>
    <row r="16564" spans="1:4" ht="20.100000000000001" customHeight="1">
      <c r="A16564" s="2" t="s">
        <v>16671</v>
      </c>
      <c r="B16564" s="3" t="str">
        <f t="shared" si="258"/>
        <v>11</v>
      </c>
      <c r="C16564" s="6" t="s">
        <v>10706</v>
      </c>
      <c r="D16564" s="4" t="s">
        <v>204</v>
      </c>
    </row>
    <row r="16565" spans="1:4" ht="20.100000000000001" customHeight="1">
      <c r="A16565" s="2" t="s">
        <v>16672</v>
      </c>
      <c r="B16565" s="3" t="str">
        <f t="shared" si="258"/>
        <v>16</v>
      </c>
      <c r="C16565" s="6" t="s">
        <v>10706</v>
      </c>
      <c r="D16565" s="4" t="s">
        <v>75</v>
      </c>
    </row>
    <row r="16566" spans="1:4" ht="20.100000000000001" customHeight="1">
      <c r="A16566" s="2" t="s">
        <v>16673</v>
      </c>
      <c r="B16566" s="3" t="str">
        <f t="shared" si="258"/>
        <v>39</v>
      </c>
      <c r="C16566" s="6" t="s">
        <v>10706</v>
      </c>
      <c r="D16566" s="4" t="s">
        <v>155</v>
      </c>
    </row>
    <row r="16567" spans="1:4" ht="20.100000000000001" customHeight="1">
      <c r="A16567" s="2" t="s">
        <v>16674</v>
      </c>
      <c r="B16567" s="3" t="str">
        <f t="shared" si="258"/>
        <v>65</v>
      </c>
      <c r="C16567" s="6" t="s">
        <v>10706</v>
      </c>
      <c r="D16567" s="4" t="s">
        <v>162</v>
      </c>
    </row>
    <row r="16568" spans="1:4" ht="20.100000000000001" customHeight="1">
      <c r="A16568" s="2" t="s">
        <v>16675</v>
      </c>
      <c r="B16568" s="3" t="str">
        <f t="shared" si="258"/>
        <v>26</v>
      </c>
      <c r="C16568" s="6" t="s">
        <v>10706</v>
      </c>
      <c r="D16568" s="4" t="s">
        <v>36</v>
      </c>
    </row>
    <row r="16569" spans="1:4" ht="20.100000000000001" customHeight="1">
      <c r="A16569" s="2" t="s">
        <v>16676</v>
      </c>
      <c r="B16569" s="3" t="str">
        <f t="shared" si="258"/>
        <v>80</v>
      </c>
      <c r="C16569" s="6" t="s">
        <v>10706</v>
      </c>
      <c r="D16569" s="4" t="s">
        <v>46</v>
      </c>
    </row>
    <row r="16570" spans="1:4" ht="20.100000000000001" customHeight="1">
      <c r="A16570" s="2" t="s">
        <v>16677</v>
      </c>
      <c r="B16570" s="3" t="str">
        <f t="shared" si="258"/>
        <v>2B</v>
      </c>
      <c r="C16570" s="6" t="s">
        <v>10706</v>
      </c>
      <c r="D16570" s="4" t="s">
        <v>1287</v>
      </c>
    </row>
    <row r="16571" spans="1:4" ht="20.100000000000001" customHeight="1">
      <c r="A16571" s="2" t="s">
        <v>16678</v>
      </c>
      <c r="B16571" s="3" t="str">
        <f t="shared" si="258"/>
        <v>09</v>
      </c>
      <c r="C16571" s="6" t="s">
        <v>10706</v>
      </c>
      <c r="D16571" s="4" t="s">
        <v>38</v>
      </c>
    </row>
    <row r="16572" spans="1:4" ht="20.100000000000001" customHeight="1">
      <c r="A16572" s="2" t="s">
        <v>16679</v>
      </c>
      <c r="B16572" s="3" t="str">
        <f t="shared" si="258"/>
        <v>08</v>
      </c>
      <c r="C16572" s="6" t="s">
        <v>10706</v>
      </c>
      <c r="D16572" s="4" t="s">
        <v>90</v>
      </c>
    </row>
    <row r="16573" spans="1:4" ht="20.100000000000001" customHeight="1">
      <c r="A16573" s="2" t="s">
        <v>16680</v>
      </c>
      <c r="B16573" s="3" t="str">
        <f t="shared" si="258"/>
        <v>04</v>
      </c>
      <c r="C16573" s="6" t="s">
        <v>10706</v>
      </c>
      <c r="D16573" s="4" t="s">
        <v>229</v>
      </c>
    </row>
    <row r="16574" spans="1:4" ht="20.100000000000001" customHeight="1">
      <c r="A16574" s="2" t="s">
        <v>16681</v>
      </c>
      <c r="B16574" s="3" t="str">
        <f t="shared" si="258"/>
        <v>18</v>
      </c>
      <c r="C16574" s="6" t="s">
        <v>10706</v>
      </c>
      <c r="D16574" s="4" t="s">
        <v>211</v>
      </c>
    </row>
    <row r="16575" spans="1:4" ht="20.100000000000001" customHeight="1">
      <c r="A16575" s="2" t="s">
        <v>16682</v>
      </c>
      <c r="B16575" s="3" t="str">
        <f t="shared" si="258"/>
        <v>51</v>
      </c>
      <c r="C16575" s="6" t="s">
        <v>10706</v>
      </c>
      <c r="D16575" s="4" t="s">
        <v>77</v>
      </c>
    </row>
    <row r="16576" spans="1:4" ht="20.100000000000001" customHeight="1">
      <c r="A16576" s="2" t="s">
        <v>16683</v>
      </c>
      <c r="B16576" s="3" t="str">
        <f t="shared" si="258"/>
        <v>26</v>
      </c>
      <c r="C16576" s="6" t="s">
        <v>10706</v>
      </c>
      <c r="D16576" s="4" t="s">
        <v>36</v>
      </c>
    </row>
    <row r="16577" spans="1:4" ht="20.100000000000001" customHeight="1">
      <c r="A16577" s="2" t="s">
        <v>16684</v>
      </c>
      <c r="B16577" s="3" t="str">
        <f t="shared" si="258"/>
        <v>38</v>
      </c>
      <c r="C16577" s="6" t="s">
        <v>10706</v>
      </c>
      <c r="D16577" s="4" t="s">
        <v>85</v>
      </c>
    </row>
    <row r="16578" spans="1:4" ht="20.100000000000001" customHeight="1">
      <c r="A16578" s="2" t="s">
        <v>16685</v>
      </c>
      <c r="B16578" s="3" t="str">
        <f t="shared" ref="B16578:B16641" si="259">MID(A16578,FIND("(",A16578)+1,FIND(")",A16578)-FIND("(",A16578)-1)</f>
        <v>84</v>
      </c>
      <c r="C16578" s="6" t="s">
        <v>10706</v>
      </c>
      <c r="D16578" s="4" t="s">
        <v>337</v>
      </c>
    </row>
    <row r="16579" spans="1:4" ht="20.100000000000001" customHeight="1">
      <c r="A16579" s="2" t="s">
        <v>16686</v>
      </c>
      <c r="B16579" s="3" t="str">
        <f t="shared" si="259"/>
        <v>34</v>
      </c>
      <c r="C16579" s="6" t="s">
        <v>10706</v>
      </c>
      <c r="D16579" s="4" t="s">
        <v>20</v>
      </c>
    </row>
    <row r="16580" spans="1:4" ht="20.100000000000001" customHeight="1">
      <c r="A16580" s="2" t="s">
        <v>16687</v>
      </c>
      <c r="B16580" s="3" t="str">
        <f t="shared" si="259"/>
        <v>57</v>
      </c>
      <c r="C16580" s="6" t="s">
        <v>10706</v>
      </c>
      <c r="D16580" s="4" t="s">
        <v>219</v>
      </c>
    </row>
    <row r="16581" spans="1:4" ht="20.100000000000001" customHeight="1">
      <c r="A16581" s="2" t="s">
        <v>16688</v>
      </c>
      <c r="B16581" s="3" t="str">
        <f t="shared" si="259"/>
        <v>25</v>
      </c>
      <c r="C16581" s="6" t="s">
        <v>10706</v>
      </c>
      <c r="D16581" s="4" t="s">
        <v>153</v>
      </c>
    </row>
    <row r="16582" spans="1:4" ht="20.100000000000001" customHeight="1">
      <c r="A16582" s="2" t="s">
        <v>16689</v>
      </c>
      <c r="B16582" s="3" t="str">
        <f t="shared" si="259"/>
        <v>21</v>
      </c>
      <c r="C16582" s="6" t="s">
        <v>10706</v>
      </c>
      <c r="D16582" s="4" t="s">
        <v>172</v>
      </c>
    </row>
    <row r="16583" spans="1:4" ht="20.100000000000001" customHeight="1">
      <c r="A16583" s="2" t="s">
        <v>16690</v>
      </c>
      <c r="B16583" s="3" t="str">
        <f t="shared" si="259"/>
        <v>32</v>
      </c>
      <c r="C16583" s="6" t="s">
        <v>10706</v>
      </c>
      <c r="D16583" s="4" t="s">
        <v>88</v>
      </c>
    </row>
    <row r="16584" spans="1:4" ht="20.100000000000001" customHeight="1">
      <c r="A16584" s="2" t="s">
        <v>16691</v>
      </c>
      <c r="B16584" s="3" t="str">
        <f t="shared" si="259"/>
        <v>81</v>
      </c>
      <c r="C16584" s="6" t="s">
        <v>10706</v>
      </c>
      <c r="D16584" s="4" t="s">
        <v>466</v>
      </c>
    </row>
    <row r="16585" spans="1:4" ht="20.100000000000001" customHeight="1">
      <c r="A16585" s="2" t="s">
        <v>16692</v>
      </c>
      <c r="B16585" s="3" t="str">
        <f t="shared" si="259"/>
        <v>66</v>
      </c>
      <c r="C16585" s="6" t="s">
        <v>10706</v>
      </c>
      <c r="D16585" s="4" t="s">
        <v>614</v>
      </c>
    </row>
    <row r="16586" spans="1:4" ht="20.100000000000001" customHeight="1">
      <c r="A16586" s="2" t="s">
        <v>16693</v>
      </c>
      <c r="B16586" s="3" t="str">
        <f t="shared" si="259"/>
        <v>65</v>
      </c>
      <c r="C16586" s="6" t="s">
        <v>10706</v>
      </c>
      <c r="D16586" s="4" t="s">
        <v>162</v>
      </c>
    </row>
    <row r="16587" spans="1:4" ht="20.100000000000001" customHeight="1">
      <c r="A16587" s="2" t="s">
        <v>16694</v>
      </c>
      <c r="B16587" s="3" t="str">
        <f t="shared" si="259"/>
        <v>50</v>
      </c>
      <c r="C16587" s="6" t="s">
        <v>10706</v>
      </c>
      <c r="D16587" s="4" t="s">
        <v>61</v>
      </c>
    </row>
    <row r="16588" spans="1:4" ht="20.100000000000001" customHeight="1">
      <c r="A16588" s="2" t="s">
        <v>16695</v>
      </c>
      <c r="B16588" s="3" t="str">
        <f t="shared" si="259"/>
        <v>21</v>
      </c>
      <c r="C16588" s="6" t="s">
        <v>10706</v>
      </c>
      <c r="D16588" s="4" t="s">
        <v>172</v>
      </c>
    </row>
    <row r="16589" spans="1:4" ht="20.100000000000001" customHeight="1">
      <c r="A16589" s="2" t="s">
        <v>16696</v>
      </c>
      <c r="B16589" s="3" t="str">
        <f t="shared" si="259"/>
        <v>26</v>
      </c>
      <c r="C16589" s="6" t="s">
        <v>10706</v>
      </c>
      <c r="D16589" s="4" t="s">
        <v>36</v>
      </c>
    </row>
    <row r="16590" spans="1:4" ht="20.100000000000001" customHeight="1">
      <c r="A16590" s="2" t="s">
        <v>16697</v>
      </c>
      <c r="B16590" s="3" t="str">
        <f t="shared" si="259"/>
        <v>05</v>
      </c>
      <c r="C16590" s="6" t="s">
        <v>10706</v>
      </c>
      <c r="D16590" s="4" t="s">
        <v>122</v>
      </c>
    </row>
    <row r="16591" spans="1:4" ht="20.100000000000001" customHeight="1">
      <c r="A16591" s="2" t="s">
        <v>16698</v>
      </c>
      <c r="B16591" s="3" t="str">
        <f t="shared" si="259"/>
        <v>84</v>
      </c>
      <c r="C16591" s="6" t="s">
        <v>10706</v>
      </c>
      <c r="D16591" s="4" t="s">
        <v>337</v>
      </c>
    </row>
    <row r="16592" spans="1:4" ht="20.100000000000001" customHeight="1">
      <c r="A16592" s="2" t="s">
        <v>16699</v>
      </c>
      <c r="B16592" s="3" t="str">
        <f t="shared" si="259"/>
        <v>18</v>
      </c>
      <c r="C16592" s="6" t="s">
        <v>10706</v>
      </c>
      <c r="D16592" s="4" t="s">
        <v>211</v>
      </c>
    </row>
    <row r="16593" spans="1:4" ht="20.100000000000001" customHeight="1">
      <c r="A16593" s="2" t="s">
        <v>16700</v>
      </c>
      <c r="B16593" s="3" t="str">
        <f t="shared" si="259"/>
        <v>04</v>
      </c>
      <c r="C16593" s="6" t="s">
        <v>10706</v>
      </c>
      <c r="D16593" s="4" t="s">
        <v>229</v>
      </c>
    </row>
    <row r="16594" spans="1:4" ht="20.100000000000001" customHeight="1">
      <c r="A16594" s="2" t="s">
        <v>16701</v>
      </c>
      <c r="B16594" s="3" t="str">
        <f t="shared" si="259"/>
        <v>11</v>
      </c>
      <c r="C16594" s="6" t="s">
        <v>10706</v>
      </c>
      <c r="D16594" s="4" t="s">
        <v>204</v>
      </c>
    </row>
    <row r="16595" spans="1:4" ht="20.100000000000001" customHeight="1">
      <c r="A16595" s="2" t="s">
        <v>16702</v>
      </c>
      <c r="B16595" s="3" t="str">
        <f t="shared" si="259"/>
        <v>09</v>
      </c>
      <c r="C16595" s="6" t="s">
        <v>10706</v>
      </c>
      <c r="D16595" s="4" t="s">
        <v>38</v>
      </c>
    </row>
    <row r="16596" spans="1:4" ht="20.100000000000001" customHeight="1">
      <c r="A16596" s="2" t="s">
        <v>16703</v>
      </c>
      <c r="B16596" s="3" t="str">
        <f t="shared" si="259"/>
        <v>09</v>
      </c>
      <c r="C16596" s="6" t="s">
        <v>10706</v>
      </c>
      <c r="D16596" s="4" t="s">
        <v>38</v>
      </c>
    </row>
    <row r="16597" spans="1:4" ht="20.100000000000001" customHeight="1">
      <c r="A16597" s="2" t="s">
        <v>16704</v>
      </c>
      <c r="B16597" s="3" t="str">
        <f t="shared" si="259"/>
        <v>38</v>
      </c>
      <c r="C16597" s="6" t="s">
        <v>10706</v>
      </c>
      <c r="D16597" s="4" t="s">
        <v>85</v>
      </c>
    </row>
    <row r="16598" spans="1:4" ht="20.100000000000001" customHeight="1">
      <c r="A16598" s="2" t="s">
        <v>16705</v>
      </c>
      <c r="B16598" s="3" t="str">
        <f t="shared" si="259"/>
        <v>80</v>
      </c>
      <c r="C16598" s="6" t="s">
        <v>10706</v>
      </c>
      <c r="D16598" s="4" t="s">
        <v>46</v>
      </c>
    </row>
    <row r="16599" spans="1:4" ht="20.100000000000001" customHeight="1">
      <c r="A16599" s="2" t="s">
        <v>16706</v>
      </c>
      <c r="B16599" s="3" t="str">
        <f t="shared" si="259"/>
        <v>25</v>
      </c>
      <c r="C16599" s="6" t="s">
        <v>10706</v>
      </c>
      <c r="D16599" s="4" t="s">
        <v>153</v>
      </c>
    </row>
    <row r="16600" spans="1:4" ht="20.100000000000001" customHeight="1">
      <c r="A16600" s="2" t="s">
        <v>16707</v>
      </c>
      <c r="B16600" s="3" t="str">
        <f t="shared" si="259"/>
        <v>31</v>
      </c>
      <c r="C16600" s="6" t="s">
        <v>10706</v>
      </c>
      <c r="D16600" s="4" t="s">
        <v>244</v>
      </c>
    </row>
    <row r="16601" spans="1:4" ht="20.100000000000001" customHeight="1">
      <c r="A16601" s="2" t="s">
        <v>16708</v>
      </c>
      <c r="B16601" s="3" t="str">
        <f t="shared" si="259"/>
        <v>09</v>
      </c>
      <c r="C16601" s="6" t="s">
        <v>10706</v>
      </c>
      <c r="D16601" s="4" t="s">
        <v>38</v>
      </c>
    </row>
    <row r="16602" spans="1:4" ht="20.100000000000001" customHeight="1">
      <c r="A16602" s="2" t="s">
        <v>16709</v>
      </c>
      <c r="B16602" s="3" t="str">
        <f t="shared" si="259"/>
        <v>09</v>
      </c>
      <c r="C16602" s="6" t="s">
        <v>10706</v>
      </c>
      <c r="D16602" s="4" t="s">
        <v>38</v>
      </c>
    </row>
    <row r="16603" spans="1:4" ht="20.100000000000001" customHeight="1">
      <c r="A16603" s="2" t="s">
        <v>16710</v>
      </c>
      <c r="B16603" s="3" t="str">
        <f t="shared" si="259"/>
        <v>31</v>
      </c>
      <c r="C16603" s="6" t="s">
        <v>10706</v>
      </c>
      <c r="D16603" s="4" t="s">
        <v>244</v>
      </c>
    </row>
    <row r="16604" spans="1:4" ht="20.100000000000001" customHeight="1">
      <c r="A16604" s="2" t="s">
        <v>16711</v>
      </c>
      <c r="B16604" s="3" t="str">
        <f t="shared" si="259"/>
        <v>11</v>
      </c>
      <c r="C16604" s="6" t="s">
        <v>10706</v>
      </c>
      <c r="D16604" s="4" t="s">
        <v>204</v>
      </c>
    </row>
    <row r="16605" spans="1:4" ht="20.100000000000001" customHeight="1">
      <c r="A16605" s="2" t="s">
        <v>16712</v>
      </c>
      <c r="B16605" s="3" t="str">
        <f t="shared" si="259"/>
        <v>09</v>
      </c>
      <c r="C16605" s="6" t="s">
        <v>10706</v>
      </c>
      <c r="D16605" s="4" t="s">
        <v>38</v>
      </c>
    </row>
    <row r="16606" spans="1:4" ht="20.100000000000001" customHeight="1">
      <c r="A16606" s="2" t="s">
        <v>16713</v>
      </c>
      <c r="B16606" s="3" t="str">
        <f t="shared" si="259"/>
        <v>65</v>
      </c>
      <c r="C16606" s="6" t="s">
        <v>10706</v>
      </c>
      <c r="D16606" s="4" t="s">
        <v>162</v>
      </c>
    </row>
    <row r="16607" spans="1:4" ht="20.100000000000001" customHeight="1">
      <c r="A16607" s="2" t="s">
        <v>16714</v>
      </c>
      <c r="B16607" s="3" t="str">
        <f t="shared" si="259"/>
        <v>66</v>
      </c>
      <c r="C16607" s="6" t="s">
        <v>10706</v>
      </c>
      <c r="D16607" s="4" t="s">
        <v>614</v>
      </c>
    </row>
    <row r="16608" spans="1:4" ht="20.100000000000001" customHeight="1">
      <c r="A16608" s="2" t="s">
        <v>16715</v>
      </c>
      <c r="B16608" s="3" t="str">
        <f t="shared" si="259"/>
        <v>31</v>
      </c>
      <c r="C16608" s="15" t="s">
        <v>16716</v>
      </c>
      <c r="D16608" s="4" t="s">
        <v>244</v>
      </c>
    </row>
    <row r="16609" spans="1:4" ht="20.100000000000001" customHeight="1">
      <c r="A16609" s="2" t="s">
        <v>16717</v>
      </c>
      <c r="B16609" s="3" t="str">
        <f t="shared" si="259"/>
        <v>83</v>
      </c>
      <c r="C16609" s="15" t="s">
        <v>16716</v>
      </c>
      <c r="D16609" s="4" t="s">
        <v>1552</v>
      </c>
    </row>
    <row r="16610" spans="1:4" ht="20.100000000000001" customHeight="1">
      <c r="A16610" s="2" t="s">
        <v>16718</v>
      </c>
      <c r="B16610" s="3" t="str">
        <f t="shared" si="259"/>
        <v>37</v>
      </c>
      <c r="C16610" s="15" t="s">
        <v>16716</v>
      </c>
      <c r="D16610" s="4" t="s">
        <v>33</v>
      </c>
    </row>
    <row r="16611" spans="1:4" ht="20.100000000000001" customHeight="1">
      <c r="A16611" s="2" t="s">
        <v>16719</v>
      </c>
      <c r="B16611" s="3" t="str">
        <f t="shared" si="259"/>
        <v>59</v>
      </c>
      <c r="C16611" s="15" t="s">
        <v>16716</v>
      </c>
      <c r="D16611" s="4" t="s">
        <v>158</v>
      </c>
    </row>
    <row r="16612" spans="1:4" ht="20.100000000000001" customHeight="1">
      <c r="A16612" s="2" t="s">
        <v>16720</v>
      </c>
      <c r="B16612" s="3" t="str">
        <f t="shared" si="259"/>
        <v>10</v>
      </c>
      <c r="C16612" s="15" t="s">
        <v>16716</v>
      </c>
      <c r="D16612" s="4" t="s">
        <v>22</v>
      </c>
    </row>
    <row r="16613" spans="1:4" ht="20.100000000000001" customHeight="1">
      <c r="A16613" s="2" t="s">
        <v>16721</v>
      </c>
      <c r="B16613" s="3" t="str">
        <f t="shared" si="259"/>
        <v>65</v>
      </c>
      <c r="C16613" s="15" t="s">
        <v>16716</v>
      </c>
      <c r="D16613" s="4" t="s">
        <v>162</v>
      </c>
    </row>
    <row r="16614" spans="1:4" ht="20.100000000000001" customHeight="1">
      <c r="A16614" s="2" t="s">
        <v>16722</v>
      </c>
      <c r="B16614" s="3" t="str">
        <f t="shared" si="259"/>
        <v>57</v>
      </c>
      <c r="C16614" s="15" t="s">
        <v>16716</v>
      </c>
      <c r="D16614" s="4" t="s">
        <v>219</v>
      </c>
    </row>
    <row r="16615" spans="1:4" ht="20.100000000000001" customHeight="1">
      <c r="A16615" s="2" t="s">
        <v>16723</v>
      </c>
      <c r="B16615" s="3" t="str">
        <f t="shared" si="259"/>
        <v>33</v>
      </c>
      <c r="C16615" s="15" t="s">
        <v>16716</v>
      </c>
      <c r="D16615" s="4" t="s">
        <v>18</v>
      </c>
    </row>
    <row r="16616" spans="1:4" ht="20.100000000000001" customHeight="1">
      <c r="A16616" s="2" t="s">
        <v>16724</v>
      </c>
      <c r="B16616" s="3" t="str">
        <f t="shared" si="259"/>
        <v>93</v>
      </c>
      <c r="C16616" s="15" t="s">
        <v>16716</v>
      </c>
      <c r="D16616" s="4" t="s">
        <v>2892</v>
      </c>
    </row>
    <row r="16617" spans="1:4" ht="20.100000000000001" customHeight="1">
      <c r="A16617" s="2" t="s">
        <v>16725</v>
      </c>
      <c r="B16617" s="3" t="str">
        <f t="shared" si="259"/>
        <v>74</v>
      </c>
      <c r="C16617" s="15" t="s">
        <v>16716</v>
      </c>
      <c r="D16617" s="4" t="s">
        <v>147</v>
      </c>
    </row>
    <row r="16618" spans="1:4" ht="20.100000000000001" customHeight="1">
      <c r="A16618" s="2" t="s">
        <v>16726</v>
      </c>
      <c r="B16618" s="3" t="str">
        <f t="shared" si="259"/>
        <v>78</v>
      </c>
      <c r="C16618" s="15" t="s">
        <v>16716</v>
      </c>
      <c r="D16618" s="4" t="s">
        <v>66</v>
      </c>
    </row>
    <row r="16619" spans="1:4" ht="20.100000000000001" customHeight="1">
      <c r="A16619" s="2" t="s">
        <v>16727</v>
      </c>
      <c r="B16619" s="3" t="str">
        <f t="shared" si="259"/>
        <v>94</v>
      </c>
      <c r="C16619" s="15" t="s">
        <v>16716</v>
      </c>
      <c r="D16619" s="4" t="s">
        <v>2896</v>
      </c>
    </row>
    <row r="16620" spans="1:4" ht="20.100000000000001" customHeight="1">
      <c r="A16620" s="2" t="s">
        <v>16728</v>
      </c>
      <c r="B16620" s="3" t="str">
        <f t="shared" si="259"/>
        <v>95</v>
      </c>
      <c r="C16620" s="15" t="s">
        <v>16716</v>
      </c>
      <c r="D16620" s="4" t="s">
        <v>8</v>
      </c>
    </row>
    <row r="16621" spans="1:4" ht="20.100000000000001" customHeight="1">
      <c r="A16621" s="2" t="s">
        <v>16729</v>
      </c>
      <c r="B16621" s="3" t="str">
        <f t="shared" si="259"/>
        <v>31</v>
      </c>
      <c r="C16621" s="15" t="s">
        <v>16716</v>
      </c>
      <c r="D16621" s="4" t="s">
        <v>244</v>
      </c>
    </row>
    <row r="16622" spans="1:4" ht="20.100000000000001" customHeight="1">
      <c r="A16622" s="2" t="s">
        <v>16730</v>
      </c>
      <c r="B16622" s="3" t="str">
        <f t="shared" si="259"/>
        <v>77</v>
      </c>
      <c r="C16622" s="15" t="s">
        <v>16716</v>
      </c>
      <c r="D16622" s="4" t="s">
        <v>59</v>
      </c>
    </row>
    <row r="16623" spans="1:4" ht="20.100000000000001" customHeight="1">
      <c r="A16623" s="2" t="s">
        <v>16731</v>
      </c>
      <c r="B16623" s="3" t="str">
        <f t="shared" si="259"/>
        <v>50</v>
      </c>
      <c r="C16623" s="15" t="s">
        <v>16716</v>
      </c>
      <c r="D16623" s="4" t="s">
        <v>61</v>
      </c>
    </row>
    <row r="16624" spans="1:4" ht="20.100000000000001" customHeight="1">
      <c r="A16624" s="2" t="s">
        <v>16732</v>
      </c>
      <c r="B16624" s="3" t="str">
        <f t="shared" si="259"/>
        <v>54</v>
      </c>
      <c r="C16624" s="15" t="s">
        <v>16716</v>
      </c>
      <c r="D16624" s="4" t="s">
        <v>273</v>
      </c>
    </row>
    <row r="16625" spans="1:4" ht="20.100000000000001" customHeight="1">
      <c r="A16625" s="2" t="s">
        <v>16733</v>
      </c>
      <c r="B16625" s="3" t="str">
        <f t="shared" si="259"/>
        <v>69</v>
      </c>
      <c r="C16625" s="15" t="s">
        <v>16716</v>
      </c>
      <c r="D16625" s="4" t="s">
        <v>160</v>
      </c>
    </row>
    <row r="16626" spans="1:4" ht="20.100000000000001" customHeight="1">
      <c r="A16626" s="2" t="s">
        <v>16734</v>
      </c>
      <c r="B16626" s="3" t="str">
        <f t="shared" si="259"/>
        <v>19</v>
      </c>
      <c r="C16626" s="15" t="s">
        <v>16716</v>
      </c>
      <c r="D16626" s="4" t="s">
        <v>92</v>
      </c>
    </row>
    <row r="16627" spans="1:4" ht="20.100000000000001" customHeight="1">
      <c r="A16627" s="2" t="s">
        <v>16735</v>
      </c>
      <c r="B16627" s="3" t="str">
        <f t="shared" si="259"/>
        <v>02</v>
      </c>
      <c r="C16627" s="15" t="s">
        <v>16716</v>
      </c>
      <c r="D16627" s="4" t="s">
        <v>83</v>
      </c>
    </row>
    <row r="16628" spans="1:4" ht="20.100000000000001" customHeight="1">
      <c r="A16628" s="2" t="s">
        <v>16736</v>
      </c>
      <c r="B16628" s="3" t="str">
        <f t="shared" si="259"/>
        <v>63</v>
      </c>
      <c r="C16628" s="15" t="s">
        <v>16716</v>
      </c>
      <c r="D16628" s="4" t="s">
        <v>189</v>
      </c>
    </row>
    <row r="16629" spans="1:4" ht="20.100000000000001" customHeight="1">
      <c r="A16629" s="2" t="s">
        <v>16737</v>
      </c>
      <c r="B16629" s="3" t="str">
        <f t="shared" si="259"/>
        <v>13</v>
      </c>
      <c r="C16629" s="15" t="s">
        <v>16716</v>
      </c>
      <c r="D16629" s="4" t="s">
        <v>396</v>
      </c>
    </row>
    <row r="16630" spans="1:4" ht="20.100000000000001" customHeight="1">
      <c r="A16630" s="2" t="s">
        <v>16738</v>
      </c>
      <c r="B16630" s="3" t="str">
        <f t="shared" si="259"/>
        <v>21</v>
      </c>
      <c r="C16630" s="15" t="s">
        <v>16716</v>
      </c>
      <c r="D16630" s="4" t="s">
        <v>172</v>
      </c>
    </row>
    <row r="16631" spans="1:4" ht="20.100000000000001" customHeight="1">
      <c r="A16631" s="2" t="s">
        <v>16739</v>
      </c>
      <c r="B16631" s="3" t="str">
        <f t="shared" si="259"/>
        <v>78</v>
      </c>
      <c r="C16631" s="15" t="s">
        <v>16716</v>
      </c>
      <c r="D16631" s="4" t="s">
        <v>66</v>
      </c>
    </row>
    <row r="16632" spans="1:4" ht="20.100000000000001" customHeight="1">
      <c r="A16632" s="2" t="s">
        <v>16740</v>
      </c>
      <c r="B16632" s="3" t="str">
        <f t="shared" si="259"/>
        <v>49</v>
      </c>
      <c r="C16632" s="15" t="s">
        <v>16716</v>
      </c>
      <c r="D16632" s="4" t="s">
        <v>249</v>
      </c>
    </row>
    <row r="16633" spans="1:4" ht="20.100000000000001" customHeight="1">
      <c r="A16633" s="2" t="s">
        <v>16741</v>
      </c>
      <c r="B16633" s="3" t="str">
        <f t="shared" si="259"/>
        <v>79</v>
      </c>
      <c r="C16633" s="15" t="s">
        <v>16716</v>
      </c>
      <c r="D16633" s="4" t="s">
        <v>125</v>
      </c>
    </row>
    <row r="16634" spans="1:4" ht="20.100000000000001" customHeight="1">
      <c r="A16634" s="2" t="s">
        <v>16742</v>
      </c>
      <c r="B16634" s="3" t="str">
        <f t="shared" si="259"/>
        <v>69</v>
      </c>
      <c r="C16634" s="15" t="s">
        <v>16716</v>
      </c>
      <c r="D16634" s="4" t="s">
        <v>160</v>
      </c>
    </row>
    <row r="16635" spans="1:4" ht="20.100000000000001" customHeight="1">
      <c r="A16635" s="2" t="s">
        <v>16743</v>
      </c>
      <c r="B16635" s="3" t="str">
        <f t="shared" si="259"/>
        <v>51</v>
      </c>
      <c r="C16635" s="15" t="s">
        <v>16716</v>
      </c>
      <c r="D16635" s="4" t="s">
        <v>77</v>
      </c>
    </row>
    <row r="16636" spans="1:4" ht="20.100000000000001" customHeight="1">
      <c r="A16636" s="2" t="s">
        <v>16744</v>
      </c>
      <c r="B16636" s="3" t="str">
        <f t="shared" si="259"/>
        <v>40</v>
      </c>
      <c r="C16636" s="15" t="s">
        <v>16716</v>
      </c>
      <c r="D16636" s="4" t="s">
        <v>288</v>
      </c>
    </row>
    <row r="16637" spans="1:4" ht="20.100000000000001" customHeight="1">
      <c r="A16637" s="2" t="s">
        <v>16745</v>
      </c>
      <c r="B16637" s="3" t="str">
        <f t="shared" si="259"/>
        <v>07</v>
      </c>
      <c r="C16637" s="15" t="s">
        <v>16716</v>
      </c>
      <c r="D16637" s="4" t="s">
        <v>64</v>
      </c>
    </row>
    <row r="16638" spans="1:4" ht="20.100000000000001" customHeight="1">
      <c r="A16638" s="2" t="s">
        <v>16746</v>
      </c>
      <c r="B16638" s="3" t="str">
        <f t="shared" si="259"/>
        <v>13</v>
      </c>
      <c r="C16638" s="15" t="s">
        <v>16716</v>
      </c>
      <c r="D16638" s="4" t="s">
        <v>396</v>
      </c>
    </row>
    <row r="16639" spans="1:4" ht="20.100000000000001" customHeight="1">
      <c r="A16639" s="2" t="s">
        <v>16747</v>
      </c>
      <c r="B16639" s="3" t="str">
        <f t="shared" si="259"/>
        <v>47</v>
      </c>
      <c r="C16639" s="15" t="s">
        <v>16716</v>
      </c>
      <c r="D16639" s="4" t="s">
        <v>24</v>
      </c>
    </row>
    <row r="16640" spans="1:4" ht="20.100000000000001" customHeight="1">
      <c r="A16640" s="2" t="s">
        <v>16748</v>
      </c>
      <c r="B16640" s="3" t="str">
        <f t="shared" si="259"/>
        <v>77</v>
      </c>
      <c r="C16640" s="15" t="s">
        <v>16716</v>
      </c>
      <c r="D16640" s="4" t="s">
        <v>59</v>
      </c>
    </row>
    <row r="16641" spans="1:4" ht="20.100000000000001" customHeight="1">
      <c r="A16641" s="2" t="s">
        <v>16749</v>
      </c>
      <c r="B16641" s="3" t="str">
        <f t="shared" si="259"/>
        <v>971</v>
      </c>
      <c r="C16641" s="15" t="s">
        <v>16716</v>
      </c>
      <c r="D16641" s="4" t="s">
        <v>2941</v>
      </c>
    </row>
    <row r="16642" spans="1:4" ht="20.100000000000001" customHeight="1">
      <c r="A16642" s="2" t="s">
        <v>16750</v>
      </c>
      <c r="B16642" s="3" t="str">
        <f t="shared" ref="B16642:B16705" si="260">MID(A16642,FIND("(",A16642)+1,FIND(")",A16642)-FIND("(",A16642)-1)</f>
        <v>68</v>
      </c>
      <c r="C16642" s="15" t="s">
        <v>16716</v>
      </c>
      <c r="D16642" s="4" t="s">
        <v>861</v>
      </c>
    </row>
    <row r="16643" spans="1:4" ht="20.100000000000001" customHeight="1">
      <c r="A16643" s="2" t="s">
        <v>16751</v>
      </c>
      <c r="B16643" s="3" t="str">
        <f t="shared" si="260"/>
        <v>54</v>
      </c>
      <c r="C16643" s="15" t="s">
        <v>16716</v>
      </c>
      <c r="D16643" s="4" t="s">
        <v>273</v>
      </c>
    </row>
    <row r="16644" spans="1:4" ht="20.100000000000001" customHeight="1">
      <c r="A16644" s="2" t="s">
        <v>16752</v>
      </c>
      <c r="B16644" s="3" t="str">
        <f t="shared" si="260"/>
        <v>88</v>
      </c>
      <c r="C16644" s="15" t="s">
        <v>16716</v>
      </c>
      <c r="D16644" s="4" t="s">
        <v>27</v>
      </c>
    </row>
    <row r="16645" spans="1:4" ht="20.100000000000001" customHeight="1">
      <c r="A16645" s="2" t="s">
        <v>16753</v>
      </c>
      <c r="B16645" s="3" t="str">
        <f t="shared" si="260"/>
        <v>57</v>
      </c>
      <c r="C16645" s="15" t="s">
        <v>16716</v>
      </c>
      <c r="D16645" s="4" t="s">
        <v>219</v>
      </c>
    </row>
    <row r="16646" spans="1:4" ht="20.100000000000001" customHeight="1">
      <c r="A16646" s="2" t="s">
        <v>16754</v>
      </c>
      <c r="B16646" s="3" t="str">
        <f t="shared" si="260"/>
        <v>77</v>
      </c>
      <c r="C16646" s="15" t="s">
        <v>16716</v>
      </c>
      <c r="D16646" s="4" t="s">
        <v>59</v>
      </c>
    </row>
    <row r="16647" spans="1:4" ht="20.100000000000001" customHeight="1">
      <c r="A16647" s="2" t="s">
        <v>16755</v>
      </c>
      <c r="B16647" s="3" t="str">
        <f t="shared" si="260"/>
        <v>66</v>
      </c>
      <c r="C16647" s="15" t="s">
        <v>16716</v>
      </c>
      <c r="D16647" s="4" t="s">
        <v>614</v>
      </c>
    </row>
    <row r="16648" spans="1:4" ht="20.100000000000001" customHeight="1">
      <c r="A16648" s="2" t="s">
        <v>16756</v>
      </c>
      <c r="B16648" s="3" t="str">
        <f t="shared" si="260"/>
        <v>59</v>
      </c>
      <c r="C16648" s="15" t="s">
        <v>16716</v>
      </c>
      <c r="D16648" s="4" t="s">
        <v>158</v>
      </c>
    </row>
    <row r="16649" spans="1:4" ht="20.100000000000001" customHeight="1">
      <c r="A16649" s="2" t="s">
        <v>16757</v>
      </c>
      <c r="B16649" s="3" t="str">
        <f t="shared" si="260"/>
        <v>38</v>
      </c>
      <c r="C16649" s="15" t="s">
        <v>16716</v>
      </c>
      <c r="D16649" s="4" t="s">
        <v>85</v>
      </c>
    </row>
    <row r="16650" spans="1:4" ht="20.100000000000001" customHeight="1">
      <c r="A16650" s="2" t="s">
        <v>16758</v>
      </c>
      <c r="B16650" s="3" t="str">
        <f t="shared" si="260"/>
        <v>44</v>
      </c>
      <c r="C16650" s="15" t="s">
        <v>16716</v>
      </c>
      <c r="D16650" s="4" t="s">
        <v>3015</v>
      </c>
    </row>
    <row r="16651" spans="1:4" ht="20.100000000000001" customHeight="1">
      <c r="A16651" s="2" t="s">
        <v>16759</v>
      </c>
      <c r="B16651" s="3" t="str">
        <f t="shared" si="260"/>
        <v>44</v>
      </c>
      <c r="C16651" s="15" t="s">
        <v>16716</v>
      </c>
      <c r="D16651" s="4" t="s">
        <v>3015</v>
      </c>
    </row>
    <row r="16652" spans="1:4" ht="20.100000000000001" customHeight="1">
      <c r="A16652" s="2" t="s">
        <v>16760</v>
      </c>
      <c r="B16652" s="3" t="str">
        <f t="shared" si="260"/>
        <v>35</v>
      </c>
      <c r="C16652" s="15" t="s">
        <v>16716</v>
      </c>
      <c r="D16652" s="4" t="s">
        <v>54</v>
      </c>
    </row>
    <row r="16653" spans="1:4" ht="20.100000000000001" customHeight="1">
      <c r="A16653" s="2" t="s">
        <v>16761</v>
      </c>
      <c r="B16653" s="3" t="str">
        <f t="shared" si="260"/>
        <v>17</v>
      </c>
      <c r="C16653" s="15" t="s">
        <v>16716</v>
      </c>
      <c r="D16653" s="4" t="s">
        <v>94</v>
      </c>
    </row>
    <row r="16654" spans="1:4" ht="20.100000000000001" customHeight="1">
      <c r="A16654" s="2" t="s">
        <v>16762</v>
      </c>
      <c r="B16654" s="3" t="str">
        <f t="shared" si="260"/>
        <v>22</v>
      </c>
      <c r="C16654" s="15" t="s">
        <v>16716</v>
      </c>
      <c r="D16654" s="4" t="s">
        <v>48</v>
      </c>
    </row>
    <row r="16655" spans="1:4" ht="20.100000000000001" customHeight="1">
      <c r="A16655" s="2" t="s">
        <v>16763</v>
      </c>
      <c r="B16655" s="3" t="str">
        <f t="shared" si="260"/>
        <v>57</v>
      </c>
      <c r="C16655" s="15" t="s">
        <v>16716</v>
      </c>
      <c r="D16655" s="4" t="s">
        <v>219</v>
      </c>
    </row>
    <row r="16656" spans="1:4" ht="20.100000000000001" customHeight="1">
      <c r="A16656" s="2" t="s">
        <v>16764</v>
      </c>
      <c r="B16656" s="3" t="str">
        <f t="shared" si="260"/>
        <v>24</v>
      </c>
      <c r="C16656" s="15" t="s">
        <v>16716</v>
      </c>
      <c r="D16656" s="4" t="s">
        <v>44</v>
      </c>
    </row>
    <row r="16657" spans="1:4" ht="20.100000000000001" customHeight="1">
      <c r="A16657" s="2" t="s">
        <v>16765</v>
      </c>
      <c r="B16657" s="3" t="str">
        <f t="shared" si="260"/>
        <v>01</v>
      </c>
      <c r="C16657" s="15" t="s">
        <v>16716</v>
      </c>
      <c r="D16657" s="4" t="s">
        <v>246</v>
      </c>
    </row>
    <row r="16658" spans="1:4" ht="20.100000000000001" customHeight="1">
      <c r="A16658" s="2" t="s">
        <v>16766</v>
      </c>
      <c r="B16658" s="3" t="str">
        <f t="shared" si="260"/>
        <v>29</v>
      </c>
      <c r="C16658" s="15" t="s">
        <v>16716</v>
      </c>
      <c r="D16658" s="4" t="s">
        <v>56</v>
      </c>
    </row>
    <row r="16659" spans="1:4" ht="20.100000000000001" customHeight="1">
      <c r="A16659" s="2" t="s">
        <v>16767</v>
      </c>
      <c r="B16659" s="3" t="str">
        <f t="shared" si="260"/>
        <v>71</v>
      </c>
      <c r="C16659" s="15" t="s">
        <v>16716</v>
      </c>
      <c r="D16659" s="4" t="s">
        <v>14</v>
      </c>
    </row>
    <row r="16660" spans="1:4" ht="20.100000000000001" customHeight="1">
      <c r="A16660" s="2" t="s">
        <v>16768</v>
      </c>
      <c r="B16660" s="3" t="str">
        <f t="shared" si="260"/>
        <v>59</v>
      </c>
      <c r="C16660" s="15" t="s">
        <v>16716</v>
      </c>
      <c r="D16660" s="4" t="s">
        <v>158</v>
      </c>
    </row>
    <row r="16661" spans="1:4" ht="20.100000000000001" customHeight="1">
      <c r="A16661" s="2" t="s">
        <v>16769</v>
      </c>
      <c r="B16661" s="3" t="str">
        <f t="shared" si="260"/>
        <v>24</v>
      </c>
      <c r="C16661" s="15" t="s">
        <v>16716</v>
      </c>
      <c r="D16661" s="4" t="s">
        <v>44</v>
      </c>
    </row>
    <row r="16662" spans="1:4" ht="20.100000000000001" customHeight="1">
      <c r="A16662" s="2" t="s">
        <v>16770</v>
      </c>
      <c r="B16662" s="3" t="str">
        <f t="shared" si="260"/>
        <v>44</v>
      </c>
      <c r="C16662" s="15" t="s">
        <v>16716</v>
      </c>
      <c r="D16662" s="4" t="s">
        <v>3015</v>
      </c>
    </row>
    <row r="16663" spans="1:4" ht="20.100000000000001" customHeight="1">
      <c r="A16663" s="2" t="s">
        <v>16771</v>
      </c>
      <c r="B16663" s="3" t="str">
        <f t="shared" si="260"/>
        <v>89</v>
      </c>
      <c r="C16663" s="15" t="s">
        <v>16716</v>
      </c>
      <c r="D16663" s="4" t="s">
        <v>310</v>
      </c>
    </row>
    <row r="16664" spans="1:4" ht="20.100000000000001" customHeight="1">
      <c r="A16664" s="2" t="s">
        <v>16772</v>
      </c>
      <c r="B16664" s="3" t="str">
        <f t="shared" si="260"/>
        <v>59</v>
      </c>
      <c r="C16664" s="15" t="s">
        <v>16716</v>
      </c>
      <c r="D16664" s="4" t="s">
        <v>158</v>
      </c>
    </row>
    <row r="16665" spans="1:4" ht="20.100000000000001" customHeight="1">
      <c r="A16665" s="2" t="s">
        <v>16773</v>
      </c>
      <c r="B16665" s="3" t="str">
        <f t="shared" si="260"/>
        <v>11</v>
      </c>
      <c r="C16665" s="15" t="s">
        <v>16716</v>
      </c>
      <c r="D16665" s="4" t="s">
        <v>204</v>
      </c>
    </row>
    <row r="16666" spans="1:4" ht="20.100000000000001" customHeight="1">
      <c r="A16666" s="2" t="s">
        <v>16774</v>
      </c>
      <c r="B16666" s="3" t="str">
        <f t="shared" si="260"/>
        <v>26</v>
      </c>
      <c r="C16666" s="15" t="s">
        <v>16716</v>
      </c>
      <c r="D16666" s="4" t="s">
        <v>36</v>
      </c>
    </row>
    <row r="16667" spans="1:4" ht="20.100000000000001" customHeight="1">
      <c r="A16667" s="2" t="s">
        <v>16775</v>
      </c>
      <c r="B16667" s="3" t="str">
        <f t="shared" si="260"/>
        <v>14</v>
      </c>
      <c r="C16667" s="15" t="s">
        <v>16716</v>
      </c>
      <c r="D16667" s="4" t="s">
        <v>108</v>
      </c>
    </row>
    <row r="16668" spans="1:4" ht="20.100000000000001" customHeight="1">
      <c r="A16668" s="2" t="s">
        <v>16776</v>
      </c>
      <c r="B16668" s="3" t="str">
        <f t="shared" si="260"/>
        <v>66</v>
      </c>
      <c r="C16668" s="15" t="s">
        <v>16716</v>
      </c>
      <c r="D16668" s="4" t="s">
        <v>614</v>
      </c>
    </row>
    <row r="16669" spans="1:4" ht="20.100000000000001" customHeight="1">
      <c r="A16669" s="2" t="s">
        <v>16777</v>
      </c>
      <c r="B16669" s="3" t="str">
        <f t="shared" si="260"/>
        <v>85</v>
      </c>
      <c r="C16669" s="15" t="s">
        <v>16716</v>
      </c>
      <c r="D16669" s="4" t="s">
        <v>29</v>
      </c>
    </row>
    <row r="16670" spans="1:4" ht="20.100000000000001" customHeight="1">
      <c r="A16670" s="2" t="s">
        <v>16778</v>
      </c>
      <c r="B16670" s="3" t="str">
        <f t="shared" si="260"/>
        <v>60</v>
      </c>
      <c r="C16670" s="15" t="s">
        <v>16716</v>
      </c>
      <c r="D16670" s="4" t="s">
        <v>136</v>
      </c>
    </row>
    <row r="16671" spans="1:4" ht="20.100000000000001" customHeight="1">
      <c r="A16671" s="2" t="s">
        <v>16779</v>
      </c>
      <c r="B16671" s="3" t="str">
        <f t="shared" si="260"/>
        <v>74</v>
      </c>
      <c r="C16671" s="15" t="s">
        <v>16716</v>
      </c>
      <c r="D16671" s="4" t="s">
        <v>147</v>
      </c>
    </row>
    <row r="16672" spans="1:4" ht="20.100000000000001" customHeight="1">
      <c r="A16672" s="2" t="s">
        <v>16780</v>
      </c>
      <c r="B16672" s="3" t="str">
        <f t="shared" si="260"/>
        <v>56</v>
      </c>
      <c r="C16672" s="15" t="s">
        <v>16716</v>
      </c>
      <c r="D16672" s="4" t="s">
        <v>2</v>
      </c>
    </row>
    <row r="16673" spans="1:4" ht="20.100000000000001" customHeight="1">
      <c r="A16673" s="2" t="s">
        <v>16781</v>
      </c>
      <c r="B16673" s="3" t="str">
        <f t="shared" si="260"/>
        <v>74</v>
      </c>
      <c r="C16673" s="15" t="s">
        <v>16716</v>
      </c>
      <c r="D16673" s="4" t="s">
        <v>147</v>
      </c>
    </row>
    <row r="16674" spans="1:4" ht="20.100000000000001" customHeight="1">
      <c r="A16674" s="2" t="s">
        <v>16782</v>
      </c>
      <c r="B16674" s="3" t="str">
        <f t="shared" si="260"/>
        <v>38</v>
      </c>
      <c r="C16674" s="15" t="s">
        <v>16716</v>
      </c>
      <c r="D16674" s="4" t="s">
        <v>85</v>
      </c>
    </row>
    <row r="16675" spans="1:4" ht="20.100000000000001" customHeight="1">
      <c r="A16675" s="2" t="s">
        <v>16783</v>
      </c>
      <c r="B16675" s="3" t="str">
        <f t="shared" si="260"/>
        <v>83</v>
      </c>
      <c r="C16675" s="15" t="s">
        <v>16716</v>
      </c>
      <c r="D16675" s="4" t="s">
        <v>1552</v>
      </c>
    </row>
    <row r="16676" spans="1:4" ht="20.100000000000001" customHeight="1">
      <c r="A16676" s="2" t="s">
        <v>16784</v>
      </c>
      <c r="B16676" s="3" t="str">
        <f t="shared" si="260"/>
        <v>69</v>
      </c>
      <c r="C16676" s="15" t="s">
        <v>16716</v>
      </c>
      <c r="D16676" s="4" t="s">
        <v>160</v>
      </c>
    </row>
    <row r="16677" spans="1:4" ht="20.100000000000001" customHeight="1">
      <c r="A16677" s="2" t="s">
        <v>16785</v>
      </c>
      <c r="B16677" s="3" t="str">
        <f t="shared" si="260"/>
        <v>77</v>
      </c>
      <c r="C16677" s="15" t="s">
        <v>16716</v>
      </c>
      <c r="D16677" s="4" t="s">
        <v>59</v>
      </c>
    </row>
    <row r="16678" spans="1:4" ht="20.100000000000001" customHeight="1">
      <c r="A16678" s="2" t="s">
        <v>16786</v>
      </c>
      <c r="B16678" s="3" t="str">
        <f t="shared" si="260"/>
        <v>39</v>
      </c>
      <c r="C16678" s="15" t="s">
        <v>16716</v>
      </c>
      <c r="D16678" s="4" t="s">
        <v>155</v>
      </c>
    </row>
    <row r="16679" spans="1:4" ht="20.100000000000001" customHeight="1">
      <c r="A16679" s="2" t="s">
        <v>16787</v>
      </c>
      <c r="B16679" s="3" t="str">
        <f t="shared" si="260"/>
        <v>34</v>
      </c>
      <c r="C16679" s="15" t="s">
        <v>16716</v>
      </c>
      <c r="D16679" s="4" t="s">
        <v>20</v>
      </c>
    </row>
    <row r="16680" spans="1:4" ht="20.100000000000001" customHeight="1">
      <c r="A16680" s="2" t="s">
        <v>16788</v>
      </c>
      <c r="B16680" s="3" t="str">
        <f t="shared" si="260"/>
        <v>06</v>
      </c>
      <c r="C16680" s="15" t="s">
        <v>16716</v>
      </c>
      <c r="D16680" s="4" t="s">
        <v>447</v>
      </c>
    </row>
    <row r="16681" spans="1:4" ht="20.100000000000001" customHeight="1">
      <c r="A16681" s="2" t="s">
        <v>16789</v>
      </c>
      <c r="B16681" s="3" t="str">
        <f t="shared" si="260"/>
        <v>01</v>
      </c>
      <c r="C16681" s="15" t="s">
        <v>16716</v>
      </c>
      <c r="D16681" s="4" t="s">
        <v>246</v>
      </c>
    </row>
    <row r="16682" spans="1:4" ht="20.100000000000001" customHeight="1">
      <c r="A16682" s="2" t="s">
        <v>16790</v>
      </c>
      <c r="B16682" s="3" t="str">
        <f t="shared" si="260"/>
        <v>06</v>
      </c>
      <c r="C16682" s="15" t="s">
        <v>16716</v>
      </c>
      <c r="D16682" s="4" t="s">
        <v>447</v>
      </c>
    </row>
    <row r="16683" spans="1:4" ht="20.100000000000001" customHeight="1">
      <c r="A16683" s="2" t="s">
        <v>16791</v>
      </c>
      <c r="B16683" s="3" t="str">
        <f t="shared" si="260"/>
        <v>59</v>
      </c>
      <c r="C16683" s="15" t="s">
        <v>16716</v>
      </c>
      <c r="D16683" s="4" t="s">
        <v>158</v>
      </c>
    </row>
    <row r="16684" spans="1:4" ht="20.100000000000001" customHeight="1">
      <c r="A16684" s="2" t="s">
        <v>16792</v>
      </c>
      <c r="B16684" s="3" t="str">
        <f t="shared" si="260"/>
        <v>49</v>
      </c>
      <c r="C16684" s="15" t="s">
        <v>16716</v>
      </c>
      <c r="D16684" s="4" t="s">
        <v>249</v>
      </c>
    </row>
    <row r="16685" spans="1:4" ht="20.100000000000001" customHeight="1">
      <c r="A16685" s="2" t="s">
        <v>16793</v>
      </c>
      <c r="B16685" s="3" t="str">
        <f t="shared" si="260"/>
        <v>33</v>
      </c>
      <c r="C16685" s="15" t="s">
        <v>16716</v>
      </c>
      <c r="D16685" s="4" t="s">
        <v>18</v>
      </c>
    </row>
    <row r="16686" spans="1:4" ht="20.100000000000001" customHeight="1">
      <c r="A16686" s="2" t="s">
        <v>16794</v>
      </c>
      <c r="B16686" s="3" t="str">
        <f t="shared" si="260"/>
        <v>68</v>
      </c>
      <c r="C16686" s="15" t="s">
        <v>16716</v>
      </c>
      <c r="D16686" s="4" t="s">
        <v>861</v>
      </c>
    </row>
    <row r="16687" spans="1:4" ht="20.100000000000001" customHeight="1">
      <c r="A16687" s="2" t="s">
        <v>16795</v>
      </c>
      <c r="B16687" s="3" t="str">
        <f t="shared" si="260"/>
        <v>71</v>
      </c>
      <c r="C16687" s="15" t="s">
        <v>16716</v>
      </c>
      <c r="D16687" s="4" t="s">
        <v>14</v>
      </c>
    </row>
    <row r="16688" spans="1:4" ht="20.100000000000001" customHeight="1">
      <c r="A16688" s="2" t="s">
        <v>16796</v>
      </c>
      <c r="B16688" s="3" t="str">
        <f t="shared" si="260"/>
        <v>14</v>
      </c>
      <c r="C16688" s="15" t="s">
        <v>16716</v>
      </c>
      <c r="D16688" s="4" t="s">
        <v>108</v>
      </c>
    </row>
    <row r="16689" spans="1:4" ht="20.100000000000001" customHeight="1">
      <c r="A16689" s="2" t="s">
        <v>16797</v>
      </c>
      <c r="B16689" s="3" t="str">
        <f t="shared" si="260"/>
        <v>22</v>
      </c>
      <c r="C16689" s="15" t="s">
        <v>16716</v>
      </c>
      <c r="D16689" s="4" t="s">
        <v>48</v>
      </c>
    </row>
    <row r="16690" spans="1:4" ht="20.100000000000001" customHeight="1">
      <c r="A16690" s="2" t="s">
        <v>16798</v>
      </c>
      <c r="B16690" s="3" t="str">
        <f t="shared" si="260"/>
        <v>59</v>
      </c>
      <c r="C16690" s="15" t="s">
        <v>16716</v>
      </c>
      <c r="D16690" s="4" t="s">
        <v>158</v>
      </c>
    </row>
    <row r="16691" spans="1:4" ht="20.100000000000001" customHeight="1">
      <c r="A16691" s="2" t="s">
        <v>16799</v>
      </c>
      <c r="B16691" s="3" t="str">
        <f t="shared" si="260"/>
        <v>09</v>
      </c>
      <c r="C16691" s="15" t="s">
        <v>16716</v>
      </c>
      <c r="D16691" s="4" t="s">
        <v>38</v>
      </c>
    </row>
    <row r="16692" spans="1:4" ht="20.100000000000001" customHeight="1">
      <c r="A16692" s="2" t="s">
        <v>16800</v>
      </c>
      <c r="B16692" s="3" t="str">
        <f t="shared" si="260"/>
        <v>83</v>
      </c>
      <c r="C16692" s="15" t="s">
        <v>16716</v>
      </c>
      <c r="D16692" s="4" t="s">
        <v>1552</v>
      </c>
    </row>
    <row r="16693" spans="1:4" ht="20.100000000000001" customHeight="1">
      <c r="A16693" s="2" t="s">
        <v>16801</v>
      </c>
      <c r="B16693" s="3" t="str">
        <f t="shared" si="260"/>
        <v>59</v>
      </c>
      <c r="C16693" s="15" t="s">
        <v>16716</v>
      </c>
      <c r="D16693" s="4" t="s">
        <v>158</v>
      </c>
    </row>
    <row r="16694" spans="1:4" ht="20.100000000000001" customHeight="1">
      <c r="A16694" s="2" t="s">
        <v>16802</v>
      </c>
      <c r="B16694" s="3" t="str">
        <f t="shared" si="260"/>
        <v>24</v>
      </c>
      <c r="C16694" s="15" t="s">
        <v>16716</v>
      </c>
      <c r="D16694" s="4" t="s">
        <v>44</v>
      </c>
    </row>
    <row r="16695" spans="1:4" ht="20.100000000000001" customHeight="1">
      <c r="A16695" s="2" t="s">
        <v>16803</v>
      </c>
      <c r="B16695" s="3" t="str">
        <f t="shared" si="260"/>
        <v>77</v>
      </c>
      <c r="C16695" s="15" t="s">
        <v>16716</v>
      </c>
      <c r="D16695" s="4" t="s">
        <v>59</v>
      </c>
    </row>
    <row r="16696" spans="1:4" ht="20.100000000000001" customHeight="1">
      <c r="A16696" s="2" t="s">
        <v>16804</v>
      </c>
      <c r="B16696" s="3" t="str">
        <f t="shared" si="260"/>
        <v>14</v>
      </c>
      <c r="C16696" s="15" t="s">
        <v>16716</v>
      </c>
      <c r="D16696" s="4" t="s">
        <v>108</v>
      </c>
    </row>
    <row r="16697" spans="1:4" ht="20.100000000000001" customHeight="1">
      <c r="A16697" s="2" t="s">
        <v>16805</v>
      </c>
      <c r="B16697" s="3" t="str">
        <f t="shared" si="260"/>
        <v>74</v>
      </c>
      <c r="C16697" s="15" t="s">
        <v>16716</v>
      </c>
      <c r="D16697" s="4" t="s">
        <v>147</v>
      </c>
    </row>
    <row r="16698" spans="1:4" ht="20.100000000000001" customHeight="1">
      <c r="A16698" s="2" t="s">
        <v>16806</v>
      </c>
      <c r="B16698" s="3" t="str">
        <f t="shared" si="260"/>
        <v>25</v>
      </c>
      <c r="C16698" s="15" t="s">
        <v>16716</v>
      </c>
      <c r="D16698" s="4" t="s">
        <v>153</v>
      </c>
    </row>
    <row r="16699" spans="1:4" ht="20.100000000000001" customHeight="1">
      <c r="A16699" s="2" t="s">
        <v>16807</v>
      </c>
      <c r="B16699" s="3" t="str">
        <f t="shared" si="260"/>
        <v>73</v>
      </c>
      <c r="C16699" s="15" t="s">
        <v>16716</v>
      </c>
      <c r="D16699" s="4" t="s">
        <v>12</v>
      </c>
    </row>
    <row r="16700" spans="1:4" ht="20.100000000000001" customHeight="1">
      <c r="A16700" s="2" t="s">
        <v>16808</v>
      </c>
      <c r="B16700" s="3" t="str">
        <f t="shared" si="260"/>
        <v>18</v>
      </c>
      <c r="C16700" s="15" t="s">
        <v>16716</v>
      </c>
      <c r="D16700" s="4" t="s">
        <v>211</v>
      </c>
    </row>
    <row r="16701" spans="1:4" ht="20.100000000000001" customHeight="1">
      <c r="A16701" s="2" t="s">
        <v>16809</v>
      </c>
      <c r="B16701" s="3" t="str">
        <f t="shared" si="260"/>
        <v>43</v>
      </c>
      <c r="C16701" s="15" t="s">
        <v>16716</v>
      </c>
      <c r="D16701" s="4" t="s">
        <v>31</v>
      </c>
    </row>
    <row r="16702" spans="1:4" ht="20.100000000000001" customHeight="1">
      <c r="A16702" s="2" t="s">
        <v>16810</v>
      </c>
      <c r="B16702" s="3" t="str">
        <f t="shared" si="260"/>
        <v>61</v>
      </c>
      <c r="C16702" s="15" t="s">
        <v>16716</v>
      </c>
      <c r="D16702" s="4" t="s">
        <v>192</v>
      </c>
    </row>
    <row r="16703" spans="1:4" ht="20.100000000000001" customHeight="1">
      <c r="A16703" s="2" t="s">
        <v>16811</v>
      </c>
      <c r="B16703" s="3" t="str">
        <f t="shared" si="260"/>
        <v>40</v>
      </c>
      <c r="C16703" s="15" t="s">
        <v>16716</v>
      </c>
      <c r="D16703" s="4" t="s">
        <v>288</v>
      </c>
    </row>
    <row r="16704" spans="1:4" ht="20.100000000000001" customHeight="1">
      <c r="A16704" s="2" t="s">
        <v>16812</v>
      </c>
      <c r="B16704" s="3" t="str">
        <f t="shared" si="260"/>
        <v>59</v>
      </c>
      <c r="C16704" s="15" t="s">
        <v>16716</v>
      </c>
      <c r="D16704" s="4" t="s">
        <v>158</v>
      </c>
    </row>
    <row r="16705" spans="1:4" ht="20.100000000000001" customHeight="1">
      <c r="A16705" s="2" t="s">
        <v>16813</v>
      </c>
      <c r="B16705" s="3" t="str">
        <f t="shared" si="260"/>
        <v>49</v>
      </c>
      <c r="C16705" s="15" t="s">
        <v>16716</v>
      </c>
      <c r="D16705" s="4" t="s">
        <v>249</v>
      </c>
    </row>
    <row r="16706" spans="1:4" ht="20.100000000000001" customHeight="1">
      <c r="A16706" s="2" t="s">
        <v>16814</v>
      </c>
      <c r="B16706" s="3" t="str">
        <f t="shared" ref="B16706:B16769" si="261">MID(A16706,FIND("(",A16706)+1,FIND(")",A16706)-FIND("(",A16706)-1)</f>
        <v>45</v>
      </c>
      <c r="C16706" s="15" t="s">
        <v>16716</v>
      </c>
      <c r="D16706" s="4" t="s">
        <v>242</v>
      </c>
    </row>
    <row r="16707" spans="1:4" ht="20.100000000000001" customHeight="1">
      <c r="A16707" s="2" t="s">
        <v>16815</v>
      </c>
      <c r="B16707" s="3" t="str">
        <f t="shared" si="261"/>
        <v>29</v>
      </c>
      <c r="C16707" s="15" t="s">
        <v>16716</v>
      </c>
      <c r="D16707" s="4" t="s">
        <v>56</v>
      </c>
    </row>
    <row r="16708" spans="1:4" ht="20.100000000000001" customHeight="1">
      <c r="A16708" s="2" t="s">
        <v>16816</v>
      </c>
      <c r="B16708" s="3" t="str">
        <f t="shared" si="261"/>
        <v>55</v>
      </c>
      <c r="C16708" s="15" t="s">
        <v>16716</v>
      </c>
      <c r="D16708" s="4" t="s">
        <v>70</v>
      </c>
    </row>
    <row r="16709" spans="1:4" ht="20.100000000000001" customHeight="1">
      <c r="A16709" s="2" t="s">
        <v>16817</v>
      </c>
      <c r="B16709" s="3" t="str">
        <f t="shared" si="261"/>
        <v>54</v>
      </c>
      <c r="C16709" s="15" t="s">
        <v>16716</v>
      </c>
      <c r="D16709" s="4" t="s">
        <v>273</v>
      </c>
    </row>
    <row r="16710" spans="1:4" ht="20.100000000000001" customHeight="1">
      <c r="A16710" s="2" t="s">
        <v>16818</v>
      </c>
      <c r="B16710" s="3" t="str">
        <f t="shared" si="261"/>
        <v>22</v>
      </c>
      <c r="C16710" s="15" t="s">
        <v>16716</v>
      </c>
      <c r="D16710" s="4" t="s">
        <v>48</v>
      </c>
    </row>
    <row r="16711" spans="1:4" ht="20.100000000000001" customHeight="1">
      <c r="A16711" s="2" t="s">
        <v>16819</v>
      </c>
      <c r="B16711" s="3" t="str">
        <f t="shared" si="261"/>
        <v>28</v>
      </c>
      <c r="C16711" s="15" t="s">
        <v>16716</v>
      </c>
      <c r="D16711" s="4" t="s">
        <v>50</v>
      </c>
    </row>
    <row r="16712" spans="1:4" ht="20.100000000000001" customHeight="1">
      <c r="A16712" s="2" t="s">
        <v>16820</v>
      </c>
      <c r="B16712" s="3" t="str">
        <f t="shared" si="261"/>
        <v>72</v>
      </c>
      <c r="C16712" s="15" t="s">
        <v>16716</v>
      </c>
      <c r="D16712" s="4" t="s">
        <v>235</v>
      </c>
    </row>
    <row r="16713" spans="1:4" ht="20.100000000000001" customHeight="1">
      <c r="A16713" s="2" t="s">
        <v>16821</v>
      </c>
      <c r="B16713" s="3" t="str">
        <f t="shared" si="261"/>
        <v>89</v>
      </c>
      <c r="C16713" s="15" t="s">
        <v>16716</v>
      </c>
      <c r="D16713" s="4" t="s">
        <v>310</v>
      </c>
    </row>
    <row r="16714" spans="1:4" ht="20.100000000000001" customHeight="1">
      <c r="A16714" s="2" t="s">
        <v>16822</v>
      </c>
      <c r="B16714" s="3" t="str">
        <f t="shared" si="261"/>
        <v>50</v>
      </c>
      <c r="C16714" s="15" t="s">
        <v>16716</v>
      </c>
      <c r="D16714" s="4" t="s">
        <v>61</v>
      </c>
    </row>
    <row r="16715" spans="1:4" ht="20.100000000000001" customHeight="1">
      <c r="A16715" s="2" t="s">
        <v>16823</v>
      </c>
      <c r="B16715" s="3" t="str">
        <f t="shared" si="261"/>
        <v>59</v>
      </c>
      <c r="C16715" s="15" t="s">
        <v>16716</v>
      </c>
      <c r="D16715" s="4" t="s">
        <v>158</v>
      </c>
    </row>
    <row r="16716" spans="1:4" ht="20.100000000000001" customHeight="1">
      <c r="A16716" s="2" t="s">
        <v>16824</v>
      </c>
      <c r="B16716" s="3" t="str">
        <f t="shared" si="261"/>
        <v>74</v>
      </c>
      <c r="C16716" s="15" t="s">
        <v>16716</v>
      </c>
      <c r="D16716" s="4" t="s">
        <v>147</v>
      </c>
    </row>
    <row r="16717" spans="1:4" ht="20.100000000000001" customHeight="1">
      <c r="A16717" s="2" t="s">
        <v>16825</v>
      </c>
      <c r="B16717" s="3" t="str">
        <f t="shared" si="261"/>
        <v>86</v>
      </c>
      <c r="C16717" s="15" t="s">
        <v>16716</v>
      </c>
      <c r="D16717" s="4" t="s">
        <v>117</v>
      </c>
    </row>
    <row r="16718" spans="1:4" ht="20.100000000000001" customHeight="1">
      <c r="A16718" s="2" t="s">
        <v>16826</v>
      </c>
      <c r="B16718" s="3" t="str">
        <f t="shared" si="261"/>
        <v>69</v>
      </c>
      <c r="C16718" s="15" t="s">
        <v>16716</v>
      </c>
      <c r="D16718" s="4" t="s">
        <v>160</v>
      </c>
    </row>
    <row r="16719" spans="1:4" ht="20.100000000000001" customHeight="1">
      <c r="A16719" s="2" t="s">
        <v>16827</v>
      </c>
      <c r="B16719" s="3" t="str">
        <f t="shared" si="261"/>
        <v>69</v>
      </c>
      <c r="C16719" s="15" t="s">
        <v>16716</v>
      </c>
      <c r="D16719" s="4" t="s">
        <v>160</v>
      </c>
    </row>
    <row r="16720" spans="1:4" ht="20.100000000000001" customHeight="1">
      <c r="A16720" s="2" t="s">
        <v>16828</v>
      </c>
      <c r="B16720" s="3" t="str">
        <f t="shared" si="261"/>
        <v>35</v>
      </c>
      <c r="C16720" s="15" t="s">
        <v>16716</v>
      </c>
      <c r="D16720" s="4" t="s">
        <v>54</v>
      </c>
    </row>
    <row r="16721" spans="1:4" ht="20.100000000000001" customHeight="1">
      <c r="A16721" s="2" t="s">
        <v>16829</v>
      </c>
      <c r="B16721" s="3" t="str">
        <f t="shared" si="261"/>
        <v>85</v>
      </c>
      <c r="C16721" s="15" t="s">
        <v>16716</v>
      </c>
      <c r="D16721" s="4" t="s">
        <v>29</v>
      </c>
    </row>
    <row r="16722" spans="1:4" ht="20.100000000000001" customHeight="1">
      <c r="A16722" s="2" t="s">
        <v>16830</v>
      </c>
      <c r="B16722" s="3" t="str">
        <f t="shared" si="261"/>
        <v>67</v>
      </c>
      <c r="C16722" s="15" t="s">
        <v>16716</v>
      </c>
      <c r="D16722" s="4" t="s">
        <v>113</v>
      </c>
    </row>
    <row r="16723" spans="1:4" ht="20.100000000000001" customHeight="1">
      <c r="A16723" s="2" t="s">
        <v>16831</v>
      </c>
      <c r="B16723" s="3" t="str">
        <f t="shared" si="261"/>
        <v>51</v>
      </c>
      <c r="C16723" s="15" t="s">
        <v>16716</v>
      </c>
      <c r="D16723" s="4" t="s">
        <v>77</v>
      </c>
    </row>
    <row r="16724" spans="1:4" ht="20.100000000000001" customHeight="1">
      <c r="A16724" s="2" t="s">
        <v>16832</v>
      </c>
      <c r="B16724" s="3" t="str">
        <f t="shared" si="261"/>
        <v>76</v>
      </c>
      <c r="C16724" s="15" t="s">
        <v>16716</v>
      </c>
      <c r="D16724" s="4" t="s">
        <v>10</v>
      </c>
    </row>
    <row r="16725" spans="1:4" ht="20.100000000000001" customHeight="1">
      <c r="A16725" s="2" t="s">
        <v>16833</v>
      </c>
      <c r="B16725" s="3" t="str">
        <f t="shared" si="261"/>
        <v>22</v>
      </c>
      <c r="C16725" s="15" t="s">
        <v>16716</v>
      </c>
      <c r="D16725" s="4" t="s">
        <v>48</v>
      </c>
    </row>
    <row r="16726" spans="1:4" ht="20.100000000000001" customHeight="1">
      <c r="A16726" s="2" t="s">
        <v>16834</v>
      </c>
      <c r="B16726" s="3" t="str">
        <f t="shared" si="261"/>
        <v>73</v>
      </c>
      <c r="C16726" s="15" t="s">
        <v>16716</v>
      </c>
      <c r="D16726" s="4" t="s">
        <v>12</v>
      </c>
    </row>
    <row r="16727" spans="1:4" ht="20.100000000000001" customHeight="1">
      <c r="A16727" s="2" t="s">
        <v>16835</v>
      </c>
      <c r="B16727" s="3" t="str">
        <f t="shared" si="261"/>
        <v>83</v>
      </c>
      <c r="C16727" s="15" t="s">
        <v>16716</v>
      </c>
      <c r="D16727" s="4" t="s">
        <v>1552</v>
      </c>
    </row>
    <row r="16728" spans="1:4" ht="20.100000000000001" customHeight="1">
      <c r="A16728" s="2" t="s">
        <v>16836</v>
      </c>
      <c r="B16728" s="3" t="str">
        <f t="shared" si="261"/>
        <v>22</v>
      </c>
      <c r="C16728" s="15" t="s">
        <v>16716</v>
      </c>
      <c r="D16728" s="4" t="s">
        <v>48</v>
      </c>
    </row>
    <row r="16729" spans="1:4" ht="20.100000000000001" customHeight="1">
      <c r="A16729" s="2" t="s">
        <v>16837</v>
      </c>
      <c r="B16729" s="3" t="str">
        <f t="shared" si="261"/>
        <v>29</v>
      </c>
      <c r="C16729" s="15" t="s">
        <v>16716</v>
      </c>
      <c r="D16729" s="4" t="s">
        <v>56</v>
      </c>
    </row>
    <row r="16730" spans="1:4" ht="20.100000000000001" customHeight="1">
      <c r="A16730" s="2" t="s">
        <v>16838</v>
      </c>
      <c r="B16730" s="3" t="str">
        <f t="shared" si="261"/>
        <v>60</v>
      </c>
      <c r="C16730" s="15" t="s">
        <v>16716</v>
      </c>
      <c r="D16730" s="4" t="s">
        <v>136</v>
      </c>
    </row>
    <row r="16731" spans="1:4" ht="20.100000000000001" customHeight="1">
      <c r="A16731" s="2" t="s">
        <v>16839</v>
      </c>
      <c r="B16731" s="3" t="str">
        <f t="shared" si="261"/>
        <v>57</v>
      </c>
      <c r="C16731" s="15" t="s">
        <v>16716</v>
      </c>
      <c r="D16731" s="4" t="s">
        <v>219</v>
      </c>
    </row>
    <row r="16732" spans="1:4" ht="20.100000000000001" customHeight="1">
      <c r="A16732" s="2" t="s">
        <v>16840</v>
      </c>
      <c r="B16732" s="3" t="str">
        <f t="shared" si="261"/>
        <v>66</v>
      </c>
      <c r="C16732" s="15" t="s">
        <v>16716</v>
      </c>
      <c r="D16732" s="4" t="s">
        <v>614</v>
      </c>
    </row>
    <row r="16733" spans="1:4" ht="20.100000000000001" customHeight="1">
      <c r="A16733" s="2" t="s">
        <v>16841</v>
      </c>
      <c r="B16733" s="3" t="str">
        <f t="shared" si="261"/>
        <v>34</v>
      </c>
      <c r="C16733" s="15" t="s">
        <v>16716</v>
      </c>
      <c r="D16733" s="4" t="s">
        <v>20</v>
      </c>
    </row>
    <row r="16734" spans="1:4" ht="20.100000000000001" customHeight="1">
      <c r="A16734" s="2" t="s">
        <v>16842</v>
      </c>
      <c r="B16734" s="3" t="str">
        <f t="shared" si="261"/>
        <v>35</v>
      </c>
      <c r="C16734" s="15" t="s">
        <v>16716</v>
      </c>
      <c r="D16734" s="4" t="s">
        <v>54</v>
      </c>
    </row>
    <row r="16735" spans="1:4" ht="20.100000000000001" customHeight="1">
      <c r="A16735" s="2" t="s">
        <v>16843</v>
      </c>
      <c r="B16735" s="3" t="str">
        <f t="shared" si="261"/>
        <v>55</v>
      </c>
      <c r="C16735" s="15" t="s">
        <v>16716</v>
      </c>
      <c r="D16735" s="4" t="s">
        <v>70</v>
      </c>
    </row>
    <row r="16736" spans="1:4" ht="20.100000000000001" customHeight="1">
      <c r="A16736" s="2" t="s">
        <v>16844</v>
      </c>
      <c r="B16736" s="3" t="str">
        <f t="shared" si="261"/>
        <v>69</v>
      </c>
      <c r="C16736" s="15" t="s">
        <v>16716</v>
      </c>
      <c r="D16736" s="4" t="s">
        <v>160</v>
      </c>
    </row>
    <row r="16737" spans="1:4" ht="20.100000000000001" customHeight="1">
      <c r="A16737" s="2" t="s">
        <v>16845</v>
      </c>
      <c r="B16737" s="3" t="str">
        <f t="shared" si="261"/>
        <v>29</v>
      </c>
      <c r="C16737" s="15" t="s">
        <v>16716</v>
      </c>
      <c r="D16737" s="4" t="s">
        <v>56</v>
      </c>
    </row>
    <row r="16738" spans="1:4" ht="20.100000000000001" customHeight="1">
      <c r="A16738" s="2" t="s">
        <v>16846</v>
      </c>
      <c r="B16738" s="3" t="str">
        <f t="shared" si="261"/>
        <v>33</v>
      </c>
      <c r="C16738" s="15" t="s">
        <v>16716</v>
      </c>
      <c r="D16738" s="4" t="s">
        <v>18</v>
      </c>
    </row>
    <row r="16739" spans="1:4" ht="20.100000000000001" customHeight="1">
      <c r="A16739" s="2" t="s">
        <v>16847</v>
      </c>
      <c r="B16739" s="3" t="str">
        <f t="shared" si="261"/>
        <v>57</v>
      </c>
      <c r="C16739" s="15" t="s">
        <v>16716</v>
      </c>
      <c r="D16739" s="4" t="s">
        <v>219</v>
      </c>
    </row>
    <row r="16740" spans="1:4" ht="20.100000000000001" customHeight="1">
      <c r="A16740" s="2" t="s">
        <v>16848</v>
      </c>
      <c r="B16740" s="3" t="str">
        <f t="shared" si="261"/>
        <v>45</v>
      </c>
      <c r="C16740" s="15" t="s">
        <v>16716</v>
      </c>
      <c r="D16740" s="4" t="s">
        <v>242</v>
      </c>
    </row>
    <row r="16741" spans="1:4" ht="20.100000000000001" customHeight="1">
      <c r="A16741" s="2" t="s">
        <v>16849</v>
      </c>
      <c r="B16741" s="3" t="str">
        <f t="shared" si="261"/>
        <v>49</v>
      </c>
      <c r="C16741" s="15" t="s">
        <v>16716</v>
      </c>
      <c r="D16741" s="4" t="s">
        <v>249</v>
      </c>
    </row>
    <row r="16742" spans="1:4" ht="20.100000000000001" customHeight="1">
      <c r="A16742" s="2" t="s">
        <v>16850</v>
      </c>
      <c r="B16742" s="3" t="str">
        <f t="shared" si="261"/>
        <v>01</v>
      </c>
      <c r="C16742" s="15" t="s">
        <v>16716</v>
      </c>
      <c r="D16742" s="4" t="s">
        <v>246</v>
      </c>
    </row>
    <row r="16743" spans="1:4" ht="20.100000000000001" customHeight="1">
      <c r="A16743" s="2" t="s">
        <v>16851</v>
      </c>
      <c r="B16743" s="3" t="str">
        <f t="shared" si="261"/>
        <v>56</v>
      </c>
      <c r="C16743" s="15" t="s">
        <v>16716</v>
      </c>
      <c r="D16743" s="4" t="s">
        <v>2</v>
      </c>
    </row>
    <row r="16744" spans="1:4" ht="20.100000000000001" customHeight="1">
      <c r="A16744" s="2" t="s">
        <v>16852</v>
      </c>
      <c r="B16744" s="3" t="str">
        <f t="shared" si="261"/>
        <v>69</v>
      </c>
      <c r="C16744" s="15" t="s">
        <v>16716</v>
      </c>
      <c r="D16744" s="4" t="s">
        <v>160</v>
      </c>
    </row>
    <row r="16745" spans="1:4" ht="20.100000000000001" customHeight="1">
      <c r="A16745" s="2" t="s">
        <v>16853</v>
      </c>
      <c r="B16745" s="3" t="str">
        <f t="shared" si="261"/>
        <v>54</v>
      </c>
      <c r="C16745" s="15" t="s">
        <v>16716</v>
      </c>
      <c r="D16745" s="4" t="s">
        <v>273</v>
      </c>
    </row>
    <row r="16746" spans="1:4" ht="20.100000000000001" customHeight="1">
      <c r="A16746" s="2" t="s">
        <v>16854</v>
      </c>
      <c r="B16746" s="3" t="str">
        <f t="shared" si="261"/>
        <v>06</v>
      </c>
      <c r="C16746" s="15" t="s">
        <v>16716</v>
      </c>
      <c r="D16746" s="4" t="s">
        <v>447</v>
      </c>
    </row>
    <row r="16747" spans="1:4" ht="20.100000000000001" customHeight="1">
      <c r="A16747" s="2" t="s">
        <v>16855</v>
      </c>
      <c r="B16747" s="3" t="str">
        <f t="shared" si="261"/>
        <v>14</v>
      </c>
      <c r="C16747" s="15" t="s">
        <v>16716</v>
      </c>
      <c r="D16747" s="4" t="s">
        <v>108</v>
      </c>
    </row>
    <row r="16748" spans="1:4" ht="20.100000000000001" customHeight="1">
      <c r="A16748" s="2" t="s">
        <v>16856</v>
      </c>
      <c r="B16748" s="3" t="str">
        <f t="shared" si="261"/>
        <v>29</v>
      </c>
      <c r="C16748" s="15" t="s">
        <v>16716</v>
      </c>
      <c r="D16748" s="4" t="s">
        <v>56</v>
      </c>
    </row>
    <row r="16749" spans="1:4" ht="20.100000000000001" customHeight="1">
      <c r="A16749" s="2" t="s">
        <v>16857</v>
      </c>
      <c r="B16749" s="3" t="str">
        <f t="shared" si="261"/>
        <v>28</v>
      </c>
      <c r="C16749" s="15" t="s">
        <v>16716</v>
      </c>
      <c r="D16749" s="4" t="s">
        <v>50</v>
      </c>
    </row>
    <row r="16750" spans="1:4" ht="20.100000000000001" customHeight="1">
      <c r="A16750" s="2" t="s">
        <v>16858</v>
      </c>
      <c r="B16750" s="3" t="str">
        <f t="shared" si="261"/>
        <v>84</v>
      </c>
      <c r="C16750" s="15" t="s">
        <v>16716</v>
      </c>
      <c r="D16750" s="4" t="s">
        <v>337</v>
      </c>
    </row>
    <row r="16751" spans="1:4" ht="20.100000000000001" customHeight="1">
      <c r="A16751" s="2" t="s">
        <v>16859</v>
      </c>
      <c r="B16751" s="3" t="str">
        <f t="shared" si="261"/>
        <v>30</v>
      </c>
      <c r="C16751" s="15" t="s">
        <v>16716</v>
      </c>
      <c r="D16751" s="4" t="s">
        <v>217</v>
      </c>
    </row>
    <row r="16752" spans="1:4" ht="20.100000000000001" customHeight="1">
      <c r="A16752" s="2" t="s">
        <v>16860</v>
      </c>
      <c r="B16752" s="3" t="str">
        <f t="shared" si="261"/>
        <v>22</v>
      </c>
      <c r="C16752" s="15" t="s">
        <v>16716</v>
      </c>
      <c r="D16752" s="4" t="s">
        <v>48</v>
      </c>
    </row>
    <row r="16753" spans="1:4" ht="20.100000000000001" customHeight="1">
      <c r="A16753" s="2" t="s">
        <v>16861</v>
      </c>
      <c r="B16753" s="3" t="str">
        <f t="shared" si="261"/>
        <v>971</v>
      </c>
      <c r="C16753" s="15" t="s">
        <v>16716</v>
      </c>
      <c r="D16753" s="4" t="s">
        <v>2941</v>
      </c>
    </row>
    <row r="16754" spans="1:4" ht="20.100000000000001" customHeight="1">
      <c r="A16754" s="2" t="s">
        <v>16862</v>
      </c>
      <c r="B16754" s="3" t="str">
        <f t="shared" si="261"/>
        <v>37</v>
      </c>
      <c r="C16754" s="15" t="s">
        <v>16716</v>
      </c>
      <c r="D16754" s="4" t="s">
        <v>33</v>
      </c>
    </row>
    <row r="16755" spans="1:4" ht="20.100000000000001" customHeight="1">
      <c r="A16755" s="2" t="s">
        <v>16863</v>
      </c>
      <c r="B16755" s="3" t="str">
        <f t="shared" si="261"/>
        <v>62</v>
      </c>
      <c r="C16755" s="15" t="s">
        <v>16716</v>
      </c>
      <c r="D16755" s="4" t="s">
        <v>138</v>
      </c>
    </row>
    <row r="16756" spans="1:4" ht="20.100000000000001" customHeight="1">
      <c r="A16756" s="2" t="s">
        <v>16864</v>
      </c>
      <c r="B16756" s="3" t="str">
        <f t="shared" si="261"/>
        <v>26</v>
      </c>
      <c r="C16756" s="15" t="s">
        <v>16716</v>
      </c>
      <c r="D16756" s="4" t="s">
        <v>36</v>
      </c>
    </row>
    <row r="16757" spans="1:4" ht="20.100000000000001" customHeight="1">
      <c r="A16757" s="2" t="s">
        <v>16865</v>
      </c>
      <c r="B16757" s="3" t="str">
        <f t="shared" si="261"/>
        <v>60</v>
      </c>
      <c r="C16757" s="15" t="s">
        <v>16716</v>
      </c>
      <c r="D16757" s="4" t="s">
        <v>136</v>
      </c>
    </row>
    <row r="16758" spans="1:4" ht="20.100000000000001" customHeight="1">
      <c r="A16758" s="2" t="s">
        <v>16866</v>
      </c>
      <c r="B16758" s="3" t="str">
        <f t="shared" si="261"/>
        <v>33</v>
      </c>
      <c r="C16758" s="15" t="s">
        <v>16716</v>
      </c>
      <c r="D16758" s="4" t="s">
        <v>18</v>
      </c>
    </row>
    <row r="16759" spans="1:4" ht="20.100000000000001" customHeight="1">
      <c r="A16759" s="2" t="s">
        <v>16867</v>
      </c>
      <c r="B16759" s="3" t="str">
        <f t="shared" si="261"/>
        <v>49</v>
      </c>
      <c r="C16759" s="15" t="s">
        <v>16716</v>
      </c>
      <c r="D16759" s="4" t="s">
        <v>249</v>
      </c>
    </row>
    <row r="16760" spans="1:4" ht="20.100000000000001" customHeight="1">
      <c r="A16760" s="2" t="s">
        <v>16868</v>
      </c>
      <c r="B16760" s="3" t="str">
        <f t="shared" si="261"/>
        <v>22</v>
      </c>
      <c r="C16760" s="15" t="s">
        <v>16716</v>
      </c>
      <c r="D16760" s="4" t="s">
        <v>48</v>
      </c>
    </row>
    <row r="16761" spans="1:4" ht="20.100000000000001" customHeight="1">
      <c r="A16761" s="2" t="s">
        <v>16869</v>
      </c>
      <c r="B16761" s="3" t="str">
        <f t="shared" si="261"/>
        <v>40</v>
      </c>
      <c r="C16761" s="15" t="s">
        <v>16716</v>
      </c>
      <c r="D16761" s="4" t="s">
        <v>288</v>
      </c>
    </row>
    <row r="16762" spans="1:4" ht="20.100000000000001" customHeight="1">
      <c r="A16762" s="2" t="s">
        <v>16870</v>
      </c>
      <c r="B16762" s="3" t="str">
        <f t="shared" si="261"/>
        <v>61</v>
      </c>
      <c r="C16762" s="15" t="s">
        <v>16716</v>
      </c>
      <c r="D16762" s="4" t="s">
        <v>192</v>
      </c>
    </row>
    <row r="16763" spans="1:4" ht="20.100000000000001" customHeight="1">
      <c r="A16763" s="2" t="s">
        <v>16871</v>
      </c>
      <c r="B16763" s="3" t="str">
        <f t="shared" si="261"/>
        <v>71</v>
      </c>
      <c r="C16763" s="15" t="s">
        <v>16716</v>
      </c>
      <c r="D16763" s="4" t="s">
        <v>14</v>
      </c>
    </row>
    <row r="16764" spans="1:4" ht="20.100000000000001" customHeight="1">
      <c r="A16764" s="2" t="s">
        <v>16872</v>
      </c>
      <c r="B16764" s="3" t="str">
        <f t="shared" si="261"/>
        <v>83</v>
      </c>
      <c r="C16764" s="15" t="s">
        <v>16716</v>
      </c>
      <c r="D16764" s="4" t="s">
        <v>1552</v>
      </c>
    </row>
    <row r="16765" spans="1:4" ht="20.100000000000001" customHeight="1">
      <c r="A16765" s="2" t="s">
        <v>16873</v>
      </c>
      <c r="B16765" s="3" t="str">
        <f t="shared" si="261"/>
        <v>54</v>
      </c>
      <c r="C16765" s="15" t="s">
        <v>16716</v>
      </c>
      <c r="D16765" s="4" t="s">
        <v>273</v>
      </c>
    </row>
    <row r="16766" spans="1:4" ht="20.100000000000001" customHeight="1">
      <c r="A16766" s="2" t="s">
        <v>16874</v>
      </c>
      <c r="B16766" s="3" t="str">
        <f t="shared" si="261"/>
        <v>38</v>
      </c>
      <c r="C16766" s="15" t="s">
        <v>16716</v>
      </c>
      <c r="D16766" s="4" t="s">
        <v>85</v>
      </c>
    </row>
    <row r="16767" spans="1:4" ht="20.100000000000001" customHeight="1">
      <c r="A16767" s="2" t="s">
        <v>16875</v>
      </c>
      <c r="B16767" s="3" t="str">
        <f t="shared" si="261"/>
        <v>26</v>
      </c>
      <c r="C16767" s="15" t="s">
        <v>16716</v>
      </c>
      <c r="D16767" s="4" t="s">
        <v>36</v>
      </c>
    </row>
    <row r="16768" spans="1:4" ht="20.100000000000001" customHeight="1">
      <c r="A16768" s="2" t="s">
        <v>16876</v>
      </c>
      <c r="B16768" s="3" t="str">
        <f t="shared" si="261"/>
        <v>72</v>
      </c>
      <c r="C16768" s="15" t="s">
        <v>16716</v>
      </c>
      <c r="D16768" s="4" t="s">
        <v>235</v>
      </c>
    </row>
    <row r="16769" spans="1:4" ht="20.100000000000001" customHeight="1">
      <c r="A16769" s="2" t="s">
        <v>16877</v>
      </c>
      <c r="B16769" s="3" t="str">
        <f t="shared" si="261"/>
        <v>38</v>
      </c>
      <c r="C16769" s="15" t="s">
        <v>16716</v>
      </c>
      <c r="D16769" s="4" t="s">
        <v>85</v>
      </c>
    </row>
    <row r="16770" spans="1:4" ht="20.100000000000001" customHeight="1">
      <c r="A16770" s="2" t="s">
        <v>16878</v>
      </c>
      <c r="B16770" s="3" t="str">
        <f t="shared" ref="B16770:B16833" si="262">MID(A16770,FIND("(",A16770)+1,FIND(")",A16770)-FIND("(",A16770)-1)</f>
        <v>27</v>
      </c>
      <c r="C16770" s="15" t="s">
        <v>16716</v>
      </c>
      <c r="D16770" s="4" t="s">
        <v>185</v>
      </c>
    </row>
    <row r="16771" spans="1:4" ht="20.100000000000001" customHeight="1">
      <c r="A16771" s="2" t="s">
        <v>16879</v>
      </c>
      <c r="B16771" s="3" t="str">
        <f t="shared" si="262"/>
        <v>30</v>
      </c>
      <c r="C16771" s="15" t="s">
        <v>16716</v>
      </c>
      <c r="D16771" s="4" t="s">
        <v>217</v>
      </c>
    </row>
    <row r="16772" spans="1:4" ht="20.100000000000001" customHeight="1">
      <c r="A16772" s="2" t="s">
        <v>16880</v>
      </c>
      <c r="B16772" s="3" t="str">
        <f t="shared" si="262"/>
        <v>01</v>
      </c>
      <c r="C16772" s="15" t="s">
        <v>16716</v>
      </c>
      <c r="D16772" s="4" t="s">
        <v>246</v>
      </c>
    </row>
    <row r="16773" spans="1:4" ht="20.100000000000001" customHeight="1">
      <c r="A16773" s="2" t="s">
        <v>16881</v>
      </c>
      <c r="B16773" s="3" t="str">
        <f t="shared" si="262"/>
        <v>07</v>
      </c>
      <c r="C16773" s="15" t="s">
        <v>16716</v>
      </c>
      <c r="D16773" s="4" t="s">
        <v>64</v>
      </c>
    </row>
    <row r="16774" spans="1:4" ht="20.100000000000001" customHeight="1">
      <c r="A16774" s="2" t="s">
        <v>16882</v>
      </c>
      <c r="B16774" s="3" t="str">
        <f t="shared" si="262"/>
        <v>72</v>
      </c>
      <c r="C16774" s="15" t="s">
        <v>16716</v>
      </c>
      <c r="D16774" s="4" t="s">
        <v>235</v>
      </c>
    </row>
    <row r="16775" spans="1:4" ht="20.100000000000001" customHeight="1">
      <c r="A16775" s="2" t="s">
        <v>16883</v>
      </c>
      <c r="B16775" s="3" t="str">
        <f t="shared" si="262"/>
        <v>24</v>
      </c>
      <c r="C16775" s="15" t="s">
        <v>16716</v>
      </c>
      <c r="D16775" s="4" t="s">
        <v>44</v>
      </c>
    </row>
    <row r="16776" spans="1:4" ht="20.100000000000001" customHeight="1">
      <c r="A16776" s="2" t="s">
        <v>16884</v>
      </c>
      <c r="B16776" s="3" t="str">
        <f t="shared" si="262"/>
        <v>60</v>
      </c>
      <c r="C16776" s="15" t="s">
        <v>16716</v>
      </c>
      <c r="D16776" s="4" t="s">
        <v>136</v>
      </c>
    </row>
    <row r="16777" spans="1:4" ht="20.100000000000001" customHeight="1">
      <c r="A16777" s="2" t="s">
        <v>16885</v>
      </c>
      <c r="B16777" s="3" t="str">
        <f t="shared" si="262"/>
        <v>60</v>
      </c>
      <c r="C16777" s="15" t="s">
        <v>16716</v>
      </c>
      <c r="D16777" s="4" t="s">
        <v>136</v>
      </c>
    </row>
    <row r="16778" spans="1:4" ht="20.100000000000001" customHeight="1">
      <c r="A16778" s="2" t="s">
        <v>16886</v>
      </c>
      <c r="B16778" s="3" t="str">
        <f t="shared" si="262"/>
        <v>74</v>
      </c>
      <c r="C16778" s="15" t="s">
        <v>16716</v>
      </c>
      <c r="D16778" s="4" t="s">
        <v>147</v>
      </c>
    </row>
    <row r="16779" spans="1:4" ht="20.100000000000001" customHeight="1">
      <c r="A16779" s="2" t="s">
        <v>16887</v>
      </c>
      <c r="B16779" s="3" t="str">
        <f t="shared" si="262"/>
        <v>56</v>
      </c>
      <c r="C16779" s="15" t="s">
        <v>16716</v>
      </c>
      <c r="D16779" s="4" t="s">
        <v>2</v>
      </c>
    </row>
    <row r="16780" spans="1:4" ht="20.100000000000001" customHeight="1">
      <c r="A16780" s="2" t="s">
        <v>16888</v>
      </c>
      <c r="B16780" s="3" t="str">
        <f t="shared" si="262"/>
        <v>50</v>
      </c>
      <c r="C16780" s="15" t="s">
        <v>16716</v>
      </c>
      <c r="D16780" s="4" t="s">
        <v>61</v>
      </c>
    </row>
    <row r="16781" spans="1:4" ht="20.100000000000001" customHeight="1">
      <c r="A16781" s="2" t="s">
        <v>16889</v>
      </c>
      <c r="B16781" s="3" t="str">
        <f t="shared" si="262"/>
        <v>66</v>
      </c>
      <c r="C16781" s="15" t="s">
        <v>16716</v>
      </c>
      <c r="D16781" s="4" t="s">
        <v>614</v>
      </c>
    </row>
    <row r="16782" spans="1:4" ht="20.100000000000001" customHeight="1">
      <c r="A16782" s="2" t="s">
        <v>16890</v>
      </c>
      <c r="B16782" s="3" t="str">
        <f t="shared" si="262"/>
        <v>79</v>
      </c>
      <c r="C16782" s="15" t="s">
        <v>16716</v>
      </c>
      <c r="D16782" s="4" t="s">
        <v>125</v>
      </c>
    </row>
    <row r="16783" spans="1:4" ht="20.100000000000001" customHeight="1">
      <c r="A16783" s="2" t="s">
        <v>16891</v>
      </c>
      <c r="B16783" s="3" t="str">
        <f t="shared" si="262"/>
        <v>35</v>
      </c>
      <c r="C16783" s="15" t="s">
        <v>16716</v>
      </c>
      <c r="D16783" s="4" t="s">
        <v>54</v>
      </c>
    </row>
    <row r="16784" spans="1:4" ht="20.100000000000001" customHeight="1">
      <c r="A16784" s="2" t="s">
        <v>16892</v>
      </c>
      <c r="B16784" s="3" t="str">
        <f t="shared" si="262"/>
        <v>19</v>
      </c>
      <c r="C16784" s="15" t="s">
        <v>16716</v>
      </c>
      <c r="D16784" s="4" t="s">
        <v>92</v>
      </c>
    </row>
    <row r="16785" spans="1:4" ht="20.100000000000001" customHeight="1">
      <c r="A16785" s="2" t="s">
        <v>16893</v>
      </c>
      <c r="B16785" s="3" t="str">
        <f t="shared" si="262"/>
        <v>88</v>
      </c>
      <c r="C16785" s="15" t="s">
        <v>16716</v>
      </c>
      <c r="D16785" s="4" t="s">
        <v>27</v>
      </c>
    </row>
    <row r="16786" spans="1:4" ht="20.100000000000001" customHeight="1">
      <c r="A16786" s="2" t="s">
        <v>16894</v>
      </c>
      <c r="B16786" s="3" t="str">
        <f t="shared" si="262"/>
        <v>03</v>
      </c>
      <c r="C16786" s="15" t="s">
        <v>16716</v>
      </c>
      <c r="D16786" s="4" t="s">
        <v>175</v>
      </c>
    </row>
    <row r="16787" spans="1:4" ht="20.100000000000001" customHeight="1">
      <c r="A16787" s="2" t="s">
        <v>16895</v>
      </c>
      <c r="B16787" s="3" t="str">
        <f t="shared" si="262"/>
        <v>01</v>
      </c>
      <c r="C16787" s="15" t="s">
        <v>16716</v>
      </c>
      <c r="D16787" s="4" t="s">
        <v>246</v>
      </c>
    </row>
    <row r="16788" spans="1:4" ht="20.100000000000001" customHeight="1">
      <c r="A16788" s="2" t="s">
        <v>16896</v>
      </c>
      <c r="B16788" s="3" t="str">
        <f t="shared" si="262"/>
        <v>14</v>
      </c>
      <c r="C16788" s="15" t="s">
        <v>16716</v>
      </c>
      <c r="D16788" s="4" t="s">
        <v>108</v>
      </c>
    </row>
    <row r="16789" spans="1:4" ht="20.100000000000001" customHeight="1">
      <c r="A16789" s="2" t="s">
        <v>16897</v>
      </c>
      <c r="B16789" s="3" t="str">
        <f t="shared" si="262"/>
        <v>62</v>
      </c>
      <c r="C16789" s="15" t="s">
        <v>16716</v>
      </c>
      <c r="D16789" s="4" t="s">
        <v>138</v>
      </c>
    </row>
    <row r="16790" spans="1:4" ht="20.100000000000001" customHeight="1">
      <c r="A16790" s="2" t="s">
        <v>16898</v>
      </c>
      <c r="B16790" s="3" t="str">
        <f t="shared" si="262"/>
        <v>85</v>
      </c>
      <c r="C16790" s="15" t="s">
        <v>16716</v>
      </c>
      <c r="D16790" s="4" t="s">
        <v>29</v>
      </c>
    </row>
    <row r="16791" spans="1:4" ht="20.100000000000001" customHeight="1">
      <c r="A16791" s="2" t="s">
        <v>16899</v>
      </c>
      <c r="B16791" s="3" t="str">
        <f t="shared" si="262"/>
        <v>76</v>
      </c>
      <c r="C16791" s="15" t="s">
        <v>16716</v>
      </c>
      <c r="D16791" s="4" t="s">
        <v>10</v>
      </c>
    </row>
    <row r="16792" spans="1:4" ht="20.100000000000001" customHeight="1">
      <c r="A16792" s="2" t="s">
        <v>16900</v>
      </c>
      <c r="B16792" s="3" t="str">
        <f t="shared" si="262"/>
        <v>57</v>
      </c>
      <c r="C16792" s="15" t="s">
        <v>16716</v>
      </c>
      <c r="D16792" s="4" t="s">
        <v>219</v>
      </c>
    </row>
    <row r="16793" spans="1:4" ht="20.100000000000001" customHeight="1">
      <c r="A16793" s="2" t="s">
        <v>16901</v>
      </c>
      <c r="B16793" s="3" t="str">
        <f t="shared" si="262"/>
        <v>22</v>
      </c>
      <c r="C16793" s="15" t="s">
        <v>16716</v>
      </c>
      <c r="D16793" s="4" t="s">
        <v>48</v>
      </c>
    </row>
    <row r="16794" spans="1:4" ht="20.100000000000001" customHeight="1">
      <c r="A16794" s="2" t="s">
        <v>16902</v>
      </c>
      <c r="B16794" s="3" t="str">
        <f t="shared" si="262"/>
        <v>61</v>
      </c>
      <c r="C16794" s="15" t="s">
        <v>16716</v>
      </c>
      <c r="D16794" s="4" t="s">
        <v>192</v>
      </c>
    </row>
    <row r="16795" spans="1:4" ht="20.100000000000001" customHeight="1">
      <c r="A16795" s="2" t="s">
        <v>16903</v>
      </c>
      <c r="B16795" s="3" t="str">
        <f t="shared" si="262"/>
        <v>83</v>
      </c>
      <c r="C16795" s="15" t="s">
        <v>16716</v>
      </c>
      <c r="D16795" s="4" t="s">
        <v>1552</v>
      </c>
    </row>
    <row r="16796" spans="1:4" ht="20.100000000000001" customHeight="1">
      <c r="A16796" s="2" t="s">
        <v>16904</v>
      </c>
      <c r="B16796" s="3" t="str">
        <f t="shared" si="262"/>
        <v>22</v>
      </c>
      <c r="C16796" s="15" t="s">
        <v>16716</v>
      </c>
      <c r="D16796" s="4" t="s">
        <v>48</v>
      </c>
    </row>
    <row r="16797" spans="1:4" ht="20.100000000000001" customHeight="1">
      <c r="A16797" s="2" t="s">
        <v>16905</v>
      </c>
      <c r="B16797" s="3" t="str">
        <f t="shared" si="262"/>
        <v>44</v>
      </c>
      <c r="C16797" s="15" t="s">
        <v>16716</v>
      </c>
      <c r="D16797" s="4" t="s">
        <v>3015</v>
      </c>
    </row>
    <row r="16798" spans="1:4" ht="20.100000000000001" customHeight="1">
      <c r="A16798" s="2" t="s">
        <v>16906</v>
      </c>
      <c r="B16798" s="3" t="str">
        <f t="shared" si="262"/>
        <v>05</v>
      </c>
      <c r="C16798" s="15" t="s">
        <v>16716</v>
      </c>
      <c r="D16798" s="4" t="s">
        <v>122</v>
      </c>
    </row>
    <row r="16799" spans="1:4" ht="20.100000000000001" customHeight="1">
      <c r="A16799" s="2" t="s">
        <v>16907</v>
      </c>
      <c r="B16799" s="3" t="str">
        <f t="shared" si="262"/>
        <v>44</v>
      </c>
      <c r="C16799" s="15" t="s">
        <v>16716</v>
      </c>
      <c r="D16799" s="4" t="s">
        <v>3015</v>
      </c>
    </row>
    <row r="16800" spans="1:4" ht="20.100000000000001" customHeight="1">
      <c r="A16800" s="2" t="s">
        <v>16908</v>
      </c>
      <c r="B16800" s="3" t="str">
        <f t="shared" si="262"/>
        <v>06</v>
      </c>
      <c r="C16800" s="15" t="s">
        <v>16716</v>
      </c>
      <c r="D16800" s="4" t="s">
        <v>447</v>
      </c>
    </row>
    <row r="16801" spans="1:4" ht="20.100000000000001" customHeight="1">
      <c r="A16801" s="2" t="s">
        <v>16909</v>
      </c>
      <c r="B16801" s="3" t="str">
        <f t="shared" si="262"/>
        <v>33</v>
      </c>
      <c r="C16801" s="15" t="s">
        <v>16716</v>
      </c>
      <c r="D16801" s="4" t="s">
        <v>18</v>
      </c>
    </row>
    <row r="16802" spans="1:4" ht="20.100000000000001" customHeight="1">
      <c r="A16802" s="2" t="s">
        <v>16910</v>
      </c>
      <c r="B16802" s="3" t="str">
        <f t="shared" si="262"/>
        <v>41</v>
      </c>
      <c r="C16802" s="15" t="s">
        <v>16716</v>
      </c>
      <c r="D16802" s="4" t="s">
        <v>291</v>
      </c>
    </row>
    <row r="16803" spans="1:4" ht="20.100000000000001" customHeight="1">
      <c r="A16803" s="2" t="s">
        <v>16911</v>
      </c>
      <c r="B16803" s="3" t="str">
        <f t="shared" si="262"/>
        <v>61</v>
      </c>
      <c r="C16803" s="15" t="s">
        <v>16716</v>
      </c>
      <c r="D16803" s="4" t="s">
        <v>192</v>
      </c>
    </row>
    <row r="16804" spans="1:4" ht="20.100000000000001" customHeight="1">
      <c r="A16804" s="2" t="s">
        <v>16912</v>
      </c>
      <c r="B16804" s="3" t="str">
        <f t="shared" si="262"/>
        <v>34</v>
      </c>
      <c r="C16804" s="15" t="s">
        <v>16716</v>
      </c>
      <c r="D16804" s="4" t="s">
        <v>20</v>
      </c>
    </row>
    <row r="16805" spans="1:4" ht="20.100000000000001" customHeight="1">
      <c r="A16805" s="2" t="s">
        <v>16913</v>
      </c>
      <c r="B16805" s="3" t="str">
        <f t="shared" si="262"/>
        <v>49</v>
      </c>
      <c r="C16805" s="15" t="s">
        <v>16716</v>
      </c>
      <c r="D16805" s="4" t="s">
        <v>249</v>
      </c>
    </row>
    <row r="16806" spans="1:4" ht="20.100000000000001" customHeight="1">
      <c r="A16806" s="2" t="s">
        <v>16914</v>
      </c>
      <c r="B16806" s="3" t="str">
        <f t="shared" si="262"/>
        <v>971</v>
      </c>
      <c r="C16806" s="15" t="s">
        <v>16716</v>
      </c>
      <c r="D16806" s="4" t="s">
        <v>2941</v>
      </c>
    </row>
    <row r="16807" spans="1:4" ht="20.100000000000001" customHeight="1">
      <c r="A16807" s="2" t="s">
        <v>16915</v>
      </c>
      <c r="B16807" s="3" t="str">
        <f t="shared" si="262"/>
        <v>89</v>
      </c>
      <c r="C16807" s="15" t="s">
        <v>16716</v>
      </c>
      <c r="D16807" s="4" t="s">
        <v>310</v>
      </c>
    </row>
    <row r="16808" spans="1:4" ht="20.100000000000001" customHeight="1">
      <c r="A16808" s="2" t="s">
        <v>16916</v>
      </c>
      <c r="B16808" s="3" t="str">
        <f t="shared" si="262"/>
        <v>91</v>
      </c>
      <c r="C16808" s="15" t="s">
        <v>16716</v>
      </c>
      <c r="D16808" s="4" t="s">
        <v>650</v>
      </c>
    </row>
    <row r="16809" spans="1:4" ht="20.100000000000001" customHeight="1">
      <c r="A16809" s="2" t="s">
        <v>16917</v>
      </c>
      <c r="B16809" s="3" t="str">
        <f t="shared" si="262"/>
        <v>28</v>
      </c>
      <c r="C16809" s="15" t="s">
        <v>16716</v>
      </c>
      <c r="D16809" s="4" t="s">
        <v>50</v>
      </c>
    </row>
    <row r="16810" spans="1:4" ht="20.100000000000001" customHeight="1">
      <c r="A16810" s="2" t="s">
        <v>16918</v>
      </c>
      <c r="B16810" s="3" t="str">
        <f t="shared" si="262"/>
        <v>66</v>
      </c>
      <c r="C16810" s="15" t="s">
        <v>16716</v>
      </c>
      <c r="D16810" s="4" t="s">
        <v>614</v>
      </c>
    </row>
    <row r="16811" spans="1:4" ht="20.100000000000001" customHeight="1">
      <c r="A16811" s="2" t="s">
        <v>16919</v>
      </c>
      <c r="B16811" s="3" t="str">
        <f t="shared" si="262"/>
        <v>36</v>
      </c>
      <c r="C16811" s="15" t="s">
        <v>16716</v>
      </c>
      <c r="D16811" s="4" t="s">
        <v>277</v>
      </c>
    </row>
    <row r="16812" spans="1:4" ht="20.100000000000001" customHeight="1">
      <c r="A16812" s="2" t="s">
        <v>16920</v>
      </c>
      <c r="B16812" s="3" t="str">
        <f t="shared" si="262"/>
        <v>22</v>
      </c>
      <c r="C16812" s="15" t="s">
        <v>16716</v>
      </c>
      <c r="D16812" s="4" t="s">
        <v>48</v>
      </c>
    </row>
    <row r="16813" spans="1:4" ht="20.100000000000001" customHeight="1">
      <c r="A16813" s="2" t="s">
        <v>16921</v>
      </c>
      <c r="B16813" s="3" t="str">
        <f t="shared" si="262"/>
        <v>14</v>
      </c>
      <c r="C16813" s="15" t="s">
        <v>16716</v>
      </c>
      <c r="D16813" s="4" t="s">
        <v>108</v>
      </c>
    </row>
    <row r="16814" spans="1:4" ht="20.100000000000001" customHeight="1">
      <c r="A16814" s="2" t="s">
        <v>16922</v>
      </c>
      <c r="B16814" s="3" t="str">
        <f t="shared" si="262"/>
        <v>76</v>
      </c>
      <c r="C16814" s="15" t="s">
        <v>16716</v>
      </c>
      <c r="D16814" s="4" t="s">
        <v>10</v>
      </c>
    </row>
    <row r="16815" spans="1:4" ht="20.100000000000001" customHeight="1">
      <c r="A16815" s="2" t="s">
        <v>16923</v>
      </c>
      <c r="B16815" s="3" t="str">
        <f t="shared" si="262"/>
        <v>62</v>
      </c>
      <c r="C16815" s="15" t="s">
        <v>16716</v>
      </c>
      <c r="D16815" s="4" t="s">
        <v>138</v>
      </c>
    </row>
    <row r="16816" spans="1:4" ht="20.100000000000001" customHeight="1">
      <c r="A16816" s="2" t="s">
        <v>16924</v>
      </c>
      <c r="B16816" s="3" t="str">
        <f t="shared" si="262"/>
        <v>45</v>
      </c>
      <c r="C16816" s="15" t="s">
        <v>16716</v>
      </c>
      <c r="D16816" s="4" t="s">
        <v>242</v>
      </c>
    </row>
    <row r="16817" spans="1:4" ht="20.100000000000001" customHeight="1">
      <c r="A16817" s="2" t="s">
        <v>16925</v>
      </c>
      <c r="B16817" s="3" t="str">
        <f t="shared" si="262"/>
        <v>51</v>
      </c>
      <c r="C16817" s="15" t="s">
        <v>16716</v>
      </c>
      <c r="D16817" s="4" t="s">
        <v>77</v>
      </c>
    </row>
    <row r="16818" spans="1:4" ht="20.100000000000001" customHeight="1">
      <c r="A16818" s="2" t="s">
        <v>16926</v>
      </c>
      <c r="B16818" s="3" t="str">
        <f t="shared" si="262"/>
        <v>24</v>
      </c>
      <c r="C16818" s="15" t="s">
        <v>16716</v>
      </c>
      <c r="D16818" s="4" t="s">
        <v>44</v>
      </c>
    </row>
    <row r="16819" spans="1:4" ht="20.100000000000001" customHeight="1">
      <c r="A16819" s="2" t="s">
        <v>16927</v>
      </c>
      <c r="B16819" s="3" t="str">
        <f t="shared" si="262"/>
        <v>16</v>
      </c>
      <c r="C16819" s="15" t="s">
        <v>16716</v>
      </c>
      <c r="D16819" s="4" t="s">
        <v>75</v>
      </c>
    </row>
    <row r="16820" spans="1:4" ht="20.100000000000001" customHeight="1">
      <c r="A16820" s="2" t="s">
        <v>16928</v>
      </c>
      <c r="B16820" s="3" t="str">
        <f t="shared" si="262"/>
        <v>27</v>
      </c>
      <c r="C16820" s="15" t="s">
        <v>16716</v>
      </c>
      <c r="D16820" s="4" t="s">
        <v>185</v>
      </c>
    </row>
    <row r="16821" spans="1:4" ht="20.100000000000001" customHeight="1">
      <c r="A16821" s="2" t="s">
        <v>16929</v>
      </c>
      <c r="B16821" s="3" t="str">
        <f t="shared" si="262"/>
        <v>57</v>
      </c>
      <c r="C16821" s="15" t="s">
        <v>16716</v>
      </c>
      <c r="D16821" s="4" t="s">
        <v>219</v>
      </c>
    </row>
    <row r="16822" spans="1:4" ht="20.100000000000001" customHeight="1">
      <c r="A16822" s="2" t="s">
        <v>16930</v>
      </c>
      <c r="B16822" s="3" t="str">
        <f t="shared" si="262"/>
        <v>89</v>
      </c>
      <c r="C16822" s="15" t="s">
        <v>16716</v>
      </c>
      <c r="D16822" s="4" t="s">
        <v>310</v>
      </c>
    </row>
    <row r="16823" spans="1:4" ht="20.100000000000001" customHeight="1">
      <c r="A16823" s="2" t="s">
        <v>16931</v>
      </c>
      <c r="B16823" s="3" t="str">
        <f t="shared" si="262"/>
        <v>50</v>
      </c>
      <c r="C16823" s="15" t="s">
        <v>16716</v>
      </c>
      <c r="D16823" s="4" t="s">
        <v>61</v>
      </c>
    </row>
    <row r="16824" spans="1:4" ht="20.100000000000001" customHeight="1">
      <c r="A16824" s="2" t="s">
        <v>16932</v>
      </c>
      <c r="B16824" s="3" t="str">
        <f t="shared" si="262"/>
        <v>45</v>
      </c>
      <c r="C16824" s="15" t="s">
        <v>16716</v>
      </c>
      <c r="D16824" s="4" t="s">
        <v>242</v>
      </c>
    </row>
    <row r="16825" spans="1:4" ht="20.100000000000001" customHeight="1">
      <c r="A16825" s="2" t="s">
        <v>16933</v>
      </c>
      <c r="B16825" s="3" t="str">
        <f t="shared" si="262"/>
        <v>63</v>
      </c>
      <c r="C16825" s="15" t="s">
        <v>16716</v>
      </c>
      <c r="D16825" s="4" t="s">
        <v>189</v>
      </c>
    </row>
    <row r="16826" spans="1:4" ht="20.100000000000001" customHeight="1">
      <c r="A16826" s="2" t="s">
        <v>16934</v>
      </c>
      <c r="B16826" s="3" t="str">
        <f t="shared" si="262"/>
        <v>22</v>
      </c>
      <c r="C16826" s="15" t="s">
        <v>16716</v>
      </c>
      <c r="D16826" s="4" t="s">
        <v>48</v>
      </c>
    </row>
    <row r="16827" spans="1:4" ht="20.100000000000001" customHeight="1">
      <c r="A16827" s="2" t="s">
        <v>16935</v>
      </c>
      <c r="B16827" s="3" t="str">
        <f t="shared" si="262"/>
        <v>57</v>
      </c>
      <c r="C16827" s="15" t="s">
        <v>16716</v>
      </c>
      <c r="D16827" s="4" t="s">
        <v>219</v>
      </c>
    </row>
    <row r="16828" spans="1:4" ht="20.100000000000001" customHeight="1">
      <c r="A16828" s="2" t="s">
        <v>16936</v>
      </c>
      <c r="B16828" s="3" t="str">
        <f t="shared" si="262"/>
        <v>65</v>
      </c>
      <c r="C16828" s="15" t="s">
        <v>16716</v>
      </c>
      <c r="D16828" s="4" t="s">
        <v>162</v>
      </c>
    </row>
    <row r="16829" spans="1:4" ht="20.100000000000001" customHeight="1">
      <c r="A16829" s="2" t="s">
        <v>16937</v>
      </c>
      <c r="B16829" s="3" t="str">
        <f t="shared" si="262"/>
        <v>60</v>
      </c>
      <c r="C16829" s="15" t="s">
        <v>16716</v>
      </c>
      <c r="D16829" s="4" t="s">
        <v>136</v>
      </c>
    </row>
    <row r="16830" spans="1:4" ht="20.100000000000001" customHeight="1">
      <c r="A16830" s="2" t="s">
        <v>16938</v>
      </c>
      <c r="B16830" s="3" t="str">
        <f t="shared" si="262"/>
        <v>17</v>
      </c>
      <c r="C16830" s="15" t="s">
        <v>16716</v>
      </c>
      <c r="D16830" s="4" t="s">
        <v>94</v>
      </c>
    </row>
    <row r="16831" spans="1:4" ht="20.100000000000001" customHeight="1">
      <c r="A16831" s="2" t="s">
        <v>16939</v>
      </c>
      <c r="B16831" s="3" t="str">
        <f t="shared" si="262"/>
        <v>37</v>
      </c>
      <c r="C16831" s="15" t="s">
        <v>16716</v>
      </c>
      <c r="D16831" s="4" t="s">
        <v>33</v>
      </c>
    </row>
    <row r="16832" spans="1:4" ht="20.100000000000001" customHeight="1">
      <c r="A16832" s="2" t="s">
        <v>16940</v>
      </c>
      <c r="B16832" s="3" t="str">
        <f t="shared" si="262"/>
        <v>41</v>
      </c>
      <c r="C16832" s="15" t="s">
        <v>16716</v>
      </c>
      <c r="D16832" s="4" t="s">
        <v>291</v>
      </c>
    </row>
    <row r="16833" spans="1:4" ht="20.100000000000001" customHeight="1">
      <c r="A16833" s="2" t="s">
        <v>16941</v>
      </c>
      <c r="B16833" s="3" t="str">
        <f t="shared" si="262"/>
        <v>28</v>
      </c>
      <c r="C16833" s="15" t="s">
        <v>16716</v>
      </c>
      <c r="D16833" s="4" t="s">
        <v>50</v>
      </c>
    </row>
    <row r="16834" spans="1:4" ht="20.100000000000001" customHeight="1">
      <c r="A16834" s="2" t="s">
        <v>16942</v>
      </c>
      <c r="B16834" s="3" t="str">
        <f t="shared" ref="B16834:B16897" si="263">MID(A16834,FIND("(",A16834)+1,FIND(")",A16834)-FIND("(",A16834)-1)</f>
        <v>17</v>
      </c>
      <c r="C16834" s="15" t="s">
        <v>16716</v>
      </c>
      <c r="D16834" s="4" t="s">
        <v>94</v>
      </c>
    </row>
    <row r="16835" spans="1:4" ht="20.100000000000001" customHeight="1">
      <c r="A16835" s="2" t="s">
        <v>16943</v>
      </c>
      <c r="B16835" s="3" t="str">
        <f t="shared" si="263"/>
        <v>01</v>
      </c>
      <c r="C16835" s="15" t="s">
        <v>16716</v>
      </c>
      <c r="D16835" s="4" t="s">
        <v>246</v>
      </c>
    </row>
    <row r="16836" spans="1:4" ht="20.100000000000001" customHeight="1">
      <c r="A16836" s="2" t="s">
        <v>16944</v>
      </c>
      <c r="B16836" s="3" t="str">
        <f t="shared" si="263"/>
        <v>08</v>
      </c>
      <c r="C16836" s="15" t="s">
        <v>16716</v>
      </c>
      <c r="D16836" s="4" t="s">
        <v>90</v>
      </c>
    </row>
    <row r="16837" spans="1:4" ht="20.100000000000001" customHeight="1">
      <c r="A16837" s="2" t="s">
        <v>16945</v>
      </c>
      <c r="B16837" s="3" t="str">
        <f t="shared" si="263"/>
        <v>37</v>
      </c>
      <c r="C16837" s="15" t="s">
        <v>16716</v>
      </c>
      <c r="D16837" s="4" t="s">
        <v>33</v>
      </c>
    </row>
    <row r="16838" spans="1:4" ht="20.100000000000001" customHeight="1">
      <c r="A16838" s="2" t="s">
        <v>16946</v>
      </c>
      <c r="B16838" s="3" t="str">
        <f t="shared" si="263"/>
        <v>60</v>
      </c>
      <c r="C16838" s="15" t="s">
        <v>16716</v>
      </c>
      <c r="D16838" s="4" t="s">
        <v>136</v>
      </c>
    </row>
    <row r="16839" spans="1:4" ht="20.100000000000001" customHeight="1">
      <c r="A16839" s="2" t="s">
        <v>16947</v>
      </c>
      <c r="B16839" s="3" t="str">
        <f t="shared" si="263"/>
        <v>17</v>
      </c>
      <c r="C16839" s="15" t="s">
        <v>16716</v>
      </c>
      <c r="D16839" s="4" t="s">
        <v>94</v>
      </c>
    </row>
    <row r="16840" spans="1:4" ht="20.100000000000001" customHeight="1">
      <c r="A16840" s="2" t="s">
        <v>16948</v>
      </c>
      <c r="B16840" s="3" t="str">
        <f t="shared" si="263"/>
        <v>01</v>
      </c>
      <c r="C16840" s="15" t="s">
        <v>16716</v>
      </c>
      <c r="D16840" s="4" t="s">
        <v>246</v>
      </c>
    </row>
    <row r="16841" spans="1:4" ht="20.100000000000001" customHeight="1">
      <c r="A16841" s="2" t="s">
        <v>16949</v>
      </c>
      <c r="B16841" s="3" t="str">
        <f t="shared" si="263"/>
        <v>76</v>
      </c>
      <c r="C16841" s="15" t="s">
        <v>16716</v>
      </c>
      <c r="D16841" s="4" t="s">
        <v>10</v>
      </c>
    </row>
    <row r="16842" spans="1:4" ht="20.100000000000001" customHeight="1">
      <c r="A16842" s="2" t="s">
        <v>16950</v>
      </c>
      <c r="B16842" s="3" t="str">
        <f t="shared" si="263"/>
        <v>76</v>
      </c>
      <c r="C16842" s="15" t="s">
        <v>16716</v>
      </c>
      <c r="D16842" s="4" t="s">
        <v>10</v>
      </c>
    </row>
    <row r="16843" spans="1:4" ht="20.100000000000001" customHeight="1">
      <c r="A16843" s="2" t="s">
        <v>16951</v>
      </c>
      <c r="B16843" s="3" t="str">
        <f t="shared" si="263"/>
        <v>03</v>
      </c>
      <c r="C16843" s="15" t="s">
        <v>16716</v>
      </c>
      <c r="D16843" s="4" t="s">
        <v>175</v>
      </c>
    </row>
    <row r="16844" spans="1:4" ht="20.100000000000001" customHeight="1">
      <c r="A16844" s="2" t="s">
        <v>16952</v>
      </c>
      <c r="B16844" s="3" t="str">
        <f t="shared" si="263"/>
        <v>08</v>
      </c>
      <c r="C16844" s="15" t="s">
        <v>16716</v>
      </c>
      <c r="D16844" s="4" t="s">
        <v>90</v>
      </c>
    </row>
    <row r="16845" spans="1:4" ht="20.100000000000001" customHeight="1">
      <c r="A16845" s="2" t="s">
        <v>16953</v>
      </c>
      <c r="B16845" s="3" t="str">
        <f t="shared" si="263"/>
        <v>60</v>
      </c>
      <c r="C16845" s="15" t="s">
        <v>16716</v>
      </c>
      <c r="D16845" s="4" t="s">
        <v>136</v>
      </c>
    </row>
    <row r="16846" spans="1:4" ht="20.100000000000001" customHeight="1">
      <c r="A16846" s="2" t="s">
        <v>16954</v>
      </c>
      <c r="B16846" s="3" t="str">
        <f t="shared" si="263"/>
        <v>22</v>
      </c>
      <c r="C16846" s="15" t="s">
        <v>16716</v>
      </c>
      <c r="D16846" s="4" t="s">
        <v>48</v>
      </c>
    </row>
    <row r="16847" spans="1:4" ht="20.100000000000001" customHeight="1">
      <c r="A16847" s="2" t="s">
        <v>16955</v>
      </c>
      <c r="B16847" s="3" t="str">
        <f t="shared" si="263"/>
        <v>14</v>
      </c>
      <c r="C16847" s="15" t="s">
        <v>16716</v>
      </c>
      <c r="D16847" s="4" t="s">
        <v>108</v>
      </c>
    </row>
    <row r="16848" spans="1:4" ht="20.100000000000001" customHeight="1">
      <c r="A16848" s="2" t="s">
        <v>16956</v>
      </c>
      <c r="B16848" s="3" t="str">
        <f t="shared" si="263"/>
        <v>17</v>
      </c>
      <c r="C16848" s="15" t="s">
        <v>16716</v>
      </c>
      <c r="D16848" s="4" t="s">
        <v>94</v>
      </c>
    </row>
    <row r="16849" spans="1:4" ht="20.100000000000001" customHeight="1">
      <c r="A16849" s="2" t="s">
        <v>16957</v>
      </c>
      <c r="B16849" s="3" t="str">
        <f t="shared" si="263"/>
        <v>80</v>
      </c>
      <c r="C16849" s="15" t="s">
        <v>16716</v>
      </c>
      <c r="D16849" s="4" t="s">
        <v>46</v>
      </c>
    </row>
    <row r="16850" spans="1:4" ht="20.100000000000001" customHeight="1">
      <c r="A16850" s="2" t="s">
        <v>16958</v>
      </c>
      <c r="B16850" s="3" t="str">
        <f t="shared" si="263"/>
        <v>62</v>
      </c>
      <c r="C16850" s="15" t="s">
        <v>16716</v>
      </c>
      <c r="D16850" s="4" t="s">
        <v>138</v>
      </c>
    </row>
    <row r="16851" spans="1:4" ht="20.100000000000001" customHeight="1">
      <c r="A16851" s="2" t="s">
        <v>16959</v>
      </c>
      <c r="B16851" s="3" t="str">
        <f t="shared" si="263"/>
        <v>54</v>
      </c>
      <c r="C16851" s="15" t="s">
        <v>16716</v>
      </c>
      <c r="D16851" s="4" t="s">
        <v>273</v>
      </c>
    </row>
    <row r="16852" spans="1:4" ht="20.100000000000001" customHeight="1">
      <c r="A16852" s="2" t="s">
        <v>16960</v>
      </c>
      <c r="B16852" s="3" t="str">
        <f t="shared" si="263"/>
        <v>72</v>
      </c>
      <c r="C16852" s="15" t="s">
        <v>16716</v>
      </c>
      <c r="D16852" s="4" t="s">
        <v>235</v>
      </c>
    </row>
    <row r="16853" spans="1:4" ht="20.100000000000001" customHeight="1">
      <c r="A16853" s="2" t="s">
        <v>16961</v>
      </c>
      <c r="B16853" s="3" t="str">
        <f t="shared" si="263"/>
        <v>90</v>
      </c>
      <c r="C16853" s="15" t="s">
        <v>16716</v>
      </c>
      <c r="D16853" s="4" t="s">
        <v>303</v>
      </c>
    </row>
    <row r="16854" spans="1:4" ht="20.100000000000001" customHeight="1">
      <c r="A16854" s="2" t="s">
        <v>16962</v>
      </c>
      <c r="B16854" s="3" t="str">
        <f t="shared" si="263"/>
        <v>40</v>
      </c>
      <c r="C16854" s="15" t="s">
        <v>16716</v>
      </c>
      <c r="D16854" s="4" t="s">
        <v>288</v>
      </c>
    </row>
    <row r="16855" spans="1:4" ht="20.100000000000001" customHeight="1">
      <c r="A16855" s="2" t="s">
        <v>16963</v>
      </c>
      <c r="B16855" s="3" t="str">
        <f t="shared" si="263"/>
        <v>65</v>
      </c>
      <c r="C16855" s="15" t="s">
        <v>16716</v>
      </c>
      <c r="D16855" s="4" t="s">
        <v>162</v>
      </c>
    </row>
    <row r="16856" spans="1:4" ht="20.100000000000001" customHeight="1">
      <c r="A16856" s="2" t="s">
        <v>16964</v>
      </c>
      <c r="B16856" s="3" t="str">
        <f t="shared" si="263"/>
        <v>59</v>
      </c>
      <c r="C16856" s="15" t="s">
        <v>16716</v>
      </c>
      <c r="D16856" s="4" t="s">
        <v>158</v>
      </c>
    </row>
    <row r="16857" spans="1:4" ht="20.100000000000001" customHeight="1">
      <c r="A16857" s="2" t="s">
        <v>16965</v>
      </c>
      <c r="B16857" s="3" t="str">
        <f t="shared" si="263"/>
        <v>16</v>
      </c>
      <c r="C16857" s="15" t="s">
        <v>16716</v>
      </c>
      <c r="D16857" s="4" t="s">
        <v>75</v>
      </c>
    </row>
    <row r="16858" spans="1:4" ht="20.100000000000001" customHeight="1">
      <c r="A16858" s="2" t="s">
        <v>16966</v>
      </c>
      <c r="B16858" s="3" t="str">
        <f t="shared" si="263"/>
        <v>62</v>
      </c>
      <c r="C16858" s="15" t="s">
        <v>16716</v>
      </c>
      <c r="D16858" s="4" t="s">
        <v>138</v>
      </c>
    </row>
    <row r="16859" spans="1:4" ht="20.100000000000001" customHeight="1">
      <c r="A16859" s="2" t="s">
        <v>16967</v>
      </c>
      <c r="B16859" s="3" t="str">
        <f t="shared" si="263"/>
        <v>86</v>
      </c>
      <c r="C16859" s="15" t="s">
        <v>16716</v>
      </c>
      <c r="D16859" s="4" t="s">
        <v>117</v>
      </c>
    </row>
    <row r="16860" spans="1:4" ht="20.100000000000001" customHeight="1">
      <c r="A16860" s="2" t="s">
        <v>16968</v>
      </c>
      <c r="B16860" s="3" t="str">
        <f t="shared" si="263"/>
        <v>27</v>
      </c>
      <c r="C16860" s="15" t="s">
        <v>16716</v>
      </c>
      <c r="D16860" s="4" t="s">
        <v>185</v>
      </c>
    </row>
    <row r="16861" spans="1:4" ht="20.100000000000001" customHeight="1">
      <c r="A16861" s="2" t="s">
        <v>16969</v>
      </c>
      <c r="B16861" s="3" t="str">
        <f t="shared" si="263"/>
        <v>07</v>
      </c>
      <c r="C16861" s="15" t="s">
        <v>16716</v>
      </c>
      <c r="D16861" s="4" t="s">
        <v>64</v>
      </c>
    </row>
    <row r="16862" spans="1:4" ht="20.100000000000001" customHeight="1">
      <c r="A16862" s="2" t="s">
        <v>16970</v>
      </c>
      <c r="B16862" s="3" t="str">
        <f t="shared" si="263"/>
        <v>69</v>
      </c>
      <c r="C16862" s="15" t="s">
        <v>16716</v>
      </c>
      <c r="D16862" s="4" t="s">
        <v>160</v>
      </c>
    </row>
    <row r="16863" spans="1:4" ht="20.100000000000001" customHeight="1">
      <c r="A16863" s="2" t="s">
        <v>16971</v>
      </c>
      <c r="B16863" s="3" t="str">
        <f t="shared" si="263"/>
        <v>22</v>
      </c>
      <c r="C16863" s="15" t="s">
        <v>16716</v>
      </c>
      <c r="D16863" s="4" t="s">
        <v>48</v>
      </c>
    </row>
    <row r="16864" spans="1:4" ht="20.100000000000001" customHeight="1">
      <c r="A16864" s="2" t="s">
        <v>16972</v>
      </c>
      <c r="B16864" s="3" t="str">
        <f t="shared" si="263"/>
        <v>79</v>
      </c>
      <c r="C16864" s="15" t="s">
        <v>16716</v>
      </c>
      <c r="D16864" s="4" t="s">
        <v>125</v>
      </c>
    </row>
    <row r="16865" spans="1:4" ht="20.100000000000001" customHeight="1">
      <c r="A16865" s="2" t="s">
        <v>16973</v>
      </c>
      <c r="B16865" s="3" t="str">
        <f t="shared" si="263"/>
        <v>57</v>
      </c>
      <c r="C16865" s="15" t="s">
        <v>16716</v>
      </c>
      <c r="D16865" s="4" t="s">
        <v>219</v>
      </c>
    </row>
    <row r="16866" spans="1:4" ht="20.100000000000001" customHeight="1">
      <c r="A16866" s="2" t="s">
        <v>16974</v>
      </c>
      <c r="B16866" s="3" t="str">
        <f t="shared" si="263"/>
        <v>10</v>
      </c>
      <c r="C16866" s="15" t="s">
        <v>16716</v>
      </c>
      <c r="D16866" s="4" t="s">
        <v>22</v>
      </c>
    </row>
    <row r="16867" spans="1:4" ht="20.100000000000001" customHeight="1">
      <c r="A16867" s="2" t="s">
        <v>16975</v>
      </c>
      <c r="B16867" s="3" t="str">
        <f t="shared" si="263"/>
        <v>60</v>
      </c>
      <c r="C16867" s="15" t="s">
        <v>16716</v>
      </c>
      <c r="D16867" s="4" t="s">
        <v>136</v>
      </c>
    </row>
    <row r="16868" spans="1:4" ht="20.100000000000001" customHeight="1">
      <c r="A16868" s="2" t="s">
        <v>16976</v>
      </c>
      <c r="B16868" s="3" t="str">
        <f t="shared" si="263"/>
        <v>72</v>
      </c>
      <c r="C16868" s="15" t="s">
        <v>16716</v>
      </c>
      <c r="D16868" s="4" t="s">
        <v>235</v>
      </c>
    </row>
    <row r="16869" spans="1:4" ht="20.100000000000001" customHeight="1">
      <c r="A16869" s="2" t="s">
        <v>16977</v>
      </c>
      <c r="B16869" s="3" t="str">
        <f t="shared" si="263"/>
        <v>33</v>
      </c>
      <c r="C16869" s="15" t="s">
        <v>16716</v>
      </c>
      <c r="D16869" s="4" t="s">
        <v>18</v>
      </c>
    </row>
    <row r="16870" spans="1:4" ht="20.100000000000001" customHeight="1">
      <c r="A16870" s="2" t="s">
        <v>16978</v>
      </c>
      <c r="B16870" s="3" t="str">
        <f t="shared" si="263"/>
        <v>78</v>
      </c>
      <c r="C16870" s="15" t="s">
        <v>16716</v>
      </c>
      <c r="D16870" s="4" t="s">
        <v>66</v>
      </c>
    </row>
    <row r="16871" spans="1:4" ht="20.100000000000001" customHeight="1">
      <c r="A16871" s="2" t="s">
        <v>16979</v>
      </c>
      <c r="B16871" s="3" t="str">
        <f t="shared" si="263"/>
        <v>78</v>
      </c>
      <c r="C16871" s="15" t="s">
        <v>16716</v>
      </c>
      <c r="D16871" s="4" t="s">
        <v>66</v>
      </c>
    </row>
    <row r="16872" spans="1:4" ht="20.100000000000001" customHeight="1">
      <c r="A16872" s="2" t="s">
        <v>16980</v>
      </c>
      <c r="B16872" s="3" t="str">
        <f t="shared" si="263"/>
        <v>28</v>
      </c>
      <c r="C16872" s="15" t="s">
        <v>16716</v>
      </c>
      <c r="D16872" s="4" t="s">
        <v>50</v>
      </c>
    </row>
    <row r="16873" spans="1:4" ht="20.100000000000001" customHeight="1">
      <c r="A16873" s="2" t="s">
        <v>16981</v>
      </c>
      <c r="B16873" s="3" t="str">
        <f t="shared" si="263"/>
        <v>85</v>
      </c>
      <c r="C16873" s="15" t="s">
        <v>16716</v>
      </c>
      <c r="D16873" s="4" t="s">
        <v>29</v>
      </c>
    </row>
    <row r="16874" spans="1:4" ht="20.100000000000001" customHeight="1">
      <c r="A16874" s="2" t="s">
        <v>16982</v>
      </c>
      <c r="B16874" s="3" t="str">
        <f t="shared" si="263"/>
        <v>85</v>
      </c>
      <c r="C16874" s="15" t="s">
        <v>16716</v>
      </c>
      <c r="D16874" s="4" t="s">
        <v>29</v>
      </c>
    </row>
    <row r="16875" spans="1:4" ht="20.100000000000001" customHeight="1">
      <c r="A16875" s="2" t="s">
        <v>16983</v>
      </c>
      <c r="B16875" s="3" t="str">
        <f t="shared" si="263"/>
        <v>49</v>
      </c>
      <c r="C16875" s="15" t="s">
        <v>16716</v>
      </c>
      <c r="D16875" s="4" t="s">
        <v>249</v>
      </c>
    </row>
    <row r="16876" spans="1:4" ht="20.100000000000001" customHeight="1">
      <c r="A16876" s="2" t="s">
        <v>16984</v>
      </c>
      <c r="B16876" s="3" t="str">
        <f t="shared" si="263"/>
        <v>29</v>
      </c>
      <c r="C16876" s="15" t="s">
        <v>16716</v>
      </c>
      <c r="D16876" s="4" t="s">
        <v>56</v>
      </c>
    </row>
    <row r="16877" spans="1:4" ht="20.100000000000001" customHeight="1">
      <c r="A16877" s="2" t="s">
        <v>16985</v>
      </c>
      <c r="B16877" s="3" t="str">
        <f t="shared" si="263"/>
        <v>77</v>
      </c>
      <c r="C16877" s="15" t="s">
        <v>16716</v>
      </c>
      <c r="D16877" s="4" t="s">
        <v>59</v>
      </c>
    </row>
    <row r="16878" spans="1:4" ht="20.100000000000001" customHeight="1">
      <c r="A16878" s="2" t="s">
        <v>16986</v>
      </c>
      <c r="B16878" s="3" t="str">
        <f t="shared" si="263"/>
        <v>01</v>
      </c>
      <c r="C16878" s="15" t="s">
        <v>16716</v>
      </c>
      <c r="D16878" s="4" t="s">
        <v>246</v>
      </c>
    </row>
    <row r="16879" spans="1:4" ht="20.100000000000001" customHeight="1">
      <c r="A16879" s="2" t="s">
        <v>16987</v>
      </c>
      <c r="B16879" s="3" t="str">
        <f t="shared" si="263"/>
        <v>62</v>
      </c>
      <c r="C16879" s="15" t="s">
        <v>16716</v>
      </c>
      <c r="D16879" s="4" t="s">
        <v>138</v>
      </c>
    </row>
    <row r="16880" spans="1:4" ht="20.100000000000001" customHeight="1">
      <c r="A16880" s="2" t="s">
        <v>16988</v>
      </c>
      <c r="B16880" s="3" t="str">
        <f t="shared" si="263"/>
        <v>58</v>
      </c>
      <c r="C16880" s="15" t="s">
        <v>16716</v>
      </c>
      <c r="D16880" s="4" t="s">
        <v>111</v>
      </c>
    </row>
    <row r="16881" spans="1:4" ht="20.100000000000001" customHeight="1">
      <c r="A16881" s="2" t="s">
        <v>16989</v>
      </c>
      <c r="B16881" s="3" t="str">
        <f t="shared" si="263"/>
        <v>59</v>
      </c>
      <c r="C16881" s="15" t="s">
        <v>16716</v>
      </c>
      <c r="D16881" s="4" t="s">
        <v>158</v>
      </c>
    </row>
    <row r="16882" spans="1:4" ht="20.100000000000001" customHeight="1">
      <c r="A16882" s="2" t="s">
        <v>16990</v>
      </c>
      <c r="B16882" s="3" t="str">
        <f t="shared" si="263"/>
        <v>28</v>
      </c>
      <c r="C16882" s="15" t="s">
        <v>16716</v>
      </c>
      <c r="D16882" s="4" t="s">
        <v>50</v>
      </c>
    </row>
    <row r="16883" spans="1:4" ht="20.100000000000001" customHeight="1">
      <c r="A16883" s="2" t="s">
        <v>16991</v>
      </c>
      <c r="B16883" s="3" t="str">
        <f t="shared" si="263"/>
        <v>03</v>
      </c>
      <c r="C16883" s="15" t="s">
        <v>16716</v>
      </c>
      <c r="D16883" s="4" t="s">
        <v>175</v>
      </c>
    </row>
    <row r="16884" spans="1:4" ht="20.100000000000001" customHeight="1">
      <c r="A16884" s="2" t="s">
        <v>16992</v>
      </c>
      <c r="B16884" s="3" t="str">
        <f t="shared" si="263"/>
        <v>03</v>
      </c>
      <c r="C16884" s="15" t="s">
        <v>16716</v>
      </c>
      <c r="D16884" s="4" t="s">
        <v>175</v>
      </c>
    </row>
    <row r="16885" spans="1:4" ht="20.100000000000001" customHeight="1">
      <c r="A16885" s="2" t="s">
        <v>16993</v>
      </c>
      <c r="B16885" s="3" t="str">
        <f t="shared" si="263"/>
        <v>35</v>
      </c>
      <c r="C16885" s="15" t="s">
        <v>16716</v>
      </c>
      <c r="D16885" s="4" t="s">
        <v>54</v>
      </c>
    </row>
    <row r="16886" spans="1:4" ht="20.100000000000001" customHeight="1">
      <c r="A16886" s="2" t="s">
        <v>16994</v>
      </c>
      <c r="B16886" s="3" t="str">
        <f t="shared" si="263"/>
        <v>28</v>
      </c>
      <c r="C16886" s="15" t="s">
        <v>16716</v>
      </c>
      <c r="D16886" s="4" t="s">
        <v>50</v>
      </c>
    </row>
    <row r="16887" spans="1:4" ht="20.100000000000001" customHeight="1">
      <c r="A16887" s="2" t="s">
        <v>16995</v>
      </c>
      <c r="B16887" s="3" t="str">
        <f t="shared" si="263"/>
        <v>35</v>
      </c>
      <c r="C16887" s="15" t="s">
        <v>16716</v>
      </c>
      <c r="D16887" s="4" t="s">
        <v>54</v>
      </c>
    </row>
    <row r="16888" spans="1:4" ht="20.100000000000001" customHeight="1">
      <c r="A16888" s="2" t="s">
        <v>16996</v>
      </c>
      <c r="B16888" s="3" t="str">
        <f t="shared" si="263"/>
        <v>22</v>
      </c>
      <c r="C16888" s="15" t="s">
        <v>16716</v>
      </c>
      <c r="D16888" s="4" t="s">
        <v>48</v>
      </c>
    </row>
    <row r="16889" spans="1:4" ht="20.100000000000001" customHeight="1">
      <c r="A16889" s="2" t="s">
        <v>16997</v>
      </c>
      <c r="B16889" s="3" t="str">
        <f t="shared" si="263"/>
        <v>78</v>
      </c>
      <c r="C16889" s="15" t="s">
        <v>16716</v>
      </c>
      <c r="D16889" s="4" t="s">
        <v>66</v>
      </c>
    </row>
    <row r="16890" spans="1:4" ht="20.100000000000001" customHeight="1">
      <c r="A16890" s="2" t="s">
        <v>16998</v>
      </c>
      <c r="B16890" s="3" t="str">
        <f t="shared" si="263"/>
        <v>59</v>
      </c>
      <c r="C16890" s="15" t="s">
        <v>16716</v>
      </c>
      <c r="D16890" s="4" t="s">
        <v>158</v>
      </c>
    </row>
    <row r="16891" spans="1:4" ht="20.100000000000001" customHeight="1">
      <c r="A16891" s="2" t="s">
        <v>16999</v>
      </c>
      <c r="B16891" s="3" t="str">
        <f t="shared" si="263"/>
        <v>81</v>
      </c>
      <c r="C16891" s="15" t="s">
        <v>16716</v>
      </c>
      <c r="D16891" s="4" t="s">
        <v>466</v>
      </c>
    </row>
    <row r="16892" spans="1:4" ht="20.100000000000001" customHeight="1">
      <c r="A16892" s="2" t="s">
        <v>17000</v>
      </c>
      <c r="B16892" s="3" t="str">
        <f t="shared" si="263"/>
        <v>71</v>
      </c>
      <c r="C16892" s="15" t="s">
        <v>16716</v>
      </c>
      <c r="D16892" s="4" t="s">
        <v>14</v>
      </c>
    </row>
    <row r="16893" spans="1:4" ht="20.100000000000001" customHeight="1">
      <c r="A16893" s="2" t="s">
        <v>17001</v>
      </c>
      <c r="B16893" s="3" t="str">
        <f t="shared" si="263"/>
        <v>14</v>
      </c>
      <c r="C16893" s="15" t="s">
        <v>16716</v>
      </c>
      <c r="D16893" s="4" t="s">
        <v>108</v>
      </c>
    </row>
    <row r="16894" spans="1:4" ht="20.100000000000001" customHeight="1">
      <c r="A16894" s="2" t="s">
        <v>17002</v>
      </c>
      <c r="B16894" s="3" t="str">
        <f t="shared" si="263"/>
        <v>27</v>
      </c>
      <c r="C16894" s="15" t="s">
        <v>16716</v>
      </c>
      <c r="D16894" s="4" t="s">
        <v>185</v>
      </c>
    </row>
    <row r="16895" spans="1:4" ht="20.100000000000001" customHeight="1">
      <c r="A16895" s="2" t="s">
        <v>17003</v>
      </c>
      <c r="B16895" s="3" t="str">
        <f t="shared" si="263"/>
        <v>38</v>
      </c>
      <c r="C16895" s="15" t="s">
        <v>16716</v>
      </c>
      <c r="D16895" s="4" t="s">
        <v>85</v>
      </c>
    </row>
    <row r="16896" spans="1:4" ht="20.100000000000001" customHeight="1">
      <c r="A16896" s="2" t="s">
        <v>17004</v>
      </c>
      <c r="B16896" s="3" t="str">
        <f t="shared" si="263"/>
        <v>02</v>
      </c>
      <c r="C16896" s="15" t="s">
        <v>16716</v>
      </c>
      <c r="D16896" s="4" t="s">
        <v>83</v>
      </c>
    </row>
    <row r="16897" spans="1:4" ht="20.100000000000001" customHeight="1">
      <c r="A16897" s="2" t="s">
        <v>17005</v>
      </c>
      <c r="B16897" s="3" t="str">
        <f t="shared" si="263"/>
        <v>56</v>
      </c>
      <c r="C16897" s="15" t="s">
        <v>16716</v>
      </c>
      <c r="D16897" s="4" t="s">
        <v>2</v>
      </c>
    </row>
    <row r="16898" spans="1:4" ht="20.100000000000001" customHeight="1">
      <c r="A16898" s="2" t="s">
        <v>17006</v>
      </c>
      <c r="B16898" s="3" t="str">
        <f t="shared" ref="B16898:B16961" si="264">MID(A16898,FIND("(",A16898)+1,FIND(")",A16898)-FIND("(",A16898)-1)</f>
        <v>41</v>
      </c>
      <c r="C16898" s="15" t="s">
        <v>16716</v>
      </c>
      <c r="D16898" s="4" t="s">
        <v>291</v>
      </c>
    </row>
    <row r="16899" spans="1:4" ht="20.100000000000001" customHeight="1">
      <c r="A16899" s="2" t="s">
        <v>17007</v>
      </c>
      <c r="B16899" s="3" t="str">
        <f t="shared" si="264"/>
        <v>41</v>
      </c>
      <c r="C16899" s="15" t="s">
        <v>16716</v>
      </c>
      <c r="D16899" s="4" t="s">
        <v>291</v>
      </c>
    </row>
    <row r="16900" spans="1:4" ht="20.100000000000001" customHeight="1">
      <c r="A16900" s="2" t="s">
        <v>17008</v>
      </c>
      <c r="B16900" s="3" t="str">
        <f t="shared" si="264"/>
        <v>30</v>
      </c>
      <c r="C16900" s="15" t="s">
        <v>16716</v>
      </c>
      <c r="D16900" s="4" t="s">
        <v>217</v>
      </c>
    </row>
    <row r="16901" spans="1:4" ht="20.100000000000001" customHeight="1">
      <c r="A16901" s="2" t="s">
        <v>17009</v>
      </c>
      <c r="B16901" s="3" t="str">
        <f t="shared" si="264"/>
        <v>85</v>
      </c>
      <c r="C16901" s="15" t="s">
        <v>16716</v>
      </c>
      <c r="D16901" s="4" t="s">
        <v>29</v>
      </c>
    </row>
    <row r="16902" spans="1:4" ht="20.100000000000001" customHeight="1">
      <c r="A16902" s="2" t="s">
        <v>17010</v>
      </c>
      <c r="B16902" s="3" t="str">
        <f t="shared" si="264"/>
        <v>63</v>
      </c>
      <c r="C16902" s="15" t="s">
        <v>16716</v>
      </c>
      <c r="D16902" s="4" t="s">
        <v>189</v>
      </c>
    </row>
    <row r="16903" spans="1:4" ht="20.100000000000001" customHeight="1">
      <c r="A16903" s="2" t="s">
        <v>17011</v>
      </c>
      <c r="B16903" s="3" t="str">
        <f t="shared" si="264"/>
        <v>60</v>
      </c>
      <c r="C16903" s="15" t="s">
        <v>16716</v>
      </c>
      <c r="D16903" s="4" t="s">
        <v>136</v>
      </c>
    </row>
    <row r="16904" spans="1:4" ht="20.100000000000001" customHeight="1">
      <c r="A16904" s="2" t="s">
        <v>17012</v>
      </c>
      <c r="B16904" s="3" t="str">
        <f t="shared" si="264"/>
        <v>52</v>
      </c>
      <c r="C16904" s="15" t="s">
        <v>16716</v>
      </c>
      <c r="D16904" s="4" t="s">
        <v>435</v>
      </c>
    </row>
    <row r="16905" spans="1:4" ht="20.100000000000001" customHeight="1">
      <c r="A16905" s="2" t="s">
        <v>17013</v>
      </c>
      <c r="B16905" s="3" t="str">
        <f t="shared" si="264"/>
        <v>59</v>
      </c>
      <c r="C16905" s="15" t="s">
        <v>16716</v>
      </c>
      <c r="D16905" s="4" t="s">
        <v>158</v>
      </c>
    </row>
    <row r="16906" spans="1:4" ht="20.100000000000001" customHeight="1">
      <c r="A16906" s="2" t="s">
        <v>17014</v>
      </c>
      <c r="B16906" s="3" t="str">
        <f t="shared" si="264"/>
        <v>22</v>
      </c>
      <c r="C16906" s="15" t="s">
        <v>16716</v>
      </c>
      <c r="D16906" s="4" t="s">
        <v>48</v>
      </c>
    </row>
    <row r="16907" spans="1:4" ht="20.100000000000001" customHeight="1">
      <c r="A16907" s="2" t="s">
        <v>17015</v>
      </c>
      <c r="B16907" s="3" t="str">
        <f t="shared" si="264"/>
        <v>66</v>
      </c>
      <c r="C16907" s="15" t="s">
        <v>16716</v>
      </c>
      <c r="D16907" s="4" t="s">
        <v>614</v>
      </c>
    </row>
    <row r="16908" spans="1:4" ht="20.100000000000001" customHeight="1">
      <c r="A16908" s="2" t="s">
        <v>17016</v>
      </c>
      <c r="B16908" s="3" t="str">
        <f t="shared" si="264"/>
        <v>14</v>
      </c>
      <c r="C16908" s="15" t="s">
        <v>16716</v>
      </c>
      <c r="D16908" s="4" t="s">
        <v>108</v>
      </c>
    </row>
    <row r="16909" spans="1:4" ht="20.100000000000001" customHeight="1">
      <c r="A16909" s="2" t="s">
        <v>17017</v>
      </c>
      <c r="B16909" s="3" t="str">
        <f t="shared" si="264"/>
        <v>89</v>
      </c>
      <c r="C16909" s="15" t="s">
        <v>16716</v>
      </c>
      <c r="D16909" s="4" t="s">
        <v>310</v>
      </c>
    </row>
    <row r="16910" spans="1:4" ht="20.100000000000001" customHeight="1">
      <c r="A16910" s="2" t="s">
        <v>17018</v>
      </c>
      <c r="B16910" s="3" t="str">
        <f t="shared" si="264"/>
        <v>74</v>
      </c>
      <c r="C16910" s="15" t="s">
        <v>16716</v>
      </c>
      <c r="D16910" s="4" t="s">
        <v>147</v>
      </c>
    </row>
    <row r="16911" spans="1:4" ht="20.100000000000001" customHeight="1">
      <c r="A16911" s="2" t="s">
        <v>17019</v>
      </c>
      <c r="B16911" s="3" t="str">
        <f t="shared" si="264"/>
        <v>59</v>
      </c>
      <c r="C16911" s="15" t="s">
        <v>16716</v>
      </c>
      <c r="D16911" s="4" t="s">
        <v>158</v>
      </c>
    </row>
    <row r="16912" spans="1:4" ht="20.100000000000001" customHeight="1">
      <c r="A16912" s="2" t="s">
        <v>17020</v>
      </c>
      <c r="B16912" s="3" t="str">
        <f t="shared" si="264"/>
        <v>22</v>
      </c>
      <c r="C16912" s="15" t="s">
        <v>16716</v>
      </c>
      <c r="D16912" s="4" t="s">
        <v>48</v>
      </c>
    </row>
    <row r="16913" spans="1:4" ht="20.100000000000001" customHeight="1">
      <c r="A16913" s="2" t="s">
        <v>17021</v>
      </c>
      <c r="B16913" s="3" t="str">
        <f t="shared" si="264"/>
        <v>29</v>
      </c>
      <c r="C16913" s="15" t="s">
        <v>16716</v>
      </c>
      <c r="D16913" s="4" t="s">
        <v>56</v>
      </c>
    </row>
    <row r="16914" spans="1:4" ht="20.100000000000001" customHeight="1">
      <c r="A16914" s="2" t="s">
        <v>17022</v>
      </c>
      <c r="B16914" s="3" t="str">
        <f t="shared" si="264"/>
        <v>31</v>
      </c>
      <c r="C16914" s="15" t="s">
        <v>16716</v>
      </c>
      <c r="D16914" s="4" t="s">
        <v>244</v>
      </c>
    </row>
    <row r="16915" spans="1:4" ht="20.100000000000001" customHeight="1">
      <c r="A16915" s="2" t="s">
        <v>17023</v>
      </c>
      <c r="B16915" s="3" t="str">
        <f t="shared" si="264"/>
        <v>21</v>
      </c>
      <c r="C16915" s="15" t="s">
        <v>16716</v>
      </c>
      <c r="D16915" s="4" t="s">
        <v>172</v>
      </c>
    </row>
    <row r="16916" spans="1:4" ht="20.100000000000001" customHeight="1">
      <c r="A16916" s="2" t="s">
        <v>17024</v>
      </c>
      <c r="B16916" s="3" t="str">
        <f t="shared" si="264"/>
        <v>36</v>
      </c>
      <c r="C16916" s="15" t="s">
        <v>16716</v>
      </c>
      <c r="D16916" s="4" t="s">
        <v>277</v>
      </c>
    </row>
    <row r="16917" spans="1:4" ht="20.100000000000001" customHeight="1">
      <c r="A16917" s="2" t="s">
        <v>17025</v>
      </c>
      <c r="B16917" s="3" t="str">
        <f t="shared" si="264"/>
        <v>21</v>
      </c>
      <c r="C16917" s="15" t="s">
        <v>16716</v>
      </c>
      <c r="D16917" s="4" t="s">
        <v>172</v>
      </c>
    </row>
    <row r="16918" spans="1:4" ht="20.100000000000001" customHeight="1">
      <c r="A16918" s="2" t="s">
        <v>17026</v>
      </c>
      <c r="B16918" s="3" t="str">
        <f t="shared" si="264"/>
        <v>47</v>
      </c>
      <c r="C16918" s="15" t="s">
        <v>16716</v>
      </c>
      <c r="D16918" s="4" t="s">
        <v>24</v>
      </c>
    </row>
    <row r="16919" spans="1:4" ht="20.100000000000001" customHeight="1">
      <c r="A16919" s="2" t="s">
        <v>17027</v>
      </c>
      <c r="B16919" s="3" t="str">
        <f t="shared" si="264"/>
        <v>60</v>
      </c>
      <c r="C16919" s="15" t="s">
        <v>16716</v>
      </c>
      <c r="D16919" s="4" t="s">
        <v>136</v>
      </c>
    </row>
    <row r="16920" spans="1:4" ht="20.100000000000001" customHeight="1">
      <c r="A16920" s="2" t="s">
        <v>17028</v>
      </c>
      <c r="B16920" s="3" t="str">
        <f t="shared" si="264"/>
        <v>29</v>
      </c>
      <c r="C16920" s="15" t="s">
        <v>16716</v>
      </c>
      <c r="D16920" s="4" t="s">
        <v>56</v>
      </c>
    </row>
    <row r="16921" spans="1:4" ht="20.100000000000001" customHeight="1">
      <c r="A16921" s="2" t="s">
        <v>17029</v>
      </c>
      <c r="B16921" s="3" t="str">
        <f t="shared" si="264"/>
        <v>51</v>
      </c>
      <c r="C16921" s="15" t="s">
        <v>16716</v>
      </c>
      <c r="D16921" s="4" t="s">
        <v>77</v>
      </c>
    </row>
    <row r="16922" spans="1:4" ht="20.100000000000001" customHeight="1">
      <c r="A16922" s="2" t="s">
        <v>17030</v>
      </c>
      <c r="B16922" s="3" t="str">
        <f t="shared" si="264"/>
        <v>72</v>
      </c>
      <c r="C16922" s="15" t="s">
        <v>16716</v>
      </c>
      <c r="D16922" s="4" t="s">
        <v>235</v>
      </c>
    </row>
    <row r="16923" spans="1:4" ht="20.100000000000001" customHeight="1">
      <c r="A16923" s="2" t="s">
        <v>17031</v>
      </c>
      <c r="B16923" s="3" t="str">
        <f t="shared" si="264"/>
        <v>62</v>
      </c>
      <c r="C16923" s="15" t="s">
        <v>16716</v>
      </c>
      <c r="D16923" s="4" t="s">
        <v>138</v>
      </c>
    </row>
    <row r="16924" spans="1:4" ht="20.100000000000001" customHeight="1">
      <c r="A16924" s="2" t="s">
        <v>17032</v>
      </c>
      <c r="B16924" s="3" t="str">
        <f t="shared" si="264"/>
        <v>21</v>
      </c>
      <c r="C16924" s="15" t="s">
        <v>16716</v>
      </c>
      <c r="D16924" s="4" t="s">
        <v>172</v>
      </c>
    </row>
    <row r="16925" spans="1:4" ht="20.100000000000001" customHeight="1">
      <c r="A16925" s="2" t="s">
        <v>17033</v>
      </c>
      <c r="B16925" s="3" t="str">
        <f t="shared" si="264"/>
        <v>17</v>
      </c>
      <c r="C16925" s="15" t="s">
        <v>16716</v>
      </c>
      <c r="D16925" s="4" t="s">
        <v>94</v>
      </c>
    </row>
    <row r="16926" spans="1:4" ht="20.100000000000001" customHeight="1">
      <c r="A16926" s="2" t="s">
        <v>17034</v>
      </c>
      <c r="B16926" s="3" t="str">
        <f t="shared" si="264"/>
        <v>11</v>
      </c>
      <c r="C16926" s="15" t="s">
        <v>16716</v>
      </c>
      <c r="D16926" s="4" t="s">
        <v>204</v>
      </c>
    </row>
    <row r="16927" spans="1:4" ht="20.100000000000001" customHeight="1">
      <c r="A16927" s="2" t="s">
        <v>17035</v>
      </c>
      <c r="B16927" s="3" t="str">
        <f t="shared" si="264"/>
        <v>76</v>
      </c>
      <c r="C16927" s="15" t="s">
        <v>16716</v>
      </c>
      <c r="D16927" s="4" t="s">
        <v>10</v>
      </c>
    </row>
    <row r="16928" spans="1:4" ht="20.100000000000001" customHeight="1">
      <c r="A16928" s="2" t="s">
        <v>17036</v>
      </c>
      <c r="B16928" s="3" t="str">
        <f t="shared" si="264"/>
        <v>41</v>
      </c>
      <c r="C16928" s="15" t="s">
        <v>16716</v>
      </c>
      <c r="D16928" s="4" t="s">
        <v>291</v>
      </c>
    </row>
    <row r="16929" spans="1:4" ht="20.100000000000001" customHeight="1">
      <c r="A16929" s="2" t="s">
        <v>17037</v>
      </c>
      <c r="B16929" s="3" t="str">
        <f t="shared" si="264"/>
        <v>35</v>
      </c>
      <c r="C16929" s="15" t="s">
        <v>16716</v>
      </c>
      <c r="D16929" s="4" t="s">
        <v>54</v>
      </c>
    </row>
    <row r="16930" spans="1:4" ht="20.100000000000001" customHeight="1">
      <c r="A16930" s="2" t="s">
        <v>17038</v>
      </c>
      <c r="B16930" s="3" t="str">
        <f t="shared" si="264"/>
        <v>89</v>
      </c>
      <c r="C16930" s="15" t="s">
        <v>16716</v>
      </c>
      <c r="D16930" s="4" t="s">
        <v>310</v>
      </c>
    </row>
    <row r="16931" spans="1:4" ht="20.100000000000001" customHeight="1">
      <c r="A16931" s="2" t="s">
        <v>17039</v>
      </c>
      <c r="B16931" s="3" t="str">
        <f t="shared" si="264"/>
        <v>59</v>
      </c>
      <c r="C16931" s="15" t="s">
        <v>16716</v>
      </c>
      <c r="D16931" s="4" t="s">
        <v>158</v>
      </c>
    </row>
    <row r="16932" spans="1:4" ht="20.100000000000001" customHeight="1">
      <c r="A16932" s="2" t="s">
        <v>17040</v>
      </c>
      <c r="B16932" s="3" t="str">
        <f t="shared" si="264"/>
        <v>78</v>
      </c>
      <c r="C16932" s="15" t="s">
        <v>16716</v>
      </c>
      <c r="D16932" s="4" t="s">
        <v>66</v>
      </c>
    </row>
    <row r="16933" spans="1:4" ht="20.100000000000001" customHeight="1">
      <c r="A16933" s="2" t="s">
        <v>17041</v>
      </c>
      <c r="B16933" s="3" t="str">
        <f t="shared" si="264"/>
        <v>07</v>
      </c>
      <c r="C16933" s="15" t="s">
        <v>16716</v>
      </c>
      <c r="D16933" s="4" t="s">
        <v>64</v>
      </c>
    </row>
    <row r="16934" spans="1:4" ht="20.100000000000001" customHeight="1">
      <c r="A16934" s="2" t="s">
        <v>17042</v>
      </c>
      <c r="B16934" s="3" t="str">
        <f t="shared" si="264"/>
        <v>35</v>
      </c>
      <c r="C16934" s="15" t="s">
        <v>16716</v>
      </c>
      <c r="D16934" s="4" t="s">
        <v>54</v>
      </c>
    </row>
    <row r="16935" spans="1:4" ht="20.100000000000001" customHeight="1">
      <c r="A16935" s="2" t="s">
        <v>17043</v>
      </c>
      <c r="B16935" s="3" t="str">
        <f t="shared" si="264"/>
        <v>35</v>
      </c>
      <c r="C16935" s="15" t="s">
        <v>16716</v>
      </c>
      <c r="D16935" s="4" t="s">
        <v>54</v>
      </c>
    </row>
    <row r="16936" spans="1:4" ht="20.100000000000001" customHeight="1">
      <c r="A16936" s="2" t="s">
        <v>17044</v>
      </c>
      <c r="B16936" s="3" t="str">
        <f t="shared" si="264"/>
        <v>10</v>
      </c>
      <c r="C16936" s="15" t="s">
        <v>16716</v>
      </c>
      <c r="D16936" s="4" t="s">
        <v>22</v>
      </c>
    </row>
    <row r="16937" spans="1:4" ht="20.100000000000001" customHeight="1">
      <c r="A16937" s="2" t="s">
        <v>17045</v>
      </c>
      <c r="B16937" s="3" t="str">
        <f t="shared" si="264"/>
        <v>29</v>
      </c>
      <c r="C16937" s="15" t="s">
        <v>16716</v>
      </c>
      <c r="D16937" s="4" t="s">
        <v>56</v>
      </c>
    </row>
    <row r="16938" spans="1:4" ht="20.100000000000001" customHeight="1">
      <c r="A16938" s="2" t="s">
        <v>17046</v>
      </c>
      <c r="B16938" s="3" t="str">
        <f t="shared" si="264"/>
        <v>59</v>
      </c>
      <c r="C16938" s="15" t="s">
        <v>16716</v>
      </c>
      <c r="D16938" s="4" t="s">
        <v>158</v>
      </c>
    </row>
    <row r="16939" spans="1:4" ht="20.100000000000001" customHeight="1">
      <c r="A16939" s="2" t="s">
        <v>17047</v>
      </c>
      <c r="B16939" s="3" t="str">
        <f t="shared" si="264"/>
        <v>47</v>
      </c>
      <c r="C16939" s="15" t="s">
        <v>16716</v>
      </c>
      <c r="D16939" s="4" t="s">
        <v>24</v>
      </c>
    </row>
    <row r="16940" spans="1:4" ht="20.100000000000001" customHeight="1">
      <c r="A16940" s="2" t="s">
        <v>17048</v>
      </c>
      <c r="B16940" s="3" t="str">
        <f t="shared" si="264"/>
        <v>49</v>
      </c>
      <c r="C16940" s="15" t="s">
        <v>16716</v>
      </c>
      <c r="D16940" s="4" t="s">
        <v>249</v>
      </c>
    </row>
    <row r="16941" spans="1:4" ht="20.100000000000001" customHeight="1">
      <c r="A16941" s="2" t="s">
        <v>17049</v>
      </c>
      <c r="B16941" s="3" t="str">
        <f t="shared" si="264"/>
        <v>27</v>
      </c>
      <c r="C16941" s="15" t="s">
        <v>16716</v>
      </c>
      <c r="D16941" s="4" t="s">
        <v>185</v>
      </c>
    </row>
    <row r="16942" spans="1:4" ht="20.100000000000001" customHeight="1">
      <c r="A16942" s="2" t="s">
        <v>17050</v>
      </c>
      <c r="B16942" s="3" t="str">
        <f t="shared" si="264"/>
        <v>40</v>
      </c>
      <c r="C16942" s="15" t="s">
        <v>16716</v>
      </c>
      <c r="D16942" s="4" t="s">
        <v>288</v>
      </c>
    </row>
    <row r="16943" spans="1:4" ht="20.100000000000001" customHeight="1">
      <c r="A16943" s="2" t="s">
        <v>17051</v>
      </c>
      <c r="B16943" s="3" t="str">
        <f t="shared" si="264"/>
        <v>50</v>
      </c>
      <c r="C16943" s="15" t="s">
        <v>16716</v>
      </c>
      <c r="D16943" s="4" t="s">
        <v>61</v>
      </c>
    </row>
    <row r="16944" spans="1:4" ht="20.100000000000001" customHeight="1">
      <c r="A16944" s="2" t="s">
        <v>17052</v>
      </c>
      <c r="B16944" s="3" t="str">
        <f t="shared" si="264"/>
        <v>08</v>
      </c>
      <c r="C16944" s="15" t="s">
        <v>16716</v>
      </c>
      <c r="D16944" s="4" t="s">
        <v>90</v>
      </c>
    </row>
    <row r="16945" spans="1:4" ht="20.100000000000001" customHeight="1">
      <c r="A16945" s="2" t="s">
        <v>17053</v>
      </c>
      <c r="B16945" s="3" t="str">
        <f t="shared" si="264"/>
        <v>19</v>
      </c>
      <c r="C16945" s="15" t="s">
        <v>16716</v>
      </c>
      <c r="D16945" s="4" t="s">
        <v>92</v>
      </c>
    </row>
    <row r="16946" spans="1:4" ht="20.100000000000001" customHeight="1">
      <c r="A16946" s="2" t="s">
        <v>17054</v>
      </c>
      <c r="B16946" s="3" t="str">
        <f t="shared" si="264"/>
        <v>25</v>
      </c>
      <c r="C16946" s="15" t="s">
        <v>16716</v>
      </c>
      <c r="D16946" s="4" t="s">
        <v>153</v>
      </c>
    </row>
    <row r="16947" spans="1:4" ht="20.100000000000001" customHeight="1">
      <c r="A16947" s="2" t="s">
        <v>17055</v>
      </c>
      <c r="B16947" s="3" t="str">
        <f t="shared" si="264"/>
        <v>55</v>
      </c>
      <c r="C16947" s="15" t="s">
        <v>16716</v>
      </c>
      <c r="D16947" s="4" t="s">
        <v>70</v>
      </c>
    </row>
    <row r="16948" spans="1:4" ht="20.100000000000001" customHeight="1">
      <c r="A16948" s="2" t="s">
        <v>17056</v>
      </c>
      <c r="B16948" s="3" t="str">
        <f t="shared" si="264"/>
        <v>53</v>
      </c>
      <c r="C16948" s="15" t="s">
        <v>16716</v>
      </c>
      <c r="D16948" s="4" t="s">
        <v>6</v>
      </c>
    </row>
    <row r="16949" spans="1:4" ht="20.100000000000001" customHeight="1">
      <c r="A16949" s="2" t="s">
        <v>17057</v>
      </c>
      <c r="B16949" s="3" t="str">
        <f t="shared" si="264"/>
        <v>83</v>
      </c>
      <c r="C16949" s="15" t="s">
        <v>16716</v>
      </c>
      <c r="D16949" s="4" t="s">
        <v>1552</v>
      </c>
    </row>
    <row r="16950" spans="1:4" ht="20.100000000000001" customHeight="1">
      <c r="A16950" s="2" t="s">
        <v>17058</v>
      </c>
      <c r="B16950" s="3" t="str">
        <f t="shared" si="264"/>
        <v>18</v>
      </c>
      <c r="C16950" s="15" t="s">
        <v>16716</v>
      </c>
      <c r="D16950" s="4" t="s">
        <v>211</v>
      </c>
    </row>
    <row r="16951" spans="1:4" ht="20.100000000000001" customHeight="1">
      <c r="A16951" s="2" t="s">
        <v>17059</v>
      </c>
      <c r="B16951" s="3" t="str">
        <f t="shared" si="264"/>
        <v>73</v>
      </c>
      <c r="C16951" s="15" t="s">
        <v>16716</v>
      </c>
      <c r="D16951" s="4" t="s">
        <v>12</v>
      </c>
    </row>
    <row r="16952" spans="1:4" ht="20.100000000000001" customHeight="1">
      <c r="A16952" s="2" t="s">
        <v>17060</v>
      </c>
      <c r="B16952" s="3" t="str">
        <f t="shared" si="264"/>
        <v>01</v>
      </c>
      <c r="C16952" s="15" t="s">
        <v>16716</v>
      </c>
      <c r="D16952" s="4" t="s">
        <v>246</v>
      </c>
    </row>
    <row r="16953" spans="1:4" ht="20.100000000000001" customHeight="1">
      <c r="A16953" s="2" t="s">
        <v>17061</v>
      </c>
      <c r="B16953" s="3" t="str">
        <f t="shared" si="264"/>
        <v>22</v>
      </c>
      <c r="C16953" s="15" t="s">
        <v>16716</v>
      </c>
      <c r="D16953" s="4" t="s">
        <v>48</v>
      </c>
    </row>
    <row r="16954" spans="1:4" ht="20.100000000000001" customHeight="1">
      <c r="A16954" s="2" t="s">
        <v>17062</v>
      </c>
      <c r="B16954" s="3" t="str">
        <f t="shared" si="264"/>
        <v>79</v>
      </c>
      <c r="C16954" s="15" t="s">
        <v>16716</v>
      </c>
      <c r="D16954" s="4" t="s">
        <v>125</v>
      </c>
    </row>
    <row r="16955" spans="1:4" ht="20.100000000000001" customHeight="1">
      <c r="A16955" s="2" t="s">
        <v>17063</v>
      </c>
      <c r="B16955" s="3" t="str">
        <f t="shared" si="264"/>
        <v>30</v>
      </c>
      <c r="C16955" s="15" t="s">
        <v>16716</v>
      </c>
      <c r="D16955" s="4" t="s">
        <v>217</v>
      </c>
    </row>
    <row r="16956" spans="1:4" ht="20.100000000000001" customHeight="1">
      <c r="A16956" s="2" t="s">
        <v>17064</v>
      </c>
      <c r="B16956" s="3" t="str">
        <f t="shared" si="264"/>
        <v>80</v>
      </c>
      <c r="C16956" s="15" t="s">
        <v>16716</v>
      </c>
      <c r="D16956" s="4" t="s">
        <v>46</v>
      </c>
    </row>
    <row r="16957" spans="1:4" ht="20.100000000000001" customHeight="1">
      <c r="A16957" s="2" t="s">
        <v>17065</v>
      </c>
      <c r="B16957" s="3" t="str">
        <f t="shared" si="264"/>
        <v>22</v>
      </c>
      <c r="C16957" s="15" t="s">
        <v>16716</v>
      </c>
      <c r="D16957" s="4" t="s">
        <v>48</v>
      </c>
    </row>
    <row r="16958" spans="1:4" ht="20.100000000000001" customHeight="1">
      <c r="A16958" s="2" t="s">
        <v>17066</v>
      </c>
      <c r="B16958" s="3" t="str">
        <f t="shared" si="264"/>
        <v>76</v>
      </c>
      <c r="C16958" s="15" t="s">
        <v>16716</v>
      </c>
      <c r="D16958" s="4" t="s">
        <v>10</v>
      </c>
    </row>
    <row r="16959" spans="1:4" ht="20.100000000000001" customHeight="1">
      <c r="A16959" s="2" t="s">
        <v>17067</v>
      </c>
      <c r="B16959" s="3" t="str">
        <f t="shared" si="264"/>
        <v>49</v>
      </c>
      <c r="C16959" s="15" t="s">
        <v>16716</v>
      </c>
      <c r="D16959" s="4" t="s">
        <v>249</v>
      </c>
    </row>
    <row r="16960" spans="1:4" ht="20.100000000000001" customHeight="1">
      <c r="A16960" s="2" t="s">
        <v>17068</v>
      </c>
      <c r="B16960" s="3" t="str">
        <f t="shared" si="264"/>
        <v>16</v>
      </c>
      <c r="C16960" s="15" t="s">
        <v>16716</v>
      </c>
      <c r="D16960" s="4" t="s">
        <v>75</v>
      </c>
    </row>
    <row r="16961" spans="1:4" ht="20.100000000000001" customHeight="1">
      <c r="A16961" s="2" t="s">
        <v>17069</v>
      </c>
      <c r="B16961" s="3" t="str">
        <f t="shared" si="264"/>
        <v>25</v>
      </c>
      <c r="C16961" s="15" t="s">
        <v>16716</v>
      </c>
      <c r="D16961" s="4" t="s">
        <v>153</v>
      </c>
    </row>
    <row r="16962" spans="1:4" ht="20.100000000000001" customHeight="1">
      <c r="A16962" s="2" t="s">
        <v>17070</v>
      </c>
      <c r="B16962" s="3" t="str">
        <f t="shared" ref="B16962:B17025" si="265">MID(A16962,FIND("(",A16962)+1,FIND(")",A16962)-FIND("(",A16962)-1)</f>
        <v>63</v>
      </c>
      <c r="C16962" s="15" t="s">
        <v>16716</v>
      </c>
      <c r="D16962" s="4" t="s">
        <v>189</v>
      </c>
    </row>
    <row r="16963" spans="1:4" ht="20.100000000000001" customHeight="1">
      <c r="A16963" s="2" t="s">
        <v>17071</v>
      </c>
      <c r="B16963" s="3" t="str">
        <f t="shared" si="265"/>
        <v>67</v>
      </c>
      <c r="C16963" s="15" t="s">
        <v>16716</v>
      </c>
      <c r="D16963" s="4" t="s">
        <v>113</v>
      </c>
    </row>
    <row r="16964" spans="1:4" ht="20.100000000000001" customHeight="1">
      <c r="A16964" s="2" t="s">
        <v>17072</v>
      </c>
      <c r="B16964" s="3" t="str">
        <f t="shared" si="265"/>
        <v>86</v>
      </c>
      <c r="C16964" s="15" t="s">
        <v>16716</v>
      </c>
      <c r="D16964" s="4" t="s">
        <v>117</v>
      </c>
    </row>
    <row r="16965" spans="1:4" ht="20.100000000000001" customHeight="1">
      <c r="A16965" s="2" t="s">
        <v>17073</v>
      </c>
      <c r="B16965" s="3" t="str">
        <f t="shared" si="265"/>
        <v>64</v>
      </c>
      <c r="C16965" s="15" t="s">
        <v>16716</v>
      </c>
      <c r="D16965" s="4" t="s">
        <v>178</v>
      </c>
    </row>
    <row r="16966" spans="1:4" ht="20.100000000000001" customHeight="1">
      <c r="A16966" s="2" t="s">
        <v>17074</v>
      </c>
      <c r="B16966" s="3" t="str">
        <f t="shared" si="265"/>
        <v>50</v>
      </c>
      <c r="C16966" s="15" t="s">
        <v>16716</v>
      </c>
      <c r="D16966" s="4" t="s">
        <v>61</v>
      </c>
    </row>
    <row r="16967" spans="1:4" ht="20.100000000000001" customHeight="1">
      <c r="A16967" s="2" t="s">
        <v>17075</v>
      </c>
      <c r="B16967" s="3" t="str">
        <f t="shared" si="265"/>
        <v>62</v>
      </c>
      <c r="C16967" s="15" t="s">
        <v>16716</v>
      </c>
      <c r="D16967" s="4" t="s">
        <v>138</v>
      </c>
    </row>
    <row r="16968" spans="1:4" ht="20.100000000000001" customHeight="1">
      <c r="A16968" s="2" t="s">
        <v>17076</v>
      </c>
      <c r="B16968" s="3" t="str">
        <f t="shared" si="265"/>
        <v>65</v>
      </c>
      <c r="C16968" s="15" t="s">
        <v>16716</v>
      </c>
      <c r="D16968" s="4" t="s">
        <v>162</v>
      </c>
    </row>
    <row r="16969" spans="1:4" ht="20.100000000000001" customHeight="1">
      <c r="A16969" s="2" t="s">
        <v>17077</v>
      </c>
      <c r="B16969" s="3" t="str">
        <f t="shared" si="265"/>
        <v>76</v>
      </c>
      <c r="C16969" s="15" t="s">
        <v>16716</v>
      </c>
      <c r="D16969" s="4" t="s">
        <v>10</v>
      </c>
    </row>
    <row r="16970" spans="1:4" ht="20.100000000000001" customHeight="1">
      <c r="A16970" s="2" t="s">
        <v>17078</v>
      </c>
      <c r="B16970" s="3" t="str">
        <f t="shared" si="265"/>
        <v>77</v>
      </c>
      <c r="C16970" s="15" t="s">
        <v>16716</v>
      </c>
      <c r="D16970" s="4" t="s">
        <v>59</v>
      </c>
    </row>
    <row r="16971" spans="1:4" ht="20.100000000000001" customHeight="1">
      <c r="A16971" s="2" t="s">
        <v>17079</v>
      </c>
      <c r="B16971" s="3" t="str">
        <f t="shared" si="265"/>
        <v>44</v>
      </c>
      <c r="C16971" s="15" t="s">
        <v>16716</v>
      </c>
      <c r="D16971" s="4" t="s">
        <v>3015</v>
      </c>
    </row>
    <row r="16972" spans="1:4" ht="20.100000000000001" customHeight="1">
      <c r="A16972" s="2" t="s">
        <v>17080</v>
      </c>
      <c r="B16972" s="3" t="str">
        <f t="shared" si="265"/>
        <v>84</v>
      </c>
      <c r="C16972" s="15" t="s">
        <v>16716</v>
      </c>
      <c r="D16972" s="4" t="s">
        <v>337</v>
      </c>
    </row>
    <row r="16973" spans="1:4" ht="20.100000000000001" customHeight="1">
      <c r="A16973" s="2" t="s">
        <v>17081</v>
      </c>
      <c r="B16973" s="3" t="str">
        <f t="shared" si="265"/>
        <v>59</v>
      </c>
      <c r="C16973" s="15" t="s">
        <v>16716</v>
      </c>
      <c r="D16973" s="4" t="s">
        <v>158</v>
      </c>
    </row>
    <row r="16974" spans="1:4" ht="20.100000000000001" customHeight="1">
      <c r="A16974" s="2" t="s">
        <v>17082</v>
      </c>
      <c r="B16974" s="3" t="str">
        <f t="shared" si="265"/>
        <v>16</v>
      </c>
      <c r="C16974" s="15" t="s">
        <v>16716</v>
      </c>
      <c r="D16974" s="4" t="s">
        <v>75</v>
      </c>
    </row>
    <row r="16975" spans="1:4" ht="20.100000000000001" customHeight="1">
      <c r="A16975" s="2" t="s">
        <v>17083</v>
      </c>
      <c r="B16975" s="3" t="str">
        <f t="shared" si="265"/>
        <v>56</v>
      </c>
      <c r="C16975" s="15" t="s">
        <v>16716</v>
      </c>
      <c r="D16975" s="4" t="s">
        <v>2</v>
      </c>
    </row>
    <row r="16976" spans="1:4" ht="20.100000000000001" customHeight="1">
      <c r="A16976" s="2" t="s">
        <v>17084</v>
      </c>
      <c r="B16976" s="3" t="str">
        <f t="shared" si="265"/>
        <v>33</v>
      </c>
      <c r="C16976" s="15" t="s">
        <v>16716</v>
      </c>
      <c r="D16976" s="4" t="s">
        <v>18</v>
      </c>
    </row>
    <row r="16977" spans="1:4" ht="20.100000000000001" customHeight="1">
      <c r="A16977" s="2" t="s">
        <v>17085</v>
      </c>
      <c r="B16977" s="3" t="str">
        <f t="shared" si="265"/>
        <v>22</v>
      </c>
      <c r="C16977" s="15" t="s">
        <v>16716</v>
      </c>
      <c r="D16977" s="4" t="s">
        <v>48</v>
      </c>
    </row>
    <row r="16978" spans="1:4" ht="20.100000000000001" customHeight="1">
      <c r="A16978" s="2" t="s">
        <v>17086</v>
      </c>
      <c r="B16978" s="3" t="str">
        <f t="shared" si="265"/>
        <v>22</v>
      </c>
      <c r="C16978" s="15" t="s">
        <v>16716</v>
      </c>
      <c r="D16978" s="4" t="s">
        <v>48</v>
      </c>
    </row>
    <row r="16979" spans="1:4" ht="20.100000000000001" customHeight="1">
      <c r="A16979" s="2" t="s">
        <v>17087</v>
      </c>
      <c r="B16979" s="3" t="str">
        <f t="shared" si="265"/>
        <v>80</v>
      </c>
      <c r="C16979" s="15" t="s">
        <v>16716</v>
      </c>
      <c r="D16979" s="4" t="s">
        <v>46</v>
      </c>
    </row>
    <row r="16980" spans="1:4" ht="20.100000000000001" customHeight="1">
      <c r="A16980" s="2" t="s">
        <v>17088</v>
      </c>
      <c r="B16980" s="3" t="str">
        <f t="shared" si="265"/>
        <v>46</v>
      </c>
      <c r="C16980" s="15" t="s">
        <v>16716</v>
      </c>
      <c r="D16980" s="4" t="s">
        <v>79</v>
      </c>
    </row>
    <row r="16981" spans="1:4" ht="20.100000000000001" customHeight="1">
      <c r="A16981" s="2" t="s">
        <v>17089</v>
      </c>
      <c r="B16981" s="3" t="str">
        <f t="shared" si="265"/>
        <v>78</v>
      </c>
      <c r="C16981" s="15" t="s">
        <v>16716</v>
      </c>
      <c r="D16981" s="4" t="s">
        <v>66</v>
      </c>
    </row>
    <row r="16982" spans="1:4" ht="20.100000000000001" customHeight="1">
      <c r="A16982" s="2" t="s">
        <v>17090</v>
      </c>
      <c r="B16982" s="3" t="str">
        <f t="shared" si="265"/>
        <v>68</v>
      </c>
      <c r="C16982" s="15" t="s">
        <v>16716</v>
      </c>
      <c r="D16982" s="4" t="s">
        <v>861</v>
      </c>
    </row>
    <row r="16983" spans="1:4" ht="20.100000000000001" customHeight="1">
      <c r="A16983" s="2" t="s">
        <v>17091</v>
      </c>
      <c r="B16983" s="3" t="str">
        <f t="shared" si="265"/>
        <v>15</v>
      </c>
      <c r="C16983" s="15" t="s">
        <v>16716</v>
      </c>
      <c r="D16983" s="4" t="s">
        <v>143</v>
      </c>
    </row>
    <row r="16984" spans="1:4" ht="20.100000000000001" customHeight="1">
      <c r="A16984" s="2" t="s">
        <v>17092</v>
      </c>
      <c r="B16984" s="3" t="str">
        <f t="shared" si="265"/>
        <v>64</v>
      </c>
      <c r="C16984" s="15" t="s">
        <v>16716</v>
      </c>
      <c r="D16984" s="4" t="s">
        <v>178</v>
      </c>
    </row>
    <row r="16985" spans="1:4" ht="20.100000000000001" customHeight="1">
      <c r="A16985" s="2" t="s">
        <v>17093</v>
      </c>
      <c r="B16985" s="3" t="str">
        <f t="shared" si="265"/>
        <v>60</v>
      </c>
      <c r="C16985" s="15" t="s">
        <v>16716</v>
      </c>
      <c r="D16985" s="4" t="s">
        <v>136</v>
      </c>
    </row>
    <row r="16986" spans="1:4" ht="20.100000000000001" customHeight="1">
      <c r="A16986" s="2" t="s">
        <v>17094</v>
      </c>
      <c r="B16986" s="3" t="str">
        <f t="shared" si="265"/>
        <v>04</v>
      </c>
      <c r="C16986" s="15" t="s">
        <v>16716</v>
      </c>
      <c r="D16986" s="4" t="s">
        <v>229</v>
      </c>
    </row>
    <row r="16987" spans="1:4" ht="20.100000000000001" customHeight="1">
      <c r="A16987" s="2" t="s">
        <v>17095</v>
      </c>
      <c r="B16987" s="3" t="str">
        <f t="shared" si="265"/>
        <v>27</v>
      </c>
      <c r="C16987" s="15" t="s">
        <v>16716</v>
      </c>
      <c r="D16987" s="4" t="s">
        <v>185</v>
      </c>
    </row>
    <row r="16988" spans="1:4" ht="20.100000000000001" customHeight="1">
      <c r="A16988" s="2" t="s">
        <v>17096</v>
      </c>
      <c r="B16988" s="3" t="str">
        <f t="shared" si="265"/>
        <v>01</v>
      </c>
      <c r="C16988" s="15" t="s">
        <v>16716</v>
      </c>
      <c r="D16988" s="4" t="s">
        <v>246</v>
      </c>
    </row>
    <row r="16989" spans="1:4" ht="20.100000000000001" customHeight="1">
      <c r="A16989" s="2" t="s">
        <v>17097</v>
      </c>
      <c r="B16989" s="3" t="str">
        <f t="shared" si="265"/>
        <v>12</v>
      </c>
      <c r="C16989" s="15" t="s">
        <v>16716</v>
      </c>
      <c r="D16989" s="4" t="s">
        <v>4</v>
      </c>
    </row>
    <row r="16990" spans="1:4" ht="20.100000000000001" customHeight="1">
      <c r="A16990" s="2" t="s">
        <v>17098</v>
      </c>
      <c r="B16990" s="3" t="str">
        <f t="shared" si="265"/>
        <v>85</v>
      </c>
      <c r="C16990" s="15" t="s">
        <v>16716</v>
      </c>
      <c r="D16990" s="4" t="s">
        <v>29</v>
      </c>
    </row>
    <row r="16991" spans="1:4" ht="20.100000000000001" customHeight="1">
      <c r="A16991" s="2" t="s">
        <v>17099</v>
      </c>
      <c r="B16991" s="3" t="str">
        <f t="shared" si="265"/>
        <v>02</v>
      </c>
      <c r="C16991" s="15" t="s">
        <v>16716</v>
      </c>
      <c r="D16991" s="4" t="s">
        <v>83</v>
      </c>
    </row>
    <row r="16992" spans="1:4" ht="20.100000000000001" customHeight="1">
      <c r="A16992" s="2" t="s">
        <v>17100</v>
      </c>
      <c r="B16992" s="3" t="str">
        <f t="shared" si="265"/>
        <v>54</v>
      </c>
      <c r="C16992" s="15" t="s">
        <v>16716</v>
      </c>
      <c r="D16992" s="4" t="s">
        <v>273</v>
      </c>
    </row>
    <row r="16993" spans="1:4" ht="20.100000000000001" customHeight="1">
      <c r="A16993" s="2" t="s">
        <v>17101</v>
      </c>
      <c r="B16993" s="3" t="str">
        <f t="shared" si="265"/>
        <v>66</v>
      </c>
      <c r="C16993" s="15" t="s">
        <v>16716</v>
      </c>
      <c r="D16993" s="4" t="s">
        <v>614</v>
      </c>
    </row>
    <row r="16994" spans="1:4" ht="20.100000000000001" customHeight="1">
      <c r="A16994" s="2" t="s">
        <v>17102</v>
      </c>
      <c r="B16994" s="3" t="str">
        <f t="shared" si="265"/>
        <v>50</v>
      </c>
      <c r="C16994" s="15" t="s">
        <v>16716</v>
      </c>
      <c r="D16994" s="4" t="s">
        <v>61</v>
      </c>
    </row>
    <row r="16995" spans="1:4" ht="20.100000000000001" customHeight="1">
      <c r="A16995" s="2" t="s">
        <v>17103</v>
      </c>
      <c r="B16995" s="3" t="str">
        <f t="shared" si="265"/>
        <v>22</v>
      </c>
      <c r="C16995" s="15" t="s">
        <v>16716</v>
      </c>
      <c r="D16995" s="4" t="s">
        <v>48</v>
      </c>
    </row>
    <row r="16996" spans="1:4" ht="20.100000000000001" customHeight="1">
      <c r="A16996" s="2" t="s">
        <v>17104</v>
      </c>
      <c r="B16996" s="3" t="str">
        <f t="shared" si="265"/>
        <v>81</v>
      </c>
      <c r="C16996" s="15" t="s">
        <v>16716</v>
      </c>
      <c r="D16996" s="4" t="s">
        <v>466</v>
      </c>
    </row>
    <row r="16997" spans="1:4" ht="20.100000000000001" customHeight="1">
      <c r="A16997" s="2" t="s">
        <v>17105</v>
      </c>
      <c r="B16997" s="3" t="str">
        <f t="shared" si="265"/>
        <v>21</v>
      </c>
      <c r="C16997" s="15" t="s">
        <v>16716</v>
      </c>
      <c r="D16997" s="4" t="s">
        <v>172</v>
      </c>
    </row>
    <row r="16998" spans="1:4" ht="20.100000000000001" customHeight="1">
      <c r="A16998" s="2" t="s">
        <v>17106</v>
      </c>
      <c r="B16998" s="3" t="str">
        <f t="shared" si="265"/>
        <v>25</v>
      </c>
      <c r="C16998" s="15" t="s">
        <v>16716</v>
      </c>
      <c r="D16998" s="4" t="s">
        <v>153</v>
      </c>
    </row>
    <row r="16999" spans="1:4" ht="20.100000000000001" customHeight="1">
      <c r="A16999" s="2" t="s">
        <v>17107</v>
      </c>
      <c r="B16999" s="3" t="str">
        <f t="shared" si="265"/>
        <v>69</v>
      </c>
      <c r="C16999" s="15" t="s">
        <v>16716</v>
      </c>
      <c r="D16999" s="4" t="s">
        <v>160</v>
      </c>
    </row>
    <row r="17000" spans="1:4" ht="20.100000000000001" customHeight="1">
      <c r="A17000" s="2" t="s">
        <v>17108</v>
      </c>
      <c r="B17000" s="3" t="str">
        <f t="shared" si="265"/>
        <v>73</v>
      </c>
      <c r="C17000" s="15" t="s">
        <v>16716</v>
      </c>
      <c r="D17000" s="4" t="s">
        <v>12</v>
      </c>
    </row>
    <row r="17001" spans="1:4" ht="20.100000000000001" customHeight="1">
      <c r="A17001" s="2" t="s">
        <v>17109</v>
      </c>
      <c r="B17001" s="3" t="str">
        <f t="shared" si="265"/>
        <v>62</v>
      </c>
      <c r="C17001" s="15" t="s">
        <v>16716</v>
      </c>
      <c r="D17001" s="4" t="s">
        <v>138</v>
      </c>
    </row>
    <row r="17002" spans="1:4" ht="20.100000000000001" customHeight="1">
      <c r="A17002" s="2" t="s">
        <v>17110</v>
      </c>
      <c r="B17002" s="3" t="str">
        <f t="shared" si="265"/>
        <v>02</v>
      </c>
      <c r="C17002" s="15" t="s">
        <v>16716</v>
      </c>
      <c r="D17002" s="4" t="s">
        <v>83</v>
      </c>
    </row>
    <row r="17003" spans="1:4" ht="20.100000000000001" customHeight="1">
      <c r="A17003" s="2" t="s">
        <v>17111</v>
      </c>
      <c r="B17003" s="3" t="str">
        <f t="shared" si="265"/>
        <v>44</v>
      </c>
      <c r="C17003" s="15" t="s">
        <v>16716</v>
      </c>
      <c r="D17003" s="4" t="s">
        <v>3015</v>
      </c>
    </row>
    <row r="17004" spans="1:4" ht="20.100000000000001" customHeight="1">
      <c r="A17004" s="2" t="s">
        <v>17112</v>
      </c>
      <c r="B17004" s="3" t="str">
        <f t="shared" si="265"/>
        <v>72</v>
      </c>
      <c r="C17004" s="15" t="s">
        <v>16716</v>
      </c>
      <c r="D17004" s="4" t="s">
        <v>235</v>
      </c>
    </row>
    <row r="17005" spans="1:4" ht="20.100000000000001" customHeight="1">
      <c r="A17005" s="2" t="s">
        <v>17113</v>
      </c>
      <c r="B17005" s="3" t="str">
        <f t="shared" si="265"/>
        <v>15</v>
      </c>
      <c r="C17005" s="15" t="s">
        <v>16716</v>
      </c>
      <c r="D17005" s="4" t="s">
        <v>143</v>
      </c>
    </row>
    <row r="17006" spans="1:4" ht="20.100000000000001" customHeight="1">
      <c r="A17006" s="2" t="s">
        <v>17114</v>
      </c>
      <c r="B17006" s="3" t="str">
        <f t="shared" si="265"/>
        <v>24</v>
      </c>
      <c r="C17006" s="15" t="s">
        <v>16716</v>
      </c>
      <c r="D17006" s="4" t="s">
        <v>44</v>
      </c>
    </row>
    <row r="17007" spans="1:4" ht="20.100000000000001" customHeight="1">
      <c r="A17007" s="2" t="s">
        <v>17115</v>
      </c>
      <c r="B17007" s="3" t="str">
        <f t="shared" si="265"/>
        <v>17</v>
      </c>
      <c r="C17007" s="15" t="s">
        <v>16716</v>
      </c>
      <c r="D17007" s="4" t="s">
        <v>94</v>
      </c>
    </row>
    <row r="17008" spans="1:4" ht="20.100000000000001" customHeight="1">
      <c r="A17008" s="14" t="s">
        <v>17116</v>
      </c>
      <c r="B17008" s="3" t="str">
        <f t="shared" si="265"/>
        <v>55</v>
      </c>
      <c r="C17008" s="15" t="s">
        <v>16716</v>
      </c>
      <c r="D17008" s="4" t="s">
        <v>70</v>
      </c>
    </row>
    <row r="17009" spans="1:4" ht="20.100000000000001" customHeight="1">
      <c r="A17009" s="14" t="s">
        <v>17117</v>
      </c>
      <c r="B17009" s="3" t="str">
        <f t="shared" si="265"/>
        <v>57</v>
      </c>
      <c r="C17009" s="15" t="s">
        <v>16716</v>
      </c>
      <c r="D17009" s="4" t="s">
        <v>219</v>
      </c>
    </row>
    <row r="17010" spans="1:4" ht="20.100000000000001" customHeight="1">
      <c r="A17010" s="14" t="s">
        <v>17118</v>
      </c>
      <c r="B17010" s="3" t="str">
        <f t="shared" si="265"/>
        <v>77</v>
      </c>
      <c r="C17010" s="15" t="s">
        <v>16716</v>
      </c>
      <c r="D17010" s="4" t="s">
        <v>59</v>
      </c>
    </row>
    <row r="17011" spans="1:4" ht="20.100000000000001" customHeight="1">
      <c r="A17011" s="14" t="s">
        <v>17119</v>
      </c>
      <c r="B17011" s="3" t="str">
        <f t="shared" si="265"/>
        <v>60</v>
      </c>
      <c r="C17011" s="15" t="s">
        <v>16716</v>
      </c>
      <c r="D17011" s="4" t="s">
        <v>136</v>
      </c>
    </row>
    <row r="17012" spans="1:4" ht="20.100000000000001" customHeight="1">
      <c r="A17012" s="14" t="s">
        <v>17120</v>
      </c>
      <c r="B17012" s="3" t="str">
        <f t="shared" si="265"/>
        <v>60</v>
      </c>
      <c r="C17012" s="15" t="s">
        <v>16716</v>
      </c>
      <c r="D17012" s="4" t="s">
        <v>136</v>
      </c>
    </row>
    <row r="17013" spans="1:4" ht="20.100000000000001" customHeight="1">
      <c r="A17013" s="14" t="s">
        <v>17121</v>
      </c>
      <c r="B17013" s="3" t="str">
        <f t="shared" si="265"/>
        <v>88</v>
      </c>
      <c r="C17013" s="15" t="s">
        <v>16716</v>
      </c>
      <c r="D17013" s="4" t="s">
        <v>27</v>
      </c>
    </row>
    <row r="17014" spans="1:4" ht="20.100000000000001" customHeight="1">
      <c r="A17014" s="14" t="s">
        <v>17122</v>
      </c>
      <c r="B17014" s="3" t="str">
        <f t="shared" si="265"/>
        <v>18</v>
      </c>
      <c r="C17014" s="15" t="s">
        <v>16716</v>
      </c>
      <c r="D17014" s="4" t="s">
        <v>211</v>
      </c>
    </row>
    <row r="17015" spans="1:4" ht="20.100000000000001" customHeight="1">
      <c r="A17015" s="14" t="s">
        <v>17123</v>
      </c>
      <c r="B17015" s="3" t="str">
        <f t="shared" si="265"/>
        <v>51</v>
      </c>
      <c r="C17015" s="15" t="s">
        <v>16716</v>
      </c>
      <c r="D17015" s="4" t="s">
        <v>77</v>
      </c>
    </row>
    <row r="17016" spans="1:4" ht="20.100000000000001" customHeight="1">
      <c r="A17016" s="14" t="s">
        <v>17124</v>
      </c>
      <c r="B17016" s="3" t="str">
        <f t="shared" si="265"/>
        <v>17</v>
      </c>
      <c r="C17016" s="15" t="s">
        <v>16716</v>
      </c>
      <c r="D17016" s="4" t="s">
        <v>94</v>
      </c>
    </row>
    <row r="17017" spans="1:4" ht="20.100000000000001" customHeight="1">
      <c r="A17017" s="14" t="s">
        <v>17125</v>
      </c>
      <c r="B17017" s="3" t="str">
        <f t="shared" si="265"/>
        <v>54</v>
      </c>
      <c r="C17017" s="15" t="s">
        <v>16716</v>
      </c>
      <c r="D17017" s="4" t="s">
        <v>273</v>
      </c>
    </row>
    <row r="17018" spans="1:4" ht="20.100000000000001" customHeight="1">
      <c r="A17018" s="14" t="s">
        <v>17126</v>
      </c>
      <c r="B17018" s="3" t="str">
        <f t="shared" si="265"/>
        <v>42</v>
      </c>
      <c r="C17018" s="15" t="s">
        <v>16716</v>
      </c>
      <c r="D17018" s="4" t="s">
        <v>350</v>
      </c>
    </row>
    <row r="17019" spans="1:4" ht="20.100000000000001" customHeight="1">
      <c r="A17019" s="14" t="s">
        <v>17127</v>
      </c>
      <c r="B17019" s="3" t="str">
        <f t="shared" si="265"/>
        <v>50</v>
      </c>
      <c r="C17019" s="15" t="s">
        <v>16716</v>
      </c>
      <c r="D17019" s="4" t="s">
        <v>61</v>
      </c>
    </row>
    <row r="17020" spans="1:4" ht="20.100000000000001" customHeight="1">
      <c r="A17020" s="14" t="s">
        <v>17128</v>
      </c>
      <c r="B17020" s="3" t="str">
        <f t="shared" si="265"/>
        <v>15</v>
      </c>
      <c r="C17020" s="15" t="s">
        <v>16716</v>
      </c>
      <c r="D17020" s="4" t="s">
        <v>143</v>
      </c>
    </row>
    <row r="17021" spans="1:4" ht="20.100000000000001" customHeight="1">
      <c r="A17021" s="14" t="s">
        <v>17129</v>
      </c>
      <c r="B17021" s="3" t="str">
        <f t="shared" si="265"/>
        <v>22</v>
      </c>
      <c r="C17021" s="15" t="s">
        <v>16716</v>
      </c>
      <c r="D17021" s="4" t="s">
        <v>48</v>
      </c>
    </row>
    <row r="17022" spans="1:4" ht="20.100000000000001" customHeight="1">
      <c r="A17022" s="14" t="s">
        <v>17130</v>
      </c>
      <c r="B17022" s="3" t="str">
        <f t="shared" si="265"/>
        <v>02</v>
      </c>
      <c r="C17022" s="15" t="s">
        <v>16716</v>
      </c>
      <c r="D17022" s="4" t="s">
        <v>83</v>
      </c>
    </row>
    <row r="17023" spans="1:4" ht="20.100000000000001" customHeight="1">
      <c r="A17023" s="14" t="s">
        <v>17131</v>
      </c>
      <c r="B17023" s="3" t="str">
        <f t="shared" si="265"/>
        <v>74</v>
      </c>
      <c r="C17023" s="15" t="s">
        <v>16716</v>
      </c>
      <c r="D17023" s="4" t="s">
        <v>147</v>
      </c>
    </row>
    <row r="17024" spans="1:4" ht="20.100000000000001" customHeight="1">
      <c r="A17024" s="14" t="s">
        <v>17132</v>
      </c>
      <c r="B17024" s="3" t="str">
        <f t="shared" si="265"/>
        <v>50</v>
      </c>
      <c r="C17024" s="15" t="s">
        <v>16716</v>
      </c>
      <c r="D17024" s="4" t="s">
        <v>61</v>
      </c>
    </row>
    <row r="17025" spans="1:4" ht="20.100000000000001" customHeight="1">
      <c r="A17025" s="14" t="s">
        <v>17133</v>
      </c>
      <c r="B17025" s="3" t="str">
        <f t="shared" si="265"/>
        <v>16</v>
      </c>
      <c r="C17025" s="15" t="s">
        <v>16716</v>
      </c>
      <c r="D17025" s="4" t="s">
        <v>75</v>
      </c>
    </row>
    <row r="17026" spans="1:4" ht="20.100000000000001" customHeight="1">
      <c r="A17026" s="14" t="s">
        <v>17134</v>
      </c>
      <c r="B17026" s="3" t="str">
        <f t="shared" ref="B17026:B17089" si="266">MID(A17026,FIND("(",A17026)+1,FIND(")",A17026)-FIND("(",A17026)-1)</f>
        <v>35</v>
      </c>
      <c r="C17026" s="15" t="s">
        <v>16716</v>
      </c>
      <c r="D17026" s="4" t="s">
        <v>54</v>
      </c>
    </row>
    <row r="17027" spans="1:4" ht="20.100000000000001" customHeight="1">
      <c r="A17027" s="14" t="s">
        <v>17135</v>
      </c>
      <c r="B17027" s="3" t="str">
        <f t="shared" si="266"/>
        <v>58</v>
      </c>
      <c r="C17027" s="15" t="s">
        <v>16716</v>
      </c>
      <c r="D17027" s="4" t="s">
        <v>111</v>
      </c>
    </row>
    <row r="17028" spans="1:4" ht="20.100000000000001" customHeight="1">
      <c r="A17028" s="14" t="s">
        <v>17136</v>
      </c>
      <c r="B17028" s="3" t="str">
        <f t="shared" si="266"/>
        <v>50</v>
      </c>
      <c r="C17028" s="15" t="s">
        <v>16716</v>
      </c>
      <c r="D17028" s="4" t="s">
        <v>61</v>
      </c>
    </row>
    <row r="17029" spans="1:4" ht="20.100000000000001" customHeight="1">
      <c r="A17029" s="14" t="s">
        <v>17137</v>
      </c>
      <c r="B17029" s="3" t="str">
        <f t="shared" si="266"/>
        <v>16</v>
      </c>
      <c r="C17029" s="15" t="s">
        <v>16716</v>
      </c>
      <c r="D17029" s="4" t="s">
        <v>75</v>
      </c>
    </row>
    <row r="17030" spans="1:4" ht="20.100000000000001" customHeight="1">
      <c r="A17030" s="14" t="s">
        <v>17138</v>
      </c>
      <c r="B17030" s="3" t="str">
        <f t="shared" si="266"/>
        <v>69</v>
      </c>
      <c r="C17030" s="15" t="s">
        <v>16716</v>
      </c>
      <c r="D17030" s="4" t="s">
        <v>160</v>
      </c>
    </row>
    <row r="17031" spans="1:4" ht="20.100000000000001" customHeight="1">
      <c r="A17031" s="14" t="s">
        <v>17139</v>
      </c>
      <c r="B17031" s="3" t="str">
        <f t="shared" si="266"/>
        <v>22</v>
      </c>
      <c r="C17031" s="15" t="s">
        <v>16716</v>
      </c>
      <c r="D17031" s="4" t="s">
        <v>48</v>
      </c>
    </row>
    <row r="17032" spans="1:4" ht="20.100000000000001" customHeight="1">
      <c r="A17032" s="14" t="s">
        <v>17140</v>
      </c>
      <c r="B17032" s="3" t="str">
        <f t="shared" si="266"/>
        <v>24</v>
      </c>
      <c r="C17032" s="15" t="s">
        <v>16716</v>
      </c>
      <c r="D17032" s="4" t="s">
        <v>44</v>
      </c>
    </row>
    <row r="17033" spans="1:4" ht="20.100000000000001" customHeight="1">
      <c r="A17033" s="14" t="s">
        <v>17141</v>
      </c>
      <c r="B17033" s="3" t="str">
        <f t="shared" si="266"/>
        <v>27</v>
      </c>
      <c r="C17033" s="15" t="s">
        <v>16716</v>
      </c>
      <c r="D17033" s="4" t="s">
        <v>185</v>
      </c>
    </row>
    <row r="17034" spans="1:4" ht="20.100000000000001" customHeight="1">
      <c r="A17034" s="14" t="s">
        <v>17142</v>
      </c>
      <c r="B17034" s="3" t="str">
        <f t="shared" si="266"/>
        <v>02</v>
      </c>
      <c r="C17034" s="15" t="s">
        <v>16716</v>
      </c>
      <c r="D17034" s="4" t="s">
        <v>83</v>
      </c>
    </row>
    <row r="17035" spans="1:4" ht="20.100000000000001" customHeight="1">
      <c r="A17035" s="14" t="s">
        <v>17143</v>
      </c>
      <c r="B17035" s="3" t="str">
        <f t="shared" si="266"/>
        <v>22</v>
      </c>
      <c r="C17035" s="15" t="s">
        <v>16716</v>
      </c>
      <c r="D17035" s="4" t="s">
        <v>48</v>
      </c>
    </row>
    <row r="17036" spans="1:4" ht="20.100000000000001" customHeight="1">
      <c r="A17036" s="14" t="s">
        <v>17144</v>
      </c>
      <c r="B17036" s="3" t="str">
        <f t="shared" si="266"/>
        <v>14</v>
      </c>
      <c r="C17036" s="15" t="s">
        <v>16716</v>
      </c>
      <c r="D17036" s="4" t="s">
        <v>108</v>
      </c>
    </row>
    <row r="17037" spans="1:4" ht="20.100000000000001" customHeight="1">
      <c r="A17037" s="14" t="s">
        <v>17145</v>
      </c>
      <c r="B17037" s="3" t="str">
        <f t="shared" si="266"/>
        <v>76</v>
      </c>
      <c r="C17037" s="15" t="s">
        <v>16716</v>
      </c>
      <c r="D17037" s="4" t="s">
        <v>10</v>
      </c>
    </row>
    <row r="17038" spans="1:4" ht="20.100000000000001" customHeight="1">
      <c r="A17038" s="14" t="s">
        <v>17146</v>
      </c>
      <c r="B17038" s="3" t="str">
        <f t="shared" si="266"/>
        <v>16</v>
      </c>
      <c r="C17038" s="15" t="s">
        <v>16716</v>
      </c>
      <c r="D17038" s="4" t="s">
        <v>75</v>
      </c>
    </row>
    <row r="17039" spans="1:4" ht="20.100000000000001" customHeight="1">
      <c r="A17039" s="14" t="s">
        <v>17147</v>
      </c>
      <c r="B17039" s="3" t="str">
        <f t="shared" si="266"/>
        <v>38</v>
      </c>
      <c r="C17039" s="15" t="s">
        <v>16716</v>
      </c>
      <c r="D17039" s="4" t="s">
        <v>85</v>
      </c>
    </row>
    <row r="17040" spans="1:4" ht="20.100000000000001" customHeight="1">
      <c r="A17040" s="14" t="s">
        <v>17148</v>
      </c>
      <c r="B17040" s="3" t="str">
        <f t="shared" si="266"/>
        <v>69</v>
      </c>
      <c r="C17040" s="15" t="s">
        <v>16716</v>
      </c>
      <c r="D17040" s="4" t="s">
        <v>160</v>
      </c>
    </row>
    <row r="17041" spans="1:4" ht="20.100000000000001" customHeight="1">
      <c r="A17041" s="14" t="s">
        <v>17149</v>
      </c>
      <c r="B17041" s="3" t="str">
        <f t="shared" si="266"/>
        <v>67</v>
      </c>
      <c r="C17041" s="15" t="s">
        <v>16716</v>
      </c>
      <c r="D17041" s="4" t="s">
        <v>113</v>
      </c>
    </row>
    <row r="17042" spans="1:4" ht="20.100000000000001" customHeight="1">
      <c r="A17042" s="14" t="s">
        <v>17150</v>
      </c>
      <c r="B17042" s="3" t="str">
        <f t="shared" si="266"/>
        <v>27</v>
      </c>
      <c r="C17042" s="15" t="s">
        <v>16716</v>
      </c>
      <c r="D17042" s="4" t="s">
        <v>185</v>
      </c>
    </row>
    <row r="17043" spans="1:4" ht="20.100000000000001" customHeight="1">
      <c r="A17043" s="14" t="s">
        <v>17151</v>
      </c>
      <c r="B17043" s="3" t="str">
        <f t="shared" si="266"/>
        <v>33</v>
      </c>
      <c r="C17043" s="15" t="s">
        <v>16716</v>
      </c>
      <c r="D17043" s="4" t="s">
        <v>18</v>
      </c>
    </row>
    <row r="17044" spans="1:4" ht="20.100000000000001" customHeight="1">
      <c r="A17044" s="14" t="s">
        <v>17152</v>
      </c>
      <c r="B17044" s="3" t="str">
        <f t="shared" si="266"/>
        <v>76</v>
      </c>
      <c r="C17044" s="15" t="s">
        <v>16716</v>
      </c>
      <c r="D17044" s="4" t="s">
        <v>10</v>
      </c>
    </row>
    <row r="17045" spans="1:4" ht="20.100000000000001" customHeight="1">
      <c r="A17045" s="14" t="s">
        <v>17153</v>
      </c>
      <c r="B17045" s="3" t="str">
        <f t="shared" si="266"/>
        <v>52</v>
      </c>
      <c r="C17045" s="15" t="s">
        <v>16716</v>
      </c>
      <c r="D17045" s="4" t="s">
        <v>435</v>
      </c>
    </row>
    <row r="17046" spans="1:4" ht="20.100000000000001" customHeight="1">
      <c r="A17046" s="14" t="s">
        <v>17154</v>
      </c>
      <c r="B17046" s="3" t="str">
        <f t="shared" si="266"/>
        <v>89</v>
      </c>
      <c r="C17046" s="15" t="s">
        <v>16716</v>
      </c>
      <c r="D17046" s="4" t="s">
        <v>310</v>
      </c>
    </row>
    <row r="17047" spans="1:4" ht="20.100000000000001" customHeight="1">
      <c r="A17047" s="14" t="s">
        <v>17155</v>
      </c>
      <c r="B17047" s="3" t="str">
        <f t="shared" si="266"/>
        <v>39</v>
      </c>
      <c r="C17047" s="15" t="s">
        <v>16716</v>
      </c>
      <c r="D17047" s="4" t="s">
        <v>155</v>
      </c>
    </row>
    <row r="17048" spans="1:4" ht="20.100000000000001" customHeight="1">
      <c r="A17048" s="2" t="s">
        <v>17156</v>
      </c>
      <c r="B17048" s="3" t="str">
        <f t="shared" si="266"/>
        <v>59</v>
      </c>
      <c r="C17048" s="15" t="s">
        <v>16716</v>
      </c>
      <c r="D17048" s="4" t="s">
        <v>158</v>
      </c>
    </row>
    <row r="17049" spans="1:4" ht="20.100000000000001" customHeight="1">
      <c r="A17049" s="2" t="s">
        <v>17157</v>
      </c>
      <c r="B17049" s="3" t="str">
        <f t="shared" si="266"/>
        <v>42</v>
      </c>
      <c r="C17049" s="15" t="s">
        <v>16716</v>
      </c>
      <c r="D17049" s="4" t="s">
        <v>350</v>
      </c>
    </row>
    <row r="17050" spans="1:4" ht="20.100000000000001" customHeight="1">
      <c r="A17050" s="2" t="s">
        <v>17158</v>
      </c>
      <c r="B17050" s="3" t="str">
        <f t="shared" si="266"/>
        <v>22</v>
      </c>
      <c r="C17050" s="15" t="s">
        <v>16716</v>
      </c>
      <c r="D17050" s="4" t="s">
        <v>48</v>
      </c>
    </row>
    <row r="17051" spans="1:4" ht="20.100000000000001" customHeight="1">
      <c r="A17051" s="2" t="s">
        <v>17159</v>
      </c>
      <c r="B17051" s="3" t="str">
        <f t="shared" si="266"/>
        <v>59</v>
      </c>
      <c r="C17051" s="15" t="s">
        <v>16716</v>
      </c>
      <c r="D17051" s="4" t="s">
        <v>158</v>
      </c>
    </row>
    <row r="17052" spans="1:4" ht="20.100000000000001" customHeight="1">
      <c r="A17052" s="2" t="s">
        <v>17160</v>
      </c>
      <c r="B17052" s="3" t="str">
        <f t="shared" si="266"/>
        <v>54</v>
      </c>
      <c r="C17052" s="15" t="s">
        <v>16716</v>
      </c>
      <c r="D17052" s="4" t="s">
        <v>273</v>
      </c>
    </row>
    <row r="17053" spans="1:4" ht="20.100000000000001" customHeight="1">
      <c r="A17053" s="2" t="s">
        <v>17161</v>
      </c>
      <c r="B17053" s="3" t="str">
        <f t="shared" si="266"/>
        <v>50</v>
      </c>
      <c r="C17053" s="15" t="s">
        <v>16716</v>
      </c>
      <c r="D17053" s="4" t="s">
        <v>61</v>
      </c>
    </row>
    <row r="17054" spans="1:4" ht="20.100000000000001" customHeight="1">
      <c r="A17054" s="2" t="s">
        <v>17162</v>
      </c>
      <c r="B17054" s="3" t="str">
        <f t="shared" si="266"/>
        <v>2B</v>
      </c>
      <c r="C17054" s="15" t="s">
        <v>16716</v>
      </c>
      <c r="D17054" s="4" t="s">
        <v>1287</v>
      </c>
    </row>
    <row r="17055" spans="1:4" ht="20.100000000000001" customHeight="1">
      <c r="A17055" s="2" t="s">
        <v>17163</v>
      </c>
      <c r="B17055" s="3" t="str">
        <f t="shared" si="266"/>
        <v>22</v>
      </c>
      <c r="C17055" s="15" t="s">
        <v>16716</v>
      </c>
      <c r="D17055" s="4" t="s">
        <v>48</v>
      </c>
    </row>
    <row r="17056" spans="1:4" ht="20.100000000000001" customHeight="1">
      <c r="A17056" s="2" t="s">
        <v>17164</v>
      </c>
      <c r="B17056" s="3" t="str">
        <f t="shared" si="266"/>
        <v>51</v>
      </c>
      <c r="C17056" s="15" t="s">
        <v>16716</v>
      </c>
      <c r="D17056" s="4" t="s">
        <v>77</v>
      </c>
    </row>
    <row r="17057" spans="1:4" ht="20.100000000000001" customHeight="1">
      <c r="A17057" s="2" t="s">
        <v>17165</v>
      </c>
      <c r="B17057" s="3" t="str">
        <f t="shared" si="266"/>
        <v>66</v>
      </c>
      <c r="C17057" s="15" t="s">
        <v>16716</v>
      </c>
      <c r="D17057" s="4" t="s">
        <v>614</v>
      </c>
    </row>
    <row r="17058" spans="1:4" ht="20.100000000000001" customHeight="1">
      <c r="A17058" s="2" t="s">
        <v>17166</v>
      </c>
      <c r="B17058" s="3" t="str">
        <f t="shared" si="266"/>
        <v>22</v>
      </c>
      <c r="C17058" s="15" t="s">
        <v>16716</v>
      </c>
      <c r="D17058" s="4" t="s">
        <v>48</v>
      </c>
    </row>
    <row r="17059" spans="1:4" ht="20.100000000000001" customHeight="1">
      <c r="A17059" s="2" t="s">
        <v>17167</v>
      </c>
      <c r="B17059" s="3" t="str">
        <f t="shared" si="266"/>
        <v>35</v>
      </c>
      <c r="C17059" s="15" t="s">
        <v>16716</v>
      </c>
      <c r="D17059" s="4" t="s">
        <v>54</v>
      </c>
    </row>
    <row r="17060" spans="1:4" ht="20.100000000000001" customHeight="1">
      <c r="A17060" s="2" t="s">
        <v>17168</v>
      </c>
      <c r="B17060" s="3" t="str">
        <f t="shared" si="266"/>
        <v>12</v>
      </c>
      <c r="C17060" s="15" t="s">
        <v>16716</v>
      </c>
      <c r="D17060" s="4" t="s">
        <v>4</v>
      </c>
    </row>
    <row r="17061" spans="1:4" ht="20.100000000000001" customHeight="1">
      <c r="A17061" s="2" t="s">
        <v>17169</v>
      </c>
      <c r="B17061" s="3" t="str">
        <f t="shared" si="266"/>
        <v>35</v>
      </c>
      <c r="C17061" s="15" t="s">
        <v>16716</v>
      </c>
      <c r="D17061" s="4" t="s">
        <v>54</v>
      </c>
    </row>
    <row r="17062" spans="1:4" ht="20.100000000000001" customHeight="1">
      <c r="A17062" s="2" t="s">
        <v>17170</v>
      </c>
      <c r="B17062" s="3" t="str">
        <f t="shared" si="266"/>
        <v>54</v>
      </c>
      <c r="C17062" s="15" t="s">
        <v>16716</v>
      </c>
      <c r="D17062" s="4" t="s">
        <v>273</v>
      </c>
    </row>
    <row r="17063" spans="1:4" ht="20.100000000000001" customHeight="1">
      <c r="A17063" s="2" t="s">
        <v>17171</v>
      </c>
      <c r="B17063" s="3" t="str">
        <f t="shared" si="266"/>
        <v>63</v>
      </c>
      <c r="C17063" s="15" t="s">
        <v>16716</v>
      </c>
      <c r="D17063" s="4" t="s">
        <v>189</v>
      </c>
    </row>
    <row r="17064" spans="1:4" ht="20.100000000000001" customHeight="1">
      <c r="A17064" s="2" t="s">
        <v>17172</v>
      </c>
      <c r="B17064" s="3" t="str">
        <f t="shared" si="266"/>
        <v>71</v>
      </c>
      <c r="C17064" s="15" t="s">
        <v>16716</v>
      </c>
      <c r="D17064" s="4" t="s">
        <v>14</v>
      </c>
    </row>
    <row r="17065" spans="1:4" ht="20.100000000000001" customHeight="1">
      <c r="A17065" s="2" t="s">
        <v>17173</v>
      </c>
      <c r="B17065" s="3" t="str">
        <f t="shared" si="266"/>
        <v>77</v>
      </c>
      <c r="C17065" s="15" t="s">
        <v>16716</v>
      </c>
      <c r="D17065" s="4" t="s">
        <v>59</v>
      </c>
    </row>
    <row r="17066" spans="1:4" ht="20.100000000000001" customHeight="1">
      <c r="A17066" s="2" t="s">
        <v>17174</v>
      </c>
      <c r="B17066" s="3" t="str">
        <f t="shared" si="266"/>
        <v>50</v>
      </c>
      <c r="C17066" s="15" t="s">
        <v>16716</v>
      </c>
      <c r="D17066" s="4" t="s">
        <v>61</v>
      </c>
    </row>
    <row r="17067" spans="1:4" ht="20.100000000000001" customHeight="1">
      <c r="A17067" s="2" t="s">
        <v>17175</v>
      </c>
      <c r="B17067" s="3" t="str">
        <f t="shared" si="266"/>
        <v>2B</v>
      </c>
      <c r="C17067" s="15" t="s">
        <v>16716</v>
      </c>
      <c r="D17067" s="4" t="s">
        <v>1287</v>
      </c>
    </row>
    <row r="17068" spans="1:4" ht="20.100000000000001" customHeight="1">
      <c r="A17068" s="2" t="s">
        <v>17176</v>
      </c>
      <c r="B17068" s="3" t="str">
        <f t="shared" si="266"/>
        <v>37</v>
      </c>
      <c r="C17068" s="15" t="s">
        <v>16716</v>
      </c>
      <c r="D17068" s="4" t="s">
        <v>33</v>
      </c>
    </row>
    <row r="17069" spans="1:4" ht="20.100000000000001" customHeight="1">
      <c r="A17069" s="2" t="s">
        <v>17177</v>
      </c>
      <c r="B17069" s="3" t="str">
        <f t="shared" si="266"/>
        <v>11</v>
      </c>
      <c r="C17069" s="15" t="s">
        <v>16716</v>
      </c>
      <c r="D17069" s="4" t="s">
        <v>204</v>
      </c>
    </row>
    <row r="17070" spans="1:4" ht="20.100000000000001" customHeight="1">
      <c r="A17070" s="2" t="s">
        <v>17178</v>
      </c>
      <c r="B17070" s="3" t="str">
        <f t="shared" si="266"/>
        <v>03</v>
      </c>
      <c r="C17070" s="15" t="s">
        <v>16716</v>
      </c>
      <c r="D17070" s="4" t="s">
        <v>175</v>
      </c>
    </row>
    <row r="17071" spans="1:4" ht="20.100000000000001" customHeight="1">
      <c r="A17071" s="2" t="s">
        <v>17179</v>
      </c>
      <c r="B17071" s="3" t="str">
        <f t="shared" si="266"/>
        <v>45</v>
      </c>
      <c r="C17071" s="15" t="s">
        <v>16716</v>
      </c>
      <c r="D17071" s="4" t="s">
        <v>242</v>
      </c>
    </row>
    <row r="17072" spans="1:4" ht="20.100000000000001" customHeight="1">
      <c r="A17072" s="2" t="s">
        <v>17180</v>
      </c>
      <c r="B17072" s="3" t="str">
        <f t="shared" si="266"/>
        <v>56</v>
      </c>
      <c r="C17072" s="15" t="s">
        <v>16716</v>
      </c>
      <c r="D17072" s="4" t="s">
        <v>2</v>
      </c>
    </row>
    <row r="17073" spans="1:4" ht="20.100000000000001" customHeight="1">
      <c r="A17073" s="2" t="s">
        <v>17181</v>
      </c>
      <c r="B17073" s="3" t="str">
        <f t="shared" si="266"/>
        <v>14</v>
      </c>
      <c r="C17073" s="15" t="s">
        <v>16716</v>
      </c>
      <c r="D17073" s="4" t="s">
        <v>108</v>
      </c>
    </row>
    <row r="17074" spans="1:4" ht="20.100000000000001" customHeight="1">
      <c r="A17074" s="2" t="s">
        <v>17182</v>
      </c>
      <c r="B17074" s="3" t="str">
        <f t="shared" si="266"/>
        <v>21</v>
      </c>
      <c r="C17074" s="15" t="s">
        <v>16716</v>
      </c>
      <c r="D17074" s="4" t="s">
        <v>172</v>
      </c>
    </row>
    <row r="17075" spans="1:4" ht="20.100000000000001" customHeight="1">
      <c r="A17075" s="2" t="s">
        <v>17183</v>
      </c>
      <c r="B17075" s="3" t="str">
        <f t="shared" si="266"/>
        <v>12</v>
      </c>
      <c r="C17075" s="15" t="s">
        <v>16716</v>
      </c>
      <c r="D17075" s="4" t="s">
        <v>4</v>
      </c>
    </row>
    <row r="17076" spans="1:4" ht="20.100000000000001" customHeight="1">
      <c r="A17076" s="2" t="s">
        <v>17184</v>
      </c>
      <c r="B17076" s="3" t="str">
        <f t="shared" si="266"/>
        <v>54</v>
      </c>
      <c r="C17076" s="15" t="s">
        <v>16716</v>
      </c>
      <c r="D17076" s="4" t="s">
        <v>273</v>
      </c>
    </row>
    <row r="17077" spans="1:4" ht="20.100000000000001" customHeight="1">
      <c r="A17077" s="2" t="s">
        <v>17185</v>
      </c>
      <c r="B17077" s="3" t="str">
        <f t="shared" si="266"/>
        <v>70</v>
      </c>
      <c r="C17077" s="15" t="s">
        <v>16716</v>
      </c>
      <c r="D17077" s="4" t="s">
        <v>259</v>
      </c>
    </row>
    <row r="17078" spans="1:4" ht="20.100000000000001" customHeight="1">
      <c r="A17078" s="2" t="s">
        <v>17186</v>
      </c>
      <c r="B17078" s="3" t="str">
        <f t="shared" si="266"/>
        <v>50</v>
      </c>
      <c r="C17078" s="15" t="s">
        <v>16716</v>
      </c>
      <c r="D17078" s="4" t="s">
        <v>61</v>
      </c>
    </row>
    <row r="17079" spans="1:4" ht="20.100000000000001" customHeight="1">
      <c r="A17079" s="2" t="s">
        <v>17187</v>
      </c>
      <c r="B17079" s="3" t="str">
        <f t="shared" si="266"/>
        <v>54</v>
      </c>
      <c r="C17079" s="15" t="s">
        <v>16716</v>
      </c>
      <c r="D17079" s="4" t="s">
        <v>273</v>
      </c>
    </row>
    <row r="17080" spans="1:4" ht="20.100000000000001" customHeight="1">
      <c r="A17080" s="2" t="s">
        <v>17188</v>
      </c>
      <c r="B17080" s="3" t="str">
        <f t="shared" si="266"/>
        <v>59</v>
      </c>
      <c r="C17080" s="15" t="s">
        <v>16716</v>
      </c>
      <c r="D17080" s="4" t="s">
        <v>158</v>
      </c>
    </row>
    <row r="17081" spans="1:4" ht="20.100000000000001" customHeight="1">
      <c r="A17081" s="2" t="s">
        <v>17189</v>
      </c>
      <c r="B17081" s="3" t="str">
        <f t="shared" si="266"/>
        <v>08</v>
      </c>
      <c r="C17081" s="15" t="s">
        <v>16716</v>
      </c>
      <c r="D17081" s="4" t="s">
        <v>90</v>
      </c>
    </row>
    <row r="17082" spans="1:4" ht="20.100000000000001" customHeight="1">
      <c r="A17082" s="2" t="s">
        <v>17190</v>
      </c>
      <c r="B17082" s="3" t="str">
        <f t="shared" si="266"/>
        <v>60</v>
      </c>
      <c r="C17082" s="15" t="s">
        <v>16716</v>
      </c>
      <c r="D17082" s="4" t="s">
        <v>136</v>
      </c>
    </row>
    <row r="17083" spans="1:4" ht="20.100000000000001" customHeight="1">
      <c r="A17083" s="2" t="s">
        <v>17191</v>
      </c>
      <c r="B17083" s="3" t="str">
        <f t="shared" si="266"/>
        <v>38</v>
      </c>
      <c r="C17083" s="15" t="s">
        <v>16716</v>
      </c>
      <c r="D17083" s="4" t="s">
        <v>85</v>
      </c>
    </row>
    <row r="17084" spans="1:4" ht="20.100000000000001" customHeight="1">
      <c r="A17084" s="2" t="s">
        <v>17192</v>
      </c>
      <c r="B17084" s="3" t="str">
        <f t="shared" si="266"/>
        <v>80</v>
      </c>
      <c r="C17084" s="15" t="s">
        <v>16716</v>
      </c>
      <c r="D17084" s="4" t="s">
        <v>46</v>
      </c>
    </row>
    <row r="17085" spans="1:4" ht="20.100000000000001" customHeight="1">
      <c r="A17085" s="2" t="s">
        <v>17193</v>
      </c>
      <c r="B17085" s="3" t="str">
        <f t="shared" si="266"/>
        <v>40</v>
      </c>
      <c r="C17085" s="15" t="s">
        <v>16716</v>
      </c>
      <c r="D17085" s="4" t="s">
        <v>288</v>
      </c>
    </row>
    <row r="17086" spans="1:4" ht="20.100000000000001" customHeight="1">
      <c r="A17086" s="2" t="s">
        <v>17194</v>
      </c>
      <c r="B17086" s="3" t="str">
        <f t="shared" si="266"/>
        <v>29</v>
      </c>
      <c r="C17086" s="15" t="s">
        <v>16716</v>
      </c>
      <c r="D17086" s="4" t="s">
        <v>56</v>
      </c>
    </row>
    <row r="17087" spans="1:4" ht="20.100000000000001" customHeight="1">
      <c r="A17087" s="2" t="s">
        <v>17195</v>
      </c>
      <c r="B17087" s="3" t="str">
        <f t="shared" si="266"/>
        <v>83</v>
      </c>
      <c r="C17087" s="15" t="s">
        <v>16716</v>
      </c>
      <c r="D17087" s="4" t="s">
        <v>1552</v>
      </c>
    </row>
    <row r="17088" spans="1:4" ht="20.100000000000001" customHeight="1">
      <c r="A17088" s="2" t="s">
        <v>17196</v>
      </c>
      <c r="B17088" s="3" t="str">
        <f t="shared" si="266"/>
        <v>19</v>
      </c>
      <c r="C17088" s="15" t="s">
        <v>16716</v>
      </c>
      <c r="D17088" s="4" t="s">
        <v>92</v>
      </c>
    </row>
    <row r="17089" spans="1:4" ht="20.100000000000001" customHeight="1">
      <c r="A17089" s="2" t="s">
        <v>17197</v>
      </c>
      <c r="B17089" s="3" t="str">
        <f t="shared" si="266"/>
        <v>71</v>
      </c>
      <c r="C17089" s="15" t="s">
        <v>16716</v>
      </c>
      <c r="D17089" s="4" t="s">
        <v>14</v>
      </c>
    </row>
    <row r="17090" spans="1:4" ht="20.100000000000001" customHeight="1">
      <c r="A17090" s="2" t="s">
        <v>17198</v>
      </c>
      <c r="B17090" s="3" t="str">
        <f t="shared" ref="B17090:B17153" si="267">MID(A17090,FIND("(",A17090)+1,FIND(")",A17090)-FIND("(",A17090)-1)</f>
        <v>72</v>
      </c>
      <c r="C17090" s="15" t="s">
        <v>16716</v>
      </c>
      <c r="D17090" s="4" t="s">
        <v>235</v>
      </c>
    </row>
    <row r="17091" spans="1:4" ht="20.100000000000001" customHeight="1">
      <c r="A17091" s="2" t="s">
        <v>17199</v>
      </c>
      <c r="B17091" s="3" t="str">
        <f t="shared" si="267"/>
        <v>26</v>
      </c>
      <c r="C17091" s="15" t="s">
        <v>16716</v>
      </c>
      <c r="D17091" s="4" t="s">
        <v>36</v>
      </c>
    </row>
    <row r="17092" spans="1:4" ht="20.100000000000001" customHeight="1">
      <c r="A17092" s="2" t="s">
        <v>17200</v>
      </c>
      <c r="B17092" s="3" t="str">
        <f t="shared" si="267"/>
        <v>12</v>
      </c>
      <c r="C17092" s="15" t="s">
        <v>16716</v>
      </c>
      <c r="D17092" s="4" t="s">
        <v>4</v>
      </c>
    </row>
    <row r="17093" spans="1:4" ht="20.100000000000001" customHeight="1">
      <c r="A17093" s="2" t="s">
        <v>17201</v>
      </c>
      <c r="B17093" s="3" t="str">
        <f t="shared" si="267"/>
        <v>38</v>
      </c>
      <c r="C17093" s="15" t="s">
        <v>16716</v>
      </c>
      <c r="D17093" s="4" t="s">
        <v>85</v>
      </c>
    </row>
    <row r="17094" spans="1:4" ht="20.100000000000001" customHeight="1">
      <c r="A17094" s="2" t="s">
        <v>17202</v>
      </c>
      <c r="B17094" s="3" t="str">
        <f t="shared" si="267"/>
        <v>03</v>
      </c>
      <c r="C17094" s="15" t="s">
        <v>16716</v>
      </c>
      <c r="D17094" s="4" t="s">
        <v>175</v>
      </c>
    </row>
    <row r="17095" spans="1:4" ht="20.100000000000001" customHeight="1">
      <c r="A17095" s="2" t="s">
        <v>17203</v>
      </c>
      <c r="B17095" s="3" t="str">
        <f t="shared" si="267"/>
        <v>76</v>
      </c>
      <c r="C17095" s="15" t="s">
        <v>16716</v>
      </c>
      <c r="D17095" s="4" t="s">
        <v>10</v>
      </c>
    </row>
    <row r="17096" spans="1:4" ht="20.100000000000001" customHeight="1">
      <c r="A17096" s="2" t="s">
        <v>17204</v>
      </c>
      <c r="B17096" s="3" t="str">
        <f t="shared" si="267"/>
        <v>76</v>
      </c>
      <c r="C17096" s="15" t="s">
        <v>16716</v>
      </c>
      <c r="D17096" s="4" t="s">
        <v>10</v>
      </c>
    </row>
    <row r="17097" spans="1:4" ht="20.100000000000001" customHeight="1">
      <c r="A17097" s="2" t="s">
        <v>17205</v>
      </c>
      <c r="B17097" s="3" t="str">
        <f t="shared" si="267"/>
        <v>62</v>
      </c>
      <c r="C17097" s="15" t="s">
        <v>16716</v>
      </c>
      <c r="D17097" s="4" t="s">
        <v>138</v>
      </c>
    </row>
    <row r="17098" spans="1:4" ht="20.100000000000001" customHeight="1">
      <c r="A17098" s="2" t="s">
        <v>17206</v>
      </c>
      <c r="B17098" s="3" t="str">
        <f t="shared" si="267"/>
        <v>72</v>
      </c>
      <c r="C17098" s="15" t="s">
        <v>16716</v>
      </c>
      <c r="D17098" s="4" t="s">
        <v>235</v>
      </c>
    </row>
    <row r="17099" spans="1:4" ht="20.100000000000001" customHeight="1">
      <c r="A17099" s="2" t="s">
        <v>17207</v>
      </c>
      <c r="B17099" s="3" t="str">
        <f t="shared" si="267"/>
        <v>03</v>
      </c>
      <c r="C17099" s="15" t="s">
        <v>16716</v>
      </c>
      <c r="D17099" s="4" t="s">
        <v>175</v>
      </c>
    </row>
    <row r="17100" spans="1:4" ht="20.100000000000001" customHeight="1">
      <c r="A17100" s="2" t="s">
        <v>17208</v>
      </c>
      <c r="B17100" s="3" t="str">
        <f t="shared" si="267"/>
        <v>21</v>
      </c>
      <c r="C17100" s="15" t="s">
        <v>16716</v>
      </c>
      <c r="D17100" s="4" t="s">
        <v>172</v>
      </c>
    </row>
    <row r="17101" spans="1:4" ht="20.100000000000001" customHeight="1">
      <c r="A17101" s="2" t="s">
        <v>17209</v>
      </c>
      <c r="B17101" s="3" t="str">
        <f t="shared" si="267"/>
        <v>89</v>
      </c>
      <c r="C17101" s="15" t="s">
        <v>16716</v>
      </c>
      <c r="D17101" s="4" t="s">
        <v>310</v>
      </c>
    </row>
    <row r="17102" spans="1:4" ht="20.100000000000001" customHeight="1">
      <c r="A17102" s="2" t="s">
        <v>17210</v>
      </c>
      <c r="B17102" s="3" t="str">
        <f t="shared" si="267"/>
        <v>51</v>
      </c>
      <c r="C17102" s="15" t="s">
        <v>16716</v>
      </c>
      <c r="D17102" s="4" t="s">
        <v>77</v>
      </c>
    </row>
    <row r="17103" spans="1:4" ht="20.100000000000001" customHeight="1">
      <c r="A17103" s="2" t="s">
        <v>17211</v>
      </c>
      <c r="B17103" s="3" t="str">
        <f t="shared" si="267"/>
        <v>21</v>
      </c>
      <c r="C17103" s="15" t="s">
        <v>16716</v>
      </c>
      <c r="D17103" s="4" t="s">
        <v>172</v>
      </c>
    </row>
    <row r="17104" spans="1:4" ht="20.100000000000001" customHeight="1">
      <c r="A17104" s="2" t="s">
        <v>17212</v>
      </c>
      <c r="B17104" s="3" t="str">
        <f t="shared" si="267"/>
        <v>16</v>
      </c>
      <c r="C17104" s="15" t="s">
        <v>16716</v>
      </c>
      <c r="D17104" s="4" t="s">
        <v>75</v>
      </c>
    </row>
    <row r="17105" spans="1:4" ht="20.100000000000001" customHeight="1">
      <c r="A17105" s="2" t="s">
        <v>17213</v>
      </c>
      <c r="B17105" s="3" t="str">
        <f t="shared" si="267"/>
        <v>27</v>
      </c>
      <c r="C17105" s="15" t="s">
        <v>16716</v>
      </c>
      <c r="D17105" s="4" t="s">
        <v>185</v>
      </c>
    </row>
    <row r="17106" spans="1:4" ht="20.100000000000001" customHeight="1">
      <c r="A17106" s="2" t="s">
        <v>17214</v>
      </c>
      <c r="B17106" s="3" t="str">
        <f t="shared" si="267"/>
        <v>59</v>
      </c>
      <c r="C17106" s="15" t="s">
        <v>16716</v>
      </c>
      <c r="D17106" s="4" t="s">
        <v>158</v>
      </c>
    </row>
    <row r="17107" spans="1:4" ht="20.100000000000001" customHeight="1">
      <c r="A17107" s="2" t="s">
        <v>17215</v>
      </c>
      <c r="B17107" s="3" t="str">
        <f t="shared" si="267"/>
        <v>76</v>
      </c>
      <c r="C17107" s="15" t="s">
        <v>16716</v>
      </c>
      <c r="D17107" s="4" t="s">
        <v>10</v>
      </c>
    </row>
    <row r="17108" spans="1:4" ht="20.100000000000001" customHeight="1">
      <c r="A17108" s="2" t="s">
        <v>17216</v>
      </c>
      <c r="B17108" s="3" t="str">
        <f t="shared" si="267"/>
        <v>36</v>
      </c>
      <c r="C17108" s="15" t="s">
        <v>16716</v>
      </c>
      <c r="D17108" s="4" t="s">
        <v>277</v>
      </c>
    </row>
    <row r="17109" spans="1:4" ht="20.100000000000001" customHeight="1">
      <c r="A17109" s="2" t="s">
        <v>17217</v>
      </c>
      <c r="B17109" s="3" t="str">
        <f t="shared" si="267"/>
        <v>76</v>
      </c>
      <c r="C17109" s="15" t="s">
        <v>16716</v>
      </c>
      <c r="D17109" s="4" t="s">
        <v>10</v>
      </c>
    </row>
    <row r="17110" spans="1:4" ht="20.100000000000001" customHeight="1">
      <c r="A17110" s="2" t="s">
        <v>17218</v>
      </c>
      <c r="B17110" s="3" t="str">
        <f t="shared" si="267"/>
        <v>21</v>
      </c>
      <c r="C17110" s="15" t="s">
        <v>16716</v>
      </c>
      <c r="D17110" s="4" t="s">
        <v>172</v>
      </c>
    </row>
    <row r="17111" spans="1:4" ht="20.100000000000001" customHeight="1">
      <c r="A17111" s="2" t="s">
        <v>17219</v>
      </c>
      <c r="B17111" s="3" t="str">
        <f t="shared" si="267"/>
        <v>22</v>
      </c>
      <c r="C17111" s="15" t="s">
        <v>16716</v>
      </c>
      <c r="D17111" s="4" t="s">
        <v>48</v>
      </c>
    </row>
    <row r="17112" spans="1:4" ht="20.100000000000001" customHeight="1">
      <c r="A17112" s="2" t="s">
        <v>17220</v>
      </c>
      <c r="B17112" s="3" t="str">
        <f t="shared" si="267"/>
        <v>36</v>
      </c>
      <c r="C17112" s="15" t="s">
        <v>16716</v>
      </c>
      <c r="D17112" s="4" t="s">
        <v>277</v>
      </c>
    </row>
    <row r="17113" spans="1:4" ht="20.100000000000001" customHeight="1">
      <c r="A17113" s="2" t="s">
        <v>17221</v>
      </c>
      <c r="B17113" s="3" t="str">
        <f t="shared" si="267"/>
        <v>60</v>
      </c>
      <c r="C17113" s="15" t="s">
        <v>16716</v>
      </c>
      <c r="D17113" s="4" t="s">
        <v>136</v>
      </c>
    </row>
    <row r="17114" spans="1:4" ht="20.100000000000001" customHeight="1">
      <c r="A17114" s="2" t="s">
        <v>17222</v>
      </c>
      <c r="B17114" s="3" t="str">
        <f t="shared" si="267"/>
        <v>28</v>
      </c>
      <c r="C17114" s="15" t="s">
        <v>16716</v>
      </c>
      <c r="D17114" s="4" t="s">
        <v>50</v>
      </c>
    </row>
    <row r="17115" spans="1:4" ht="20.100000000000001" customHeight="1">
      <c r="A17115" s="2" t="s">
        <v>17223</v>
      </c>
      <c r="B17115" s="3" t="str">
        <f t="shared" si="267"/>
        <v>38</v>
      </c>
      <c r="C17115" s="15" t="s">
        <v>16716</v>
      </c>
      <c r="D17115" s="4" t="s">
        <v>85</v>
      </c>
    </row>
    <row r="17116" spans="1:4" ht="20.100000000000001" customHeight="1">
      <c r="A17116" s="2" t="s">
        <v>17224</v>
      </c>
      <c r="B17116" s="3" t="str">
        <f t="shared" si="267"/>
        <v>67</v>
      </c>
      <c r="C17116" s="15" t="s">
        <v>16716</v>
      </c>
      <c r="D17116" s="4" t="s">
        <v>113</v>
      </c>
    </row>
    <row r="17117" spans="1:4" ht="20.100000000000001" customHeight="1">
      <c r="A17117" s="2" t="s">
        <v>17225</v>
      </c>
      <c r="B17117" s="3" t="str">
        <f t="shared" si="267"/>
        <v>67</v>
      </c>
      <c r="C17117" s="15" t="s">
        <v>16716</v>
      </c>
      <c r="D17117" s="4" t="s">
        <v>113</v>
      </c>
    </row>
    <row r="17118" spans="1:4" ht="20.100000000000001" customHeight="1">
      <c r="A17118" s="2" t="s">
        <v>17226</v>
      </c>
      <c r="B17118" s="3" t="str">
        <f t="shared" si="267"/>
        <v>68</v>
      </c>
      <c r="C17118" s="15" t="s">
        <v>16716</v>
      </c>
      <c r="D17118" s="4" t="s">
        <v>861</v>
      </c>
    </row>
    <row r="17119" spans="1:4" ht="20.100000000000001" customHeight="1">
      <c r="A17119" s="2" t="s">
        <v>17227</v>
      </c>
      <c r="B17119" s="3" t="str">
        <f t="shared" si="267"/>
        <v>68</v>
      </c>
      <c r="C17119" s="15" t="s">
        <v>16716</v>
      </c>
      <c r="D17119" s="4" t="s">
        <v>861</v>
      </c>
    </row>
    <row r="17120" spans="1:4" ht="20.100000000000001" customHeight="1">
      <c r="A17120" s="2" t="s">
        <v>17228</v>
      </c>
      <c r="B17120" s="3" t="str">
        <f t="shared" si="267"/>
        <v>49</v>
      </c>
      <c r="C17120" s="15" t="s">
        <v>16716</v>
      </c>
      <c r="D17120" s="4" t="s">
        <v>249</v>
      </c>
    </row>
    <row r="17121" spans="1:4" ht="20.100000000000001" customHeight="1">
      <c r="A17121" s="2" t="s">
        <v>17229</v>
      </c>
      <c r="B17121" s="3" t="str">
        <f t="shared" si="267"/>
        <v>11</v>
      </c>
      <c r="C17121" s="15" t="s">
        <v>16716</v>
      </c>
      <c r="D17121" s="4" t="s">
        <v>204</v>
      </c>
    </row>
    <row r="17122" spans="1:4" ht="20.100000000000001" customHeight="1">
      <c r="A17122" s="2" t="s">
        <v>17230</v>
      </c>
      <c r="B17122" s="3" t="str">
        <f t="shared" si="267"/>
        <v>11</v>
      </c>
      <c r="C17122" s="15" t="s">
        <v>16716</v>
      </c>
      <c r="D17122" s="4" t="s">
        <v>204</v>
      </c>
    </row>
    <row r="17123" spans="1:4" ht="20.100000000000001" customHeight="1">
      <c r="A17123" s="2" t="s">
        <v>17231</v>
      </c>
      <c r="B17123" s="3" t="str">
        <f t="shared" si="267"/>
        <v>88</v>
      </c>
      <c r="C17123" s="15" t="s">
        <v>16716</v>
      </c>
      <c r="D17123" s="4" t="s">
        <v>27</v>
      </c>
    </row>
    <row r="17124" spans="1:4" ht="20.100000000000001" customHeight="1">
      <c r="A17124" s="2" t="s">
        <v>17232</v>
      </c>
      <c r="B17124" s="3" t="str">
        <f t="shared" si="267"/>
        <v>67</v>
      </c>
      <c r="C17124" s="15" t="s">
        <v>16716</v>
      </c>
      <c r="D17124" s="4" t="s">
        <v>113</v>
      </c>
    </row>
    <row r="17125" spans="1:4" ht="20.100000000000001" customHeight="1">
      <c r="A17125" s="2" t="s">
        <v>17233</v>
      </c>
      <c r="B17125" s="3" t="str">
        <f t="shared" si="267"/>
        <v>81</v>
      </c>
      <c r="C17125" s="15" t="s">
        <v>16716</v>
      </c>
      <c r="D17125" s="4" t="s">
        <v>466</v>
      </c>
    </row>
    <row r="17126" spans="1:4" ht="20.100000000000001" customHeight="1">
      <c r="A17126" s="2" t="s">
        <v>17234</v>
      </c>
      <c r="B17126" s="3" t="str">
        <f t="shared" si="267"/>
        <v>22</v>
      </c>
      <c r="C17126" s="15" t="s">
        <v>16716</v>
      </c>
      <c r="D17126" s="4" t="s">
        <v>48</v>
      </c>
    </row>
    <row r="17127" spans="1:4" ht="20.100000000000001" customHeight="1">
      <c r="A17127" s="2" t="s">
        <v>17235</v>
      </c>
      <c r="B17127" s="3" t="str">
        <f t="shared" si="267"/>
        <v>39</v>
      </c>
      <c r="C17127" s="15" t="s">
        <v>16716</v>
      </c>
      <c r="D17127" s="4" t="s">
        <v>155</v>
      </c>
    </row>
    <row r="17128" spans="1:4" ht="20.100000000000001" customHeight="1">
      <c r="A17128" s="2" t="s">
        <v>17236</v>
      </c>
      <c r="B17128" s="3" t="str">
        <f t="shared" si="267"/>
        <v>22</v>
      </c>
      <c r="C17128" s="15" t="s">
        <v>16716</v>
      </c>
      <c r="D17128" s="4" t="s">
        <v>48</v>
      </c>
    </row>
    <row r="17129" spans="1:4" ht="20.100000000000001" customHeight="1">
      <c r="A17129" s="2" t="s">
        <v>17237</v>
      </c>
      <c r="B17129" s="3" t="str">
        <f t="shared" si="267"/>
        <v>52</v>
      </c>
      <c r="C17129" s="15" t="s">
        <v>16716</v>
      </c>
      <c r="D17129" s="4" t="s">
        <v>435</v>
      </c>
    </row>
    <row r="17130" spans="1:4" ht="20.100000000000001" customHeight="1">
      <c r="A17130" s="2" t="s">
        <v>17238</v>
      </c>
      <c r="B17130" s="3" t="str">
        <f t="shared" si="267"/>
        <v>78</v>
      </c>
      <c r="C17130" s="15" t="s">
        <v>16716</v>
      </c>
      <c r="D17130" s="4" t="s">
        <v>66</v>
      </c>
    </row>
    <row r="17131" spans="1:4" ht="20.100000000000001" customHeight="1">
      <c r="A17131" s="2" t="s">
        <v>17239</v>
      </c>
      <c r="B17131" s="3" t="str">
        <f t="shared" si="267"/>
        <v>69</v>
      </c>
      <c r="C17131" s="15" t="s">
        <v>16716</v>
      </c>
      <c r="D17131" s="4" t="s">
        <v>160</v>
      </c>
    </row>
    <row r="17132" spans="1:4" ht="20.100000000000001" customHeight="1">
      <c r="A17132" s="2" t="s">
        <v>17240</v>
      </c>
      <c r="B17132" s="3" t="str">
        <f t="shared" si="267"/>
        <v>06</v>
      </c>
      <c r="C17132" s="15" t="s">
        <v>16716</v>
      </c>
      <c r="D17132" s="4" t="s">
        <v>447</v>
      </c>
    </row>
    <row r="17133" spans="1:4" ht="20.100000000000001" customHeight="1">
      <c r="A17133" s="2" t="s">
        <v>17241</v>
      </c>
      <c r="B17133" s="3" t="str">
        <f t="shared" si="267"/>
        <v>25</v>
      </c>
      <c r="C17133" s="15" t="s">
        <v>16716</v>
      </c>
      <c r="D17133" s="4" t="s">
        <v>153</v>
      </c>
    </row>
    <row r="17134" spans="1:4" ht="20.100000000000001" customHeight="1">
      <c r="A17134" s="2" t="s">
        <v>17242</v>
      </c>
      <c r="B17134" s="3" t="str">
        <f t="shared" si="267"/>
        <v>33</v>
      </c>
      <c r="C17134" s="15" t="s">
        <v>16716</v>
      </c>
      <c r="D17134" s="4" t="s">
        <v>18</v>
      </c>
    </row>
    <row r="17135" spans="1:4" ht="20.100000000000001" customHeight="1">
      <c r="A17135" s="2" t="s">
        <v>17243</v>
      </c>
      <c r="B17135" s="3" t="str">
        <f t="shared" si="267"/>
        <v>81</v>
      </c>
      <c r="C17135" s="15" t="s">
        <v>16716</v>
      </c>
      <c r="D17135" s="4" t="s">
        <v>466</v>
      </c>
    </row>
    <row r="17136" spans="1:4" ht="20.100000000000001" customHeight="1">
      <c r="A17136" s="2" t="s">
        <v>17244</v>
      </c>
      <c r="B17136" s="3" t="str">
        <f t="shared" si="267"/>
        <v>29</v>
      </c>
      <c r="C17136" s="15" t="s">
        <v>16716</v>
      </c>
      <c r="D17136" s="4" t="s">
        <v>56</v>
      </c>
    </row>
    <row r="17137" spans="1:4" ht="20.100000000000001" customHeight="1">
      <c r="A17137" s="2" t="s">
        <v>17245</v>
      </c>
      <c r="B17137" s="3" t="str">
        <f t="shared" si="267"/>
        <v>29</v>
      </c>
      <c r="C17137" s="15" t="s">
        <v>16716</v>
      </c>
      <c r="D17137" s="4" t="s">
        <v>56</v>
      </c>
    </row>
    <row r="17138" spans="1:4" ht="20.100000000000001" customHeight="1">
      <c r="A17138" s="2" t="s">
        <v>17246</v>
      </c>
      <c r="B17138" s="3" t="str">
        <f t="shared" si="267"/>
        <v>77</v>
      </c>
      <c r="C17138" s="15" t="s">
        <v>16716</v>
      </c>
      <c r="D17138" s="4" t="s">
        <v>59</v>
      </c>
    </row>
    <row r="17139" spans="1:4" ht="20.100000000000001" customHeight="1">
      <c r="A17139" s="2" t="s">
        <v>17247</v>
      </c>
      <c r="B17139" s="3" t="str">
        <f t="shared" si="267"/>
        <v>29</v>
      </c>
      <c r="C17139" s="15" t="s">
        <v>16716</v>
      </c>
      <c r="D17139" s="4" t="s">
        <v>56</v>
      </c>
    </row>
    <row r="17140" spans="1:4" ht="20.100000000000001" customHeight="1">
      <c r="A17140" s="2" t="s">
        <v>17248</v>
      </c>
      <c r="B17140" s="3" t="str">
        <f t="shared" si="267"/>
        <v>87</v>
      </c>
      <c r="C17140" s="15" t="s">
        <v>16716</v>
      </c>
      <c r="D17140" s="4" t="s">
        <v>431</v>
      </c>
    </row>
    <row r="17141" spans="1:4" ht="20.100000000000001" customHeight="1">
      <c r="A17141" s="2" t="s">
        <v>17249</v>
      </c>
      <c r="B17141" s="3" t="str">
        <f t="shared" si="267"/>
        <v>58</v>
      </c>
      <c r="C17141" s="15" t="s">
        <v>16716</v>
      </c>
      <c r="D17141" s="4" t="s">
        <v>111</v>
      </c>
    </row>
    <row r="17142" spans="1:4" ht="20.100000000000001" customHeight="1">
      <c r="A17142" s="2" t="s">
        <v>17250</v>
      </c>
      <c r="B17142" s="3" t="str">
        <f t="shared" si="267"/>
        <v>73</v>
      </c>
      <c r="C17142" s="15" t="s">
        <v>16716</v>
      </c>
      <c r="D17142" s="4" t="s">
        <v>12</v>
      </c>
    </row>
    <row r="17143" spans="1:4" ht="20.100000000000001" customHeight="1">
      <c r="A17143" s="2" t="s">
        <v>17251</v>
      </c>
      <c r="B17143" s="3" t="str">
        <f t="shared" si="267"/>
        <v>55</v>
      </c>
      <c r="C17143" s="15" t="s">
        <v>16716</v>
      </c>
      <c r="D17143" s="4" t="s">
        <v>70</v>
      </c>
    </row>
    <row r="17144" spans="1:4" ht="20.100000000000001" customHeight="1">
      <c r="A17144" s="2" t="s">
        <v>17252</v>
      </c>
      <c r="B17144" s="3" t="str">
        <f t="shared" si="267"/>
        <v>47</v>
      </c>
      <c r="C17144" s="15" t="s">
        <v>16716</v>
      </c>
      <c r="D17144" s="4" t="s">
        <v>24</v>
      </c>
    </row>
    <row r="17145" spans="1:4" ht="20.100000000000001" customHeight="1">
      <c r="A17145" s="2" t="s">
        <v>17253</v>
      </c>
      <c r="B17145" s="3" t="str">
        <f t="shared" si="267"/>
        <v>65</v>
      </c>
      <c r="C17145" s="15" t="s">
        <v>16716</v>
      </c>
      <c r="D17145" s="4" t="s">
        <v>162</v>
      </c>
    </row>
    <row r="17146" spans="1:4" ht="20.100000000000001" customHeight="1">
      <c r="A17146" s="2" t="s">
        <v>17254</v>
      </c>
      <c r="B17146" s="3" t="str">
        <f t="shared" si="267"/>
        <v>64</v>
      </c>
      <c r="C17146" s="15" t="s">
        <v>16716</v>
      </c>
      <c r="D17146" s="4" t="s">
        <v>178</v>
      </c>
    </row>
    <row r="17147" spans="1:4" ht="20.100000000000001" customHeight="1">
      <c r="A17147" s="2" t="s">
        <v>17255</v>
      </c>
      <c r="B17147" s="3" t="str">
        <f t="shared" si="267"/>
        <v>28</v>
      </c>
      <c r="C17147" s="15" t="s">
        <v>16716</v>
      </c>
      <c r="D17147" s="4" t="s">
        <v>50</v>
      </c>
    </row>
    <row r="17148" spans="1:4" ht="20.100000000000001" customHeight="1">
      <c r="A17148" s="2" t="s">
        <v>17256</v>
      </c>
      <c r="B17148" s="3" t="str">
        <f t="shared" si="267"/>
        <v>80</v>
      </c>
      <c r="C17148" s="15" t="s">
        <v>16716</v>
      </c>
      <c r="D17148" s="4" t="s">
        <v>46</v>
      </c>
    </row>
    <row r="17149" spans="1:4" ht="20.100000000000001" customHeight="1">
      <c r="A17149" s="2" t="s">
        <v>17257</v>
      </c>
      <c r="B17149" s="3" t="str">
        <f t="shared" si="267"/>
        <v>46</v>
      </c>
      <c r="C17149" s="15" t="s">
        <v>16716</v>
      </c>
      <c r="D17149" s="4" t="s">
        <v>79</v>
      </c>
    </row>
    <row r="17150" spans="1:4" ht="20.100000000000001" customHeight="1">
      <c r="A17150" s="2" t="s">
        <v>17258</v>
      </c>
      <c r="B17150" s="3" t="str">
        <f t="shared" si="267"/>
        <v>85</v>
      </c>
      <c r="C17150" s="15" t="s">
        <v>16716</v>
      </c>
      <c r="D17150" s="4" t="s">
        <v>29</v>
      </c>
    </row>
    <row r="17151" spans="1:4" ht="20.100000000000001" customHeight="1">
      <c r="A17151" s="2" t="s">
        <v>17259</v>
      </c>
      <c r="B17151" s="3" t="str">
        <f t="shared" si="267"/>
        <v>40</v>
      </c>
      <c r="C17151" s="15" t="s">
        <v>16716</v>
      </c>
      <c r="D17151" s="4" t="s">
        <v>288</v>
      </c>
    </row>
    <row r="17152" spans="1:4" ht="20.100000000000001" customHeight="1">
      <c r="A17152" s="2" t="s">
        <v>17260</v>
      </c>
      <c r="B17152" s="3" t="str">
        <f t="shared" si="267"/>
        <v>12</v>
      </c>
      <c r="C17152" s="15" t="s">
        <v>16716</v>
      </c>
      <c r="D17152" s="4" t="s">
        <v>4</v>
      </c>
    </row>
    <row r="17153" spans="1:4" ht="20.100000000000001" customHeight="1">
      <c r="A17153" s="2" t="s">
        <v>17261</v>
      </c>
      <c r="B17153" s="3" t="str">
        <f t="shared" si="267"/>
        <v>10</v>
      </c>
      <c r="C17153" s="15" t="s">
        <v>16716</v>
      </c>
      <c r="D17153" s="4" t="s">
        <v>22</v>
      </c>
    </row>
    <row r="17154" spans="1:4" ht="20.100000000000001" customHeight="1">
      <c r="A17154" s="2" t="s">
        <v>17262</v>
      </c>
      <c r="B17154" s="3" t="str">
        <f t="shared" ref="B17154:B17217" si="268">MID(A17154,FIND("(",A17154)+1,FIND(")",A17154)-FIND("(",A17154)-1)</f>
        <v>03</v>
      </c>
      <c r="C17154" s="15" t="s">
        <v>16716</v>
      </c>
      <c r="D17154" s="4" t="s">
        <v>175</v>
      </c>
    </row>
    <row r="17155" spans="1:4" ht="20.100000000000001" customHeight="1">
      <c r="A17155" s="2" t="s">
        <v>17263</v>
      </c>
      <c r="B17155" s="3" t="str">
        <f t="shared" si="268"/>
        <v>42</v>
      </c>
      <c r="C17155" s="15" t="s">
        <v>16716</v>
      </c>
      <c r="D17155" s="4" t="s">
        <v>350</v>
      </c>
    </row>
    <row r="17156" spans="1:4" ht="20.100000000000001" customHeight="1">
      <c r="A17156" s="2" t="s">
        <v>17264</v>
      </c>
      <c r="B17156" s="3" t="str">
        <f t="shared" si="268"/>
        <v>17</v>
      </c>
      <c r="C17156" s="15" t="s">
        <v>16716</v>
      </c>
      <c r="D17156" s="4" t="s">
        <v>94</v>
      </c>
    </row>
    <row r="17157" spans="1:4" ht="20.100000000000001" customHeight="1">
      <c r="A17157" s="2" t="s">
        <v>17265</v>
      </c>
      <c r="B17157" s="3" t="str">
        <f t="shared" si="268"/>
        <v>65</v>
      </c>
      <c r="C17157" s="15" t="s">
        <v>16716</v>
      </c>
      <c r="D17157" s="4" t="s">
        <v>162</v>
      </c>
    </row>
    <row r="17158" spans="1:4" ht="20.100000000000001" customHeight="1">
      <c r="A17158" s="2" t="s">
        <v>17266</v>
      </c>
      <c r="B17158" s="3" t="str">
        <f t="shared" si="268"/>
        <v>43</v>
      </c>
      <c r="C17158" s="15" t="s">
        <v>16716</v>
      </c>
      <c r="D17158" s="4" t="s">
        <v>31</v>
      </c>
    </row>
    <row r="17159" spans="1:4" ht="20.100000000000001" customHeight="1">
      <c r="A17159" s="2" t="s">
        <v>17267</v>
      </c>
      <c r="B17159" s="3" t="str">
        <f t="shared" si="268"/>
        <v>01</v>
      </c>
      <c r="C17159" s="15" t="s">
        <v>16716</v>
      </c>
      <c r="D17159" s="4" t="s">
        <v>246</v>
      </c>
    </row>
    <row r="17160" spans="1:4" ht="20.100000000000001" customHeight="1">
      <c r="A17160" s="2" t="s">
        <v>17268</v>
      </c>
      <c r="B17160" s="3" t="str">
        <f t="shared" si="268"/>
        <v>59</v>
      </c>
      <c r="C17160" s="15" t="s">
        <v>16716</v>
      </c>
      <c r="D17160" s="4" t="s">
        <v>158</v>
      </c>
    </row>
    <row r="17161" spans="1:4" ht="20.100000000000001" customHeight="1">
      <c r="A17161" s="2" t="s">
        <v>17269</v>
      </c>
      <c r="B17161" s="3" t="str">
        <f t="shared" si="268"/>
        <v>57</v>
      </c>
      <c r="C17161" s="15" t="s">
        <v>16716</v>
      </c>
      <c r="D17161" s="4" t="s">
        <v>219</v>
      </c>
    </row>
    <row r="17162" spans="1:4" ht="20.100000000000001" customHeight="1">
      <c r="A17162" s="2" t="s">
        <v>17270</v>
      </c>
      <c r="B17162" s="3" t="str">
        <f t="shared" si="268"/>
        <v>34</v>
      </c>
      <c r="C17162" s="15" t="s">
        <v>16716</v>
      </c>
      <c r="D17162" s="4" t="s">
        <v>20</v>
      </c>
    </row>
    <row r="17163" spans="1:4" ht="20.100000000000001" customHeight="1">
      <c r="A17163" s="2" t="s">
        <v>17271</v>
      </c>
      <c r="B17163" s="3" t="str">
        <f t="shared" si="268"/>
        <v>22</v>
      </c>
      <c r="C17163" s="15" t="s">
        <v>16716</v>
      </c>
      <c r="D17163" s="4" t="s">
        <v>48</v>
      </c>
    </row>
    <row r="17164" spans="1:4" ht="20.100000000000001" customHeight="1">
      <c r="A17164" s="2" t="s">
        <v>17272</v>
      </c>
      <c r="B17164" s="3" t="str">
        <f t="shared" si="268"/>
        <v>81</v>
      </c>
      <c r="C17164" s="15" t="s">
        <v>16716</v>
      </c>
      <c r="D17164" s="4" t="s">
        <v>466</v>
      </c>
    </row>
    <row r="17165" spans="1:4" ht="20.100000000000001" customHeight="1">
      <c r="A17165" s="2" t="s">
        <v>17273</v>
      </c>
      <c r="B17165" s="3" t="str">
        <f t="shared" si="268"/>
        <v>29</v>
      </c>
      <c r="C17165" s="15" t="s">
        <v>16716</v>
      </c>
      <c r="D17165" s="4" t="s">
        <v>56</v>
      </c>
    </row>
    <row r="17166" spans="1:4" ht="20.100000000000001" customHeight="1">
      <c r="A17166" s="2" t="s">
        <v>17274</v>
      </c>
      <c r="B17166" s="3" t="str">
        <f t="shared" si="268"/>
        <v>16</v>
      </c>
      <c r="C17166" s="15" t="s">
        <v>16716</v>
      </c>
      <c r="D17166" s="4" t="s">
        <v>75</v>
      </c>
    </row>
    <row r="17167" spans="1:4" ht="20.100000000000001" customHeight="1">
      <c r="A17167" s="2" t="s">
        <v>17275</v>
      </c>
      <c r="B17167" s="3" t="str">
        <f t="shared" si="268"/>
        <v>03</v>
      </c>
      <c r="C17167" s="15" t="s">
        <v>16716</v>
      </c>
      <c r="D17167" s="4" t="s">
        <v>175</v>
      </c>
    </row>
    <row r="17168" spans="1:4" ht="20.100000000000001" customHeight="1">
      <c r="A17168" s="2" t="s">
        <v>17276</v>
      </c>
      <c r="B17168" s="3" t="str">
        <f t="shared" si="268"/>
        <v>22</v>
      </c>
      <c r="C17168" s="15" t="s">
        <v>16716</v>
      </c>
      <c r="D17168" s="4" t="s">
        <v>48</v>
      </c>
    </row>
    <row r="17169" spans="1:4" ht="20.100000000000001" customHeight="1">
      <c r="A17169" s="2" t="s">
        <v>17277</v>
      </c>
      <c r="B17169" s="3" t="str">
        <f t="shared" si="268"/>
        <v>25</v>
      </c>
      <c r="C17169" s="15" t="s">
        <v>16716</v>
      </c>
      <c r="D17169" s="4" t="s">
        <v>153</v>
      </c>
    </row>
    <row r="17170" spans="1:4" ht="20.100000000000001" customHeight="1">
      <c r="A17170" s="2" t="s">
        <v>17278</v>
      </c>
      <c r="B17170" s="3" t="str">
        <f t="shared" si="268"/>
        <v>68</v>
      </c>
      <c r="C17170" s="15" t="s">
        <v>16716</v>
      </c>
      <c r="D17170" s="4" t="s">
        <v>861</v>
      </c>
    </row>
    <row r="17171" spans="1:4" ht="20.100000000000001" customHeight="1">
      <c r="A17171" s="2" t="s">
        <v>17279</v>
      </c>
      <c r="B17171" s="3" t="str">
        <f t="shared" si="268"/>
        <v>73</v>
      </c>
      <c r="C17171" s="15" t="s">
        <v>16716</v>
      </c>
      <c r="D17171" s="4" t="s">
        <v>12</v>
      </c>
    </row>
    <row r="17172" spans="1:4" ht="20.100000000000001" customHeight="1">
      <c r="A17172" s="2" t="s">
        <v>17280</v>
      </c>
      <c r="B17172" s="3" t="str">
        <f t="shared" si="268"/>
        <v>73</v>
      </c>
      <c r="C17172" s="15" t="s">
        <v>16716</v>
      </c>
      <c r="D17172" s="4" t="s">
        <v>12</v>
      </c>
    </row>
    <row r="17173" spans="1:4" ht="20.100000000000001" customHeight="1">
      <c r="A17173" s="2" t="s">
        <v>17281</v>
      </c>
      <c r="B17173" s="3" t="str">
        <f t="shared" si="268"/>
        <v>80</v>
      </c>
      <c r="C17173" s="15" t="s">
        <v>16716</v>
      </c>
      <c r="D17173" s="4" t="s">
        <v>46</v>
      </c>
    </row>
    <row r="17174" spans="1:4" ht="20.100000000000001" customHeight="1">
      <c r="A17174" s="2" t="s">
        <v>17282</v>
      </c>
      <c r="B17174" s="3" t="str">
        <f t="shared" si="268"/>
        <v>80</v>
      </c>
      <c r="C17174" s="15" t="s">
        <v>16716</v>
      </c>
      <c r="D17174" s="4" t="s">
        <v>46</v>
      </c>
    </row>
    <row r="17175" spans="1:4" ht="20.100000000000001" customHeight="1">
      <c r="A17175" s="2" t="s">
        <v>17283</v>
      </c>
      <c r="B17175" s="3" t="str">
        <f t="shared" si="268"/>
        <v>52</v>
      </c>
      <c r="C17175" s="15" t="s">
        <v>16716</v>
      </c>
      <c r="D17175" s="4" t="s">
        <v>435</v>
      </c>
    </row>
    <row r="17176" spans="1:4" ht="20.100000000000001" customHeight="1">
      <c r="A17176" s="2" t="s">
        <v>17284</v>
      </c>
      <c r="B17176" s="3" t="str">
        <f t="shared" si="268"/>
        <v>60</v>
      </c>
      <c r="C17176" s="15" t="s">
        <v>16716</v>
      </c>
      <c r="D17176" s="4" t="s">
        <v>136</v>
      </c>
    </row>
    <row r="17177" spans="1:4" ht="20.100000000000001" customHeight="1">
      <c r="A17177" s="2" t="s">
        <v>17285</v>
      </c>
      <c r="B17177" s="3" t="str">
        <f t="shared" si="268"/>
        <v>09</v>
      </c>
      <c r="C17177" s="15" t="s">
        <v>16716</v>
      </c>
      <c r="D17177" s="4" t="s">
        <v>38</v>
      </c>
    </row>
    <row r="17178" spans="1:4" ht="20.100000000000001" customHeight="1">
      <c r="A17178" s="2" t="s">
        <v>17286</v>
      </c>
      <c r="B17178" s="3" t="str">
        <f t="shared" si="268"/>
        <v>22</v>
      </c>
      <c r="C17178" s="15" t="s">
        <v>16716</v>
      </c>
      <c r="D17178" s="4" t="s">
        <v>48</v>
      </c>
    </row>
    <row r="17179" spans="1:4" ht="20.100000000000001" customHeight="1">
      <c r="A17179" s="2" t="s">
        <v>17287</v>
      </c>
      <c r="B17179" s="3" t="str">
        <f t="shared" si="268"/>
        <v>32</v>
      </c>
      <c r="C17179" s="15" t="s">
        <v>16716</v>
      </c>
      <c r="D17179" s="4" t="s">
        <v>88</v>
      </c>
    </row>
    <row r="17180" spans="1:4" ht="20.100000000000001" customHeight="1">
      <c r="A17180" s="2" t="s">
        <v>17288</v>
      </c>
      <c r="B17180" s="3" t="str">
        <f t="shared" si="268"/>
        <v>18</v>
      </c>
      <c r="C17180" s="15" t="s">
        <v>16716</v>
      </c>
      <c r="D17180" s="4" t="s">
        <v>211</v>
      </c>
    </row>
    <row r="17181" spans="1:4" ht="20.100000000000001" customHeight="1">
      <c r="A17181" s="2" t="s">
        <v>17289</v>
      </c>
      <c r="B17181" s="3" t="str">
        <f t="shared" si="268"/>
        <v>76</v>
      </c>
      <c r="C17181" s="15" t="s">
        <v>16716</v>
      </c>
      <c r="D17181" s="4" t="s">
        <v>10</v>
      </c>
    </row>
    <row r="17182" spans="1:4" ht="20.100000000000001" customHeight="1">
      <c r="A17182" s="2" t="s">
        <v>17290</v>
      </c>
      <c r="B17182" s="3" t="str">
        <f t="shared" si="268"/>
        <v>77</v>
      </c>
      <c r="C17182" s="15" t="s">
        <v>16716</v>
      </c>
      <c r="D17182" s="4" t="s">
        <v>59</v>
      </c>
    </row>
    <row r="17183" spans="1:4" ht="20.100000000000001" customHeight="1">
      <c r="A17183" s="2" t="s">
        <v>17291</v>
      </c>
      <c r="B17183" s="3" t="str">
        <f t="shared" si="268"/>
        <v>85</v>
      </c>
      <c r="C17183" s="15" t="s">
        <v>16716</v>
      </c>
      <c r="D17183" s="4" t="s">
        <v>29</v>
      </c>
    </row>
    <row r="17184" spans="1:4" ht="20.100000000000001" customHeight="1">
      <c r="A17184" s="2" t="s">
        <v>17292</v>
      </c>
      <c r="B17184" s="3" t="str">
        <f t="shared" si="268"/>
        <v>71</v>
      </c>
      <c r="C17184" s="15" t="s">
        <v>16716</v>
      </c>
      <c r="D17184" s="4" t="s">
        <v>14</v>
      </c>
    </row>
    <row r="17185" spans="1:4" ht="20.100000000000001" customHeight="1">
      <c r="A17185" s="2" t="s">
        <v>17293</v>
      </c>
      <c r="B17185" s="3" t="str">
        <f t="shared" si="268"/>
        <v>63</v>
      </c>
      <c r="C17185" s="15" t="s">
        <v>16716</v>
      </c>
      <c r="D17185" s="4" t="s">
        <v>189</v>
      </c>
    </row>
    <row r="17186" spans="1:4" ht="20.100000000000001" customHeight="1">
      <c r="A17186" s="2" t="s">
        <v>17294</v>
      </c>
      <c r="B17186" s="3" t="str">
        <f t="shared" si="268"/>
        <v>31</v>
      </c>
      <c r="C17186" s="15" t="s">
        <v>16716</v>
      </c>
      <c r="D17186" s="4" t="s">
        <v>244</v>
      </c>
    </row>
    <row r="17187" spans="1:4" ht="20.100000000000001" customHeight="1">
      <c r="A17187" s="2" t="s">
        <v>17295</v>
      </c>
      <c r="B17187" s="3" t="str">
        <f t="shared" si="268"/>
        <v>03</v>
      </c>
      <c r="C17187" s="15" t="s">
        <v>16716</v>
      </c>
      <c r="D17187" s="4" t="s">
        <v>175</v>
      </c>
    </row>
    <row r="17188" spans="1:4" ht="20.100000000000001" customHeight="1">
      <c r="A17188" s="2" t="s">
        <v>17296</v>
      </c>
      <c r="B17188" s="3" t="str">
        <f t="shared" si="268"/>
        <v>72</v>
      </c>
      <c r="C17188" s="15" t="s">
        <v>16716</v>
      </c>
      <c r="D17188" s="4" t="s">
        <v>235</v>
      </c>
    </row>
    <row r="17189" spans="1:4" ht="20.100000000000001" customHeight="1">
      <c r="A17189" s="2" t="s">
        <v>17297</v>
      </c>
      <c r="B17189" s="3" t="str">
        <f t="shared" si="268"/>
        <v>77</v>
      </c>
      <c r="C17189" s="15" t="s">
        <v>16716</v>
      </c>
      <c r="D17189" s="4" t="s">
        <v>59</v>
      </c>
    </row>
    <row r="17190" spans="1:4" ht="20.100000000000001" customHeight="1">
      <c r="A17190" s="2" t="s">
        <v>17298</v>
      </c>
      <c r="B17190" s="3" t="str">
        <f t="shared" si="268"/>
        <v>71</v>
      </c>
      <c r="C17190" s="15" t="s">
        <v>16716</v>
      </c>
      <c r="D17190" s="4" t="s">
        <v>14</v>
      </c>
    </row>
    <row r="17191" spans="1:4" ht="20.100000000000001" customHeight="1">
      <c r="A17191" s="2" t="s">
        <v>17299</v>
      </c>
      <c r="B17191" s="3" t="str">
        <f t="shared" si="268"/>
        <v>14</v>
      </c>
      <c r="C17191" s="15" t="s">
        <v>16716</v>
      </c>
      <c r="D17191" s="4" t="s">
        <v>108</v>
      </c>
    </row>
    <row r="17192" spans="1:4" ht="20.100000000000001" customHeight="1">
      <c r="A17192" s="2" t="s">
        <v>17300</v>
      </c>
      <c r="B17192" s="3" t="str">
        <f t="shared" si="268"/>
        <v>39</v>
      </c>
      <c r="C17192" s="15" t="s">
        <v>16716</v>
      </c>
      <c r="D17192" s="4" t="s">
        <v>155</v>
      </c>
    </row>
    <row r="17193" spans="1:4" ht="20.100000000000001" customHeight="1">
      <c r="A17193" s="2" t="s">
        <v>17301</v>
      </c>
      <c r="B17193" s="3" t="str">
        <f t="shared" si="268"/>
        <v>54</v>
      </c>
      <c r="C17193" s="15" t="s">
        <v>16716</v>
      </c>
      <c r="D17193" s="4" t="s">
        <v>273</v>
      </c>
    </row>
    <row r="17194" spans="1:4" ht="20.100000000000001" customHeight="1">
      <c r="A17194" s="2" t="s">
        <v>17302</v>
      </c>
      <c r="B17194" s="3" t="str">
        <f t="shared" si="268"/>
        <v>30</v>
      </c>
      <c r="C17194" s="15" t="s">
        <v>16716</v>
      </c>
      <c r="D17194" s="4" t="s">
        <v>217</v>
      </c>
    </row>
    <row r="17195" spans="1:4" ht="20.100000000000001" customHeight="1">
      <c r="A17195" s="2" t="s">
        <v>17303</v>
      </c>
      <c r="B17195" s="3" t="str">
        <f t="shared" si="268"/>
        <v>25</v>
      </c>
      <c r="C17195" s="15" t="s">
        <v>16716</v>
      </c>
      <c r="D17195" s="4" t="s">
        <v>153</v>
      </c>
    </row>
    <row r="17196" spans="1:4" ht="20.100000000000001" customHeight="1">
      <c r="A17196" s="2" t="s">
        <v>17304</v>
      </c>
      <c r="B17196" s="3" t="str">
        <f t="shared" si="268"/>
        <v>19</v>
      </c>
      <c r="C17196" s="15" t="s">
        <v>16716</v>
      </c>
      <c r="D17196" s="4" t="s">
        <v>92</v>
      </c>
    </row>
    <row r="17197" spans="1:4" ht="20.100000000000001" customHeight="1">
      <c r="A17197" s="2" t="s">
        <v>17305</v>
      </c>
      <c r="B17197" s="3" t="str">
        <f t="shared" si="268"/>
        <v>76</v>
      </c>
      <c r="C17197" s="15" t="s">
        <v>16716</v>
      </c>
      <c r="D17197" s="4" t="s">
        <v>10</v>
      </c>
    </row>
    <row r="17198" spans="1:4" ht="20.100000000000001" customHeight="1">
      <c r="A17198" s="2" t="s">
        <v>17306</v>
      </c>
      <c r="B17198" s="3" t="str">
        <f t="shared" si="268"/>
        <v>80</v>
      </c>
      <c r="C17198" s="15" t="s">
        <v>16716</v>
      </c>
      <c r="D17198" s="4" t="s">
        <v>46</v>
      </c>
    </row>
    <row r="17199" spans="1:4" ht="20.100000000000001" customHeight="1">
      <c r="A17199" s="2" t="s">
        <v>17307</v>
      </c>
      <c r="B17199" s="3" t="str">
        <f t="shared" si="268"/>
        <v>76</v>
      </c>
      <c r="C17199" s="15" t="s">
        <v>16716</v>
      </c>
      <c r="D17199" s="4" t="s">
        <v>10</v>
      </c>
    </row>
    <row r="17200" spans="1:4" ht="20.100000000000001" customHeight="1">
      <c r="A17200" s="2" t="s">
        <v>17308</v>
      </c>
      <c r="B17200" s="3" t="str">
        <f t="shared" si="268"/>
        <v>70</v>
      </c>
      <c r="C17200" s="15" t="s">
        <v>16716</v>
      </c>
      <c r="D17200" s="4" t="s">
        <v>259</v>
      </c>
    </row>
    <row r="17201" spans="1:4" ht="20.100000000000001" customHeight="1">
      <c r="A17201" s="2" t="s">
        <v>17309</v>
      </c>
      <c r="B17201" s="3" t="str">
        <f t="shared" si="268"/>
        <v>12</v>
      </c>
      <c r="C17201" s="15" t="s">
        <v>16716</v>
      </c>
      <c r="D17201" s="4" t="s">
        <v>4</v>
      </c>
    </row>
    <row r="17202" spans="1:4" ht="20.100000000000001" customHeight="1">
      <c r="A17202" s="2" t="s">
        <v>17310</v>
      </c>
      <c r="B17202" s="3" t="str">
        <f t="shared" si="268"/>
        <v>28</v>
      </c>
      <c r="C17202" s="15" t="s">
        <v>16716</v>
      </c>
      <c r="D17202" s="4" t="s">
        <v>50</v>
      </c>
    </row>
    <row r="17203" spans="1:4" ht="20.100000000000001" customHeight="1">
      <c r="A17203" s="2" t="s">
        <v>17311</v>
      </c>
      <c r="B17203" s="3" t="str">
        <f t="shared" si="268"/>
        <v>34</v>
      </c>
      <c r="C17203" s="15" t="s">
        <v>16716</v>
      </c>
      <c r="D17203" s="4" t="s">
        <v>20</v>
      </c>
    </row>
    <row r="17204" spans="1:4" ht="20.100000000000001" customHeight="1">
      <c r="A17204" s="2" t="s">
        <v>17312</v>
      </c>
      <c r="B17204" s="3" t="str">
        <f t="shared" si="268"/>
        <v>71</v>
      </c>
      <c r="C17204" s="15" t="s">
        <v>16716</v>
      </c>
      <c r="D17204" s="4" t="s">
        <v>14</v>
      </c>
    </row>
    <row r="17205" spans="1:4" ht="20.100000000000001" customHeight="1">
      <c r="A17205" s="2" t="s">
        <v>17313</v>
      </c>
      <c r="B17205" s="3" t="str">
        <f t="shared" si="268"/>
        <v>27</v>
      </c>
      <c r="C17205" s="15" t="s">
        <v>16716</v>
      </c>
      <c r="D17205" s="4" t="s">
        <v>185</v>
      </c>
    </row>
    <row r="17206" spans="1:4" ht="20.100000000000001" customHeight="1">
      <c r="A17206" s="2" t="s">
        <v>17314</v>
      </c>
      <c r="B17206" s="3" t="str">
        <f t="shared" si="268"/>
        <v>39</v>
      </c>
      <c r="C17206" s="15" t="s">
        <v>16716</v>
      </c>
      <c r="D17206" s="4" t="s">
        <v>155</v>
      </c>
    </row>
    <row r="17207" spans="1:4" ht="20.100000000000001" customHeight="1">
      <c r="A17207" s="2" t="s">
        <v>17315</v>
      </c>
      <c r="B17207" s="3" t="str">
        <f t="shared" si="268"/>
        <v>02</v>
      </c>
      <c r="C17207" s="15" t="s">
        <v>16716</v>
      </c>
      <c r="D17207" s="4" t="s">
        <v>83</v>
      </c>
    </row>
    <row r="17208" spans="1:4" ht="20.100000000000001" customHeight="1">
      <c r="A17208" s="2" t="s">
        <v>17316</v>
      </c>
      <c r="B17208" s="3" t="str">
        <f t="shared" si="268"/>
        <v>46</v>
      </c>
      <c r="C17208" s="15" t="s">
        <v>16716</v>
      </c>
      <c r="D17208" s="4" t="s">
        <v>79</v>
      </c>
    </row>
    <row r="17209" spans="1:4" ht="20.100000000000001" customHeight="1">
      <c r="A17209" s="2" t="s">
        <v>17317</v>
      </c>
      <c r="B17209" s="3" t="str">
        <f t="shared" si="268"/>
        <v>49</v>
      </c>
      <c r="C17209" s="15" t="s">
        <v>16716</v>
      </c>
      <c r="D17209" s="4" t="s">
        <v>249</v>
      </c>
    </row>
    <row r="17210" spans="1:4" ht="20.100000000000001" customHeight="1">
      <c r="A17210" s="2" t="s">
        <v>17318</v>
      </c>
      <c r="B17210" s="3" t="str">
        <f t="shared" si="268"/>
        <v>76</v>
      </c>
      <c r="C17210" s="15" t="s">
        <v>16716</v>
      </c>
      <c r="D17210" s="4" t="s">
        <v>10</v>
      </c>
    </row>
    <row r="17211" spans="1:4" ht="20.100000000000001" customHeight="1">
      <c r="A17211" s="2" t="s">
        <v>17319</v>
      </c>
      <c r="B17211" s="3" t="str">
        <f t="shared" si="268"/>
        <v>14</v>
      </c>
      <c r="C17211" s="15" t="s">
        <v>16716</v>
      </c>
      <c r="D17211" s="4" t="s">
        <v>108</v>
      </c>
    </row>
    <row r="17212" spans="1:4" ht="20.100000000000001" customHeight="1">
      <c r="A17212" s="2" t="s">
        <v>17320</v>
      </c>
      <c r="B17212" s="3" t="str">
        <f t="shared" si="268"/>
        <v>81</v>
      </c>
      <c r="C17212" s="15" t="s">
        <v>16716</v>
      </c>
      <c r="D17212" s="4" t="s">
        <v>466</v>
      </c>
    </row>
    <row r="17213" spans="1:4" ht="20.100000000000001" customHeight="1">
      <c r="A17213" s="2" t="s">
        <v>17321</v>
      </c>
      <c r="B17213" s="3" t="str">
        <f t="shared" si="268"/>
        <v>82</v>
      </c>
      <c r="C17213" s="15" t="s">
        <v>16716</v>
      </c>
      <c r="D17213" s="4" t="s">
        <v>132</v>
      </c>
    </row>
    <row r="17214" spans="1:4" ht="20.100000000000001" customHeight="1">
      <c r="A17214" s="2" t="s">
        <v>17322</v>
      </c>
      <c r="B17214" s="3" t="str">
        <f t="shared" si="268"/>
        <v>11</v>
      </c>
      <c r="C17214" s="15" t="s">
        <v>16716</v>
      </c>
      <c r="D17214" s="4" t="s">
        <v>204</v>
      </c>
    </row>
    <row r="17215" spans="1:4" ht="20.100000000000001" customHeight="1">
      <c r="A17215" s="2" t="s">
        <v>17323</v>
      </c>
      <c r="B17215" s="3" t="str">
        <f t="shared" si="268"/>
        <v>58</v>
      </c>
      <c r="C17215" s="15" t="s">
        <v>16716</v>
      </c>
      <c r="D17215" s="4" t="s">
        <v>111</v>
      </c>
    </row>
    <row r="17216" spans="1:4" ht="20.100000000000001" customHeight="1">
      <c r="A17216" s="2" t="s">
        <v>17324</v>
      </c>
      <c r="B17216" s="3" t="str">
        <f t="shared" si="268"/>
        <v>29</v>
      </c>
      <c r="C17216" s="15" t="s">
        <v>16716</v>
      </c>
      <c r="D17216" s="4" t="s">
        <v>56</v>
      </c>
    </row>
    <row r="17217" spans="1:4" ht="20.100000000000001" customHeight="1">
      <c r="A17217" s="2" t="s">
        <v>17325</v>
      </c>
      <c r="B17217" s="3" t="str">
        <f t="shared" si="268"/>
        <v>24</v>
      </c>
      <c r="C17217" s="15" t="s">
        <v>16716</v>
      </c>
      <c r="D17217" s="4" t="s">
        <v>44</v>
      </c>
    </row>
    <row r="17218" spans="1:4" ht="20.100000000000001" customHeight="1">
      <c r="A17218" s="2" t="s">
        <v>17326</v>
      </c>
      <c r="B17218" s="3" t="str">
        <f t="shared" ref="B17218:B17281" si="269">MID(A17218,FIND("(",A17218)+1,FIND(")",A17218)-FIND("(",A17218)-1)</f>
        <v>63</v>
      </c>
      <c r="C17218" s="15" t="s">
        <v>16716</v>
      </c>
      <c r="D17218" s="4" t="s">
        <v>189</v>
      </c>
    </row>
    <row r="17219" spans="1:4" ht="20.100000000000001" customHeight="1">
      <c r="A17219" s="2" t="s">
        <v>17327</v>
      </c>
      <c r="B17219" s="3" t="str">
        <f t="shared" si="269"/>
        <v>60</v>
      </c>
      <c r="C17219" s="15" t="s">
        <v>16716</v>
      </c>
      <c r="D17219" s="4" t="s">
        <v>136</v>
      </c>
    </row>
    <row r="17220" spans="1:4" ht="20.100000000000001" customHeight="1">
      <c r="A17220" s="2" t="s">
        <v>17328</v>
      </c>
      <c r="B17220" s="3" t="str">
        <f t="shared" si="269"/>
        <v>47</v>
      </c>
      <c r="C17220" s="15" t="s">
        <v>16716</v>
      </c>
      <c r="D17220" s="4" t="s">
        <v>24</v>
      </c>
    </row>
    <row r="17221" spans="1:4" ht="20.100000000000001" customHeight="1">
      <c r="A17221" s="2" t="s">
        <v>17329</v>
      </c>
      <c r="B17221" s="3" t="str">
        <f t="shared" si="269"/>
        <v>24</v>
      </c>
      <c r="C17221" s="15" t="s">
        <v>16716</v>
      </c>
      <c r="D17221" s="4" t="s">
        <v>44</v>
      </c>
    </row>
    <row r="17222" spans="1:4" ht="20.100000000000001" customHeight="1">
      <c r="A17222" s="2" t="s">
        <v>17330</v>
      </c>
      <c r="B17222" s="3" t="str">
        <f t="shared" si="269"/>
        <v>29</v>
      </c>
      <c r="C17222" s="15" t="s">
        <v>16716</v>
      </c>
      <c r="D17222" s="4" t="s">
        <v>56</v>
      </c>
    </row>
    <row r="17223" spans="1:4" ht="20.100000000000001" customHeight="1">
      <c r="A17223" s="2" t="s">
        <v>17331</v>
      </c>
      <c r="B17223" s="3" t="str">
        <f t="shared" si="269"/>
        <v>2A</v>
      </c>
      <c r="C17223" s="15" t="s">
        <v>16716</v>
      </c>
      <c r="D17223" s="4" t="s">
        <v>2268</v>
      </c>
    </row>
    <row r="17224" spans="1:4" ht="20.100000000000001" customHeight="1">
      <c r="A17224" s="2" t="s">
        <v>17332</v>
      </c>
      <c r="B17224" s="3" t="str">
        <f t="shared" si="269"/>
        <v>14</v>
      </c>
      <c r="C17224" s="15" t="s">
        <v>16716</v>
      </c>
      <c r="D17224" s="4" t="s">
        <v>108</v>
      </c>
    </row>
    <row r="17225" spans="1:4" ht="20.100000000000001" customHeight="1">
      <c r="A17225" s="2" t="s">
        <v>17333</v>
      </c>
      <c r="B17225" s="3" t="str">
        <f t="shared" si="269"/>
        <v>81</v>
      </c>
      <c r="C17225" s="15" t="s">
        <v>16716</v>
      </c>
      <c r="D17225" s="4" t="s">
        <v>466</v>
      </c>
    </row>
    <row r="17226" spans="1:4" ht="20.100000000000001" customHeight="1">
      <c r="A17226" s="2" t="s">
        <v>17334</v>
      </c>
      <c r="B17226" s="3" t="str">
        <f t="shared" si="269"/>
        <v>41</v>
      </c>
      <c r="C17226" s="15" t="s">
        <v>16716</v>
      </c>
      <c r="D17226" s="4" t="s">
        <v>291</v>
      </c>
    </row>
    <row r="17227" spans="1:4" ht="20.100000000000001" customHeight="1">
      <c r="A17227" s="2" t="s">
        <v>17335</v>
      </c>
      <c r="B17227" s="3" t="str">
        <f t="shared" si="269"/>
        <v>67</v>
      </c>
      <c r="C17227" s="15" t="s">
        <v>16716</v>
      </c>
      <c r="D17227" s="4" t="s">
        <v>113</v>
      </c>
    </row>
    <row r="17228" spans="1:4" ht="20.100000000000001" customHeight="1">
      <c r="A17228" s="2" t="s">
        <v>17336</v>
      </c>
      <c r="B17228" s="3" t="str">
        <f t="shared" si="269"/>
        <v>46</v>
      </c>
      <c r="C17228" s="15" t="s">
        <v>16716</v>
      </c>
      <c r="D17228" s="4" t="s">
        <v>79</v>
      </c>
    </row>
    <row r="17229" spans="1:4" ht="20.100000000000001" customHeight="1">
      <c r="A17229" s="2" t="s">
        <v>17337</v>
      </c>
      <c r="B17229" s="3" t="str">
        <f t="shared" si="269"/>
        <v>39</v>
      </c>
      <c r="C17229" s="15" t="s">
        <v>16716</v>
      </c>
      <c r="D17229" s="4" t="s">
        <v>155</v>
      </c>
    </row>
    <row r="17230" spans="1:4" ht="20.100000000000001" customHeight="1">
      <c r="A17230" s="2" t="s">
        <v>17338</v>
      </c>
      <c r="B17230" s="3" t="str">
        <f t="shared" si="269"/>
        <v>46</v>
      </c>
      <c r="C17230" s="15" t="s">
        <v>16716</v>
      </c>
      <c r="D17230" s="4" t="s">
        <v>79</v>
      </c>
    </row>
    <row r="17231" spans="1:4" ht="20.100000000000001" customHeight="1">
      <c r="A17231" s="2" t="s">
        <v>17339</v>
      </c>
      <c r="B17231" s="3" t="str">
        <f t="shared" si="269"/>
        <v>70</v>
      </c>
      <c r="C17231" s="15" t="s">
        <v>16716</v>
      </c>
      <c r="D17231" s="4" t="s">
        <v>259</v>
      </c>
    </row>
    <row r="17232" spans="1:4" ht="20.100000000000001" customHeight="1">
      <c r="A17232" s="2" t="s">
        <v>17340</v>
      </c>
      <c r="B17232" s="3" t="str">
        <f t="shared" si="269"/>
        <v>60</v>
      </c>
      <c r="C17232" s="15" t="s">
        <v>16716</v>
      </c>
      <c r="D17232" s="4" t="s">
        <v>136</v>
      </c>
    </row>
    <row r="17233" spans="1:4" ht="20.100000000000001" customHeight="1">
      <c r="A17233" s="2" t="s">
        <v>17341</v>
      </c>
      <c r="B17233" s="3" t="str">
        <f t="shared" si="269"/>
        <v>02</v>
      </c>
      <c r="C17233" s="15" t="s">
        <v>16716</v>
      </c>
      <c r="D17233" s="4" t="s">
        <v>83</v>
      </c>
    </row>
    <row r="17234" spans="1:4" ht="20.100000000000001" customHeight="1">
      <c r="A17234" s="2" t="s">
        <v>17342</v>
      </c>
      <c r="B17234" s="3" t="str">
        <f t="shared" si="269"/>
        <v>61</v>
      </c>
      <c r="C17234" s="15" t="s">
        <v>16716</v>
      </c>
      <c r="D17234" s="4" t="s">
        <v>192</v>
      </c>
    </row>
    <row r="17235" spans="1:4" ht="20.100000000000001" customHeight="1">
      <c r="A17235" s="2" t="s">
        <v>17343</v>
      </c>
      <c r="B17235" s="3" t="str">
        <f t="shared" si="269"/>
        <v>80</v>
      </c>
      <c r="C17235" s="15" t="s">
        <v>16716</v>
      </c>
      <c r="D17235" s="4" t="s">
        <v>46</v>
      </c>
    </row>
    <row r="17236" spans="1:4" ht="20.100000000000001" customHeight="1">
      <c r="A17236" s="2" t="s">
        <v>17344</v>
      </c>
      <c r="B17236" s="3" t="str">
        <f t="shared" si="269"/>
        <v>36</v>
      </c>
      <c r="C17236" s="15" t="s">
        <v>16716</v>
      </c>
      <c r="D17236" s="4" t="s">
        <v>277</v>
      </c>
    </row>
    <row r="17237" spans="1:4" ht="20.100000000000001" customHeight="1">
      <c r="A17237" s="2" t="s">
        <v>17345</v>
      </c>
      <c r="B17237" s="3" t="str">
        <f t="shared" si="269"/>
        <v>52</v>
      </c>
      <c r="C17237" s="15" t="s">
        <v>16716</v>
      </c>
      <c r="D17237" s="4" t="s">
        <v>435</v>
      </c>
    </row>
    <row r="17238" spans="1:4" ht="20.100000000000001" customHeight="1">
      <c r="A17238" s="2" t="s">
        <v>17346</v>
      </c>
      <c r="B17238" s="3" t="str">
        <f t="shared" si="269"/>
        <v>45</v>
      </c>
      <c r="C17238" s="15" t="s">
        <v>16716</v>
      </c>
      <c r="D17238" s="4" t="s">
        <v>242</v>
      </c>
    </row>
    <row r="17239" spans="1:4" ht="20.100000000000001" customHeight="1">
      <c r="A17239" s="2" t="s">
        <v>17347</v>
      </c>
      <c r="B17239" s="3" t="str">
        <f t="shared" si="269"/>
        <v>32</v>
      </c>
      <c r="C17239" s="15" t="s">
        <v>16716</v>
      </c>
      <c r="D17239" s="4" t="s">
        <v>88</v>
      </c>
    </row>
    <row r="17240" spans="1:4" ht="20.100000000000001" customHeight="1">
      <c r="A17240" s="2" t="s">
        <v>17348</v>
      </c>
      <c r="B17240" s="3" t="str">
        <f t="shared" si="269"/>
        <v>31</v>
      </c>
      <c r="C17240" s="15" t="s">
        <v>16716</v>
      </c>
      <c r="D17240" s="4" t="s">
        <v>244</v>
      </c>
    </row>
    <row r="17241" spans="1:4" ht="20.100000000000001" customHeight="1">
      <c r="A17241" s="2" t="s">
        <v>17349</v>
      </c>
      <c r="B17241" s="3" t="str">
        <f t="shared" si="269"/>
        <v>24</v>
      </c>
      <c r="C17241" s="15" t="s">
        <v>16716</v>
      </c>
      <c r="D17241" s="4" t="s">
        <v>44</v>
      </c>
    </row>
    <row r="17242" spans="1:4" ht="20.100000000000001" customHeight="1">
      <c r="A17242" s="2" t="s">
        <v>17350</v>
      </c>
      <c r="B17242" s="3" t="str">
        <f t="shared" si="269"/>
        <v>47</v>
      </c>
      <c r="C17242" s="15" t="s">
        <v>16716</v>
      </c>
      <c r="D17242" s="4" t="s">
        <v>24</v>
      </c>
    </row>
    <row r="17243" spans="1:4" ht="20.100000000000001" customHeight="1">
      <c r="A17243" s="2" t="s">
        <v>17351</v>
      </c>
      <c r="B17243" s="3" t="str">
        <f t="shared" si="269"/>
        <v>55</v>
      </c>
      <c r="C17243" s="15" t="s">
        <v>16716</v>
      </c>
      <c r="D17243" s="4" t="s">
        <v>70</v>
      </c>
    </row>
    <row r="17244" spans="1:4" ht="20.100000000000001" customHeight="1">
      <c r="A17244" s="2" t="s">
        <v>17352</v>
      </c>
      <c r="B17244" s="3" t="str">
        <f t="shared" si="269"/>
        <v>24</v>
      </c>
      <c r="C17244" s="15" t="s">
        <v>16716</v>
      </c>
      <c r="D17244" s="4" t="s">
        <v>44</v>
      </c>
    </row>
    <row r="17245" spans="1:4" ht="20.100000000000001" customHeight="1">
      <c r="A17245" s="2" t="s">
        <v>17353</v>
      </c>
      <c r="B17245" s="3" t="str">
        <f t="shared" si="269"/>
        <v>16</v>
      </c>
      <c r="C17245" s="15" t="s">
        <v>16716</v>
      </c>
      <c r="D17245" s="4" t="s">
        <v>75</v>
      </c>
    </row>
    <row r="17246" spans="1:4" ht="20.100000000000001" customHeight="1">
      <c r="A17246" s="2" t="s">
        <v>17354</v>
      </c>
      <c r="B17246" s="3" t="str">
        <f t="shared" si="269"/>
        <v>08</v>
      </c>
      <c r="C17246" s="15" t="s">
        <v>16716</v>
      </c>
      <c r="D17246" s="4" t="s">
        <v>90</v>
      </c>
    </row>
    <row r="17247" spans="1:4" ht="20.100000000000001" customHeight="1">
      <c r="A17247" s="2" t="s">
        <v>17355</v>
      </c>
      <c r="B17247" s="3" t="str">
        <f t="shared" si="269"/>
        <v>35</v>
      </c>
      <c r="C17247" s="15" t="s">
        <v>16716</v>
      </c>
      <c r="D17247" s="4" t="s">
        <v>54</v>
      </c>
    </row>
    <row r="17248" spans="1:4" ht="20.100000000000001" customHeight="1">
      <c r="A17248" s="2" t="s">
        <v>17356</v>
      </c>
      <c r="B17248" s="3" t="str">
        <f t="shared" si="269"/>
        <v>80</v>
      </c>
      <c r="C17248" s="15" t="s">
        <v>16716</v>
      </c>
      <c r="D17248" s="4" t="s">
        <v>46</v>
      </c>
    </row>
    <row r="17249" spans="1:4" ht="20.100000000000001" customHeight="1">
      <c r="A17249" s="2" t="s">
        <v>17357</v>
      </c>
      <c r="B17249" s="3" t="str">
        <f t="shared" si="269"/>
        <v>68</v>
      </c>
      <c r="C17249" s="15" t="s">
        <v>16716</v>
      </c>
      <c r="D17249" s="4" t="s">
        <v>861</v>
      </c>
    </row>
    <row r="17250" spans="1:4" ht="20.100000000000001" customHeight="1">
      <c r="A17250" s="2" t="s">
        <v>17358</v>
      </c>
      <c r="B17250" s="3" t="str">
        <f t="shared" si="269"/>
        <v>89</v>
      </c>
      <c r="C17250" s="15" t="s">
        <v>16716</v>
      </c>
      <c r="D17250" s="4" t="s">
        <v>310</v>
      </c>
    </row>
    <row r="17251" spans="1:4" ht="20.100000000000001" customHeight="1">
      <c r="A17251" s="2" t="s">
        <v>17359</v>
      </c>
      <c r="B17251" s="3" t="str">
        <f t="shared" si="269"/>
        <v>27</v>
      </c>
      <c r="C17251" s="15" t="s">
        <v>16716</v>
      </c>
      <c r="D17251" s="4" t="s">
        <v>185</v>
      </c>
    </row>
    <row r="17252" spans="1:4" ht="20.100000000000001" customHeight="1">
      <c r="A17252" s="2" t="s">
        <v>17360</v>
      </c>
      <c r="B17252" s="3" t="str">
        <f t="shared" si="269"/>
        <v>45</v>
      </c>
      <c r="C17252" s="15" t="s">
        <v>16716</v>
      </c>
      <c r="D17252" s="4" t="s">
        <v>242</v>
      </c>
    </row>
    <row r="17253" spans="1:4" ht="20.100000000000001" customHeight="1">
      <c r="A17253" s="2" t="s">
        <v>17361</v>
      </c>
      <c r="B17253" s="3" t="str">
        <f t="shared" si="269"/>
        <v>27</v>
      </c>
      <c r="C17253" s="15" t="s">
        <v>16716</v>
      </c>
      <c r="D17253" s="4" t="s">
        <v>185</v>
      </c>
    </row>
    <row r="17254" spans="1:4" ht="20.100000000000001" customHeight="1">
      <c r="A17254" s="2" t="s">
        <v>17362</v>
      </c>
      <c r="B17254" s="3" t="str">
        <f t="shared" si="269"/>
        <v>66</v>
      </c>
      <c r="C17254" s="15" t="s">
        <v>16716</v>
      </c>
      <c r="D17254" s="4" t="s">
        <v>614</v>
      </c>
    </row>
    <row r="17255" spans="1:4" ht="20.100000000000001" customHeight="1">
      <c r="A17255" s="2" t="s">
        <v>17363</v>
      </c>
      <c r="B17255" s="3" t="str">
        <f t="shared" si="269"/>
        <v>81</v>
      </c>
      <c r="C17255" s="15" t="s">
        <v>16716</v>
      </c>
      <c r="D17255" s="4" t="s">
        <v>466</v>
      </c>
    </row>
    <row r="17256" spans="1:4" ht="20.100000000000001" customHeight="1">
      <c r="A17256" s="2" t="s">
        <v>17364</v>
      </c>
      <c r="B17256" s="3" t="str">
        <f t="shared" si="269"/>
        <v>03</v>
      </c>
      <c r="C17256" s="15" t="s">
        <v>16716</v>
      </c>
      <c r="D17256" s="4" t="s">
        <v>175</v>
      </c>
    </row>
    <row r="17257" spans="1:4" ht="20.100000000000001" customHeight="1">
      <c r="A17257" s="2" t="s">
        <v>17365</v>
      </c>
      <c r="B17257" s="3" t="str">
        <f t="shared" si="269"/>
        <v>17</v>
      </c>
      <c r="C17257" s="15" t="s">
        <v>16716</v>
      </c>
      <c r="D17257" s="4" t="s">
        <v>94</v>
      </c>
    </row>
    <row r="17258" spans="1:4" ht="20.100000000000001" customHeight="1">
      <c r="A17258" s="2" t="s">
        <v>17366</v>
      </c>
      <c r="B17258" s="3" t="str">
        <f t="shared" si="269"/>
        <v>23</v>
      </c>
      <c r="C17258" s="15" t="s">
        <v>16716</v>
      </c>
      <c r="D17258" s="4" t="s">
        <v>40</v>
      </c>
    </row>
    <row r="17259" spans="1:4" ht="20.100000000000001" customHeight="1">
      <c r="A17259" s="2" t="s">
        <v>17367</v>
      </c>
      <c r="B17259" s="3" t="str">
        <f t="shared" si="269"/>
        <v>70</v>
      </c>
      <c r="C17259" s="15" t="s">
        <v>16716</v>
      </c>
      <c r="D17259" s="4" t="s">
        <v>259</v>
      </c>
    </row>
    <row r="17260" spans="1:4" ht="20.100000000000001" customHeight="1">
      <c r="A17260" s="2" t="s">
        <v>17368</v>
      </c>
      <c r="B17260" s="3" t="str">
        <f t="shared" si="269"/>
        <v>50</v>
      </c>
      <c r="C17260" s="15" t="s">
        <v>16716</v>
      </c>
      <c r="D17260" s="4" t="s">
        <v>61</v>
      </c>
    </row>
    <row r="17261" spans="1:4" ht="20.100000000000001" customHeight="1">
      <c r="A17261" s="2" t="s">
        <v>17369</v>
      </c>
      <c r="B17261" s="3" t="str">
        <f t="shared" si="269"/>
        <v>27</v>
      </c>
      <c r="C17261" s="15" t="s">
        <v>16716</v>
      </c>
      <c r="D17261" s="4" t="s">
        <v>185</v>
      </c>
    </row>
    <row r="17262" spans="1:4" ht="20.100000000000001" customHeight="1">
      <c r="A17262" s="2" t="s">
        <v>17370</v>
      </c>
      <c r="B17262" s="3" t="str">
        <f t="shared" si="269"/>
        <v>2B</v>
      </c>
      <c r="C17262" s="15" t="s">
        <v>16716</v>
      </c>
      <c r="D17262" s="4" t="s">
        <v>1287</v>
      </c>
    </row>
    <row r="17263" spans="1:4" ht="20.100000000000001" customHeight="1">
      <c r="A17263" s="2" t="s">
        <v>17371</v>
      </c>
      <c r="B17263" s="3" t="str">
        <f t="shared" si="269"/>
        <v>18</v>
      </c>
      <c r="C17263" s="15" t="s">
        <v>16716</v>
      </c>
      <c r="D17263" s="4" t="s">
        <v>211</v>
      </c>
    </row>
    <row r="17264" spans="1:4" ht="20.100000000000001" customHeight="1">
      <c r="A17264" s="2" t="s">
        <v>17372</v>
      </c>
      <c r="B17264" s="3" t="str">
        <f t="shared" si="269"/>
        <v>27</v>
      </c>
      <c r="C17264" s="15" t="s">
        <v>16716</v>
      </c>
      <c r="D17264" s="4" t="s">
        <v>185</v>
      </c>
    </row>
    <row r="17265" spans="1:4" ht="20.100000000000001" customHeight="1">
      <c r="A17265" s="2" t="s">
        <v>17373</v>
      </c>
      <c r="B17265" s="3" t="str">
        <f t="shared" si="269"/>
        <v>62</v>
      </c>
      <c r="C17265" s="15" t="s">
        <v>16716</v>
      </c>
      <c r="D17265" s="4" t="s">
        <v>138</v>
      </c>
    </row>
    <row r="17266" spans="1:4" ht="20.100000000000001" customHeight="1">
      <c r="A17266" s="2" t="s">
        <v>17374</v>
      </c>
      <c r="B17266" s="3" t="str">
        <f t="shared" si="269"/>
        <v>01</v>
      </c>
      <c r="C17266" s="15" t="s">
        <v>16716</v>
      </c>
      <c r="D17266" s="4" t="s">
        <v>246</v>
      </c>
    </row>
    <row r="17267" spans="1:4" ht="20.100000000000001" customHeight="1">
      <c r="A17267" s="2" t="s">
        <v>17375</v>
      </c>
      <c r="B17267" s="3" t="str">
        <f t="shared" si="269"/>
        <v>18</v>
      </c>
      <c r="C17267" s="15" t="s">
        <v>16716</v>
      </c>
      <c r="D17267" s="4" t="s">
        <v>211</v>
      </c>
    </row>
    <row r="17268" spans="1:4" ht="20.100000000000001" customHeight="1">
      <c r="A17268" s="2" t="s">
        <v>17376</v>
      </c>
      <c r="B17268" s="3" t="str">
        <f t="shared" si="269"/>
        <v>14</v>
      </c>
      <c r="C17268" s="15" t="s">
        <v>16716</v>
      </c>
      <c r="D17268" s="4" t="s">
        <v>108</v>
      </c>
    </row>
    <row r="17269" spans="1:4" ht="20.100000000000001" customHeight="1">
      <c r="A17269" s="2" t="s">
        <v>17377</v>
      </c>
      <c r="B17269" s="3" t="str">
        <f t="shared" si="269"/>
        <v>04</v>
      </c>
      <c r="C17269" s="15" t="s">
        <v>16716</v>
      </c>
      <c r="D17269" s="4" t="s">
        <v>229</v>
      </c>
    </row>
    <row r="17270" spans="1:4" ht="20.100000000000001" customHeight="1">
      <c r="A17270" s="2" t="s">
        <v>17378</v>
      </c>
      <c r="B17270" s="3" t="str">
        <f t="shared" si="269"/>
        <v>33</v>
      </c>
      <c r="C17270" s="15" t="s">
        <v>16716</v>
      </c>
      <c r="D17270" s="4" t="s">
        <v>18</v>
      </c>
    </row>
    <row r="17271" spans="1:4" ht="20.100000000000001" customHeight="1">
      <c r="A17271" s="2" t="s">
        <v>17379</v>
      </c>
      <c r="B17271" s="3" t="str">
        <f t="shared" si="269"/>
        <v>62</v>
      </c>
      <c r="C17271" s="15" t="s">
        <v>16716</v>
      </c>
      <c r="D17271" s="4" t="s">
        <v>138</v>
      </c>
    </row>
    <row r="17272" spans="1:4" ht="20.100000000000001" customHeight="1">
      <c r="A17272" s="2" t="s">
        <v>17380</v>
      </c>
      <c r="B17272" s="3" t="str">
        <f t="shared" si="269"/>
        <v>57</v>
      </c>
      <c r="C17272" s="15" t="s">
        <v>16716</v>
      </c>
      <c r="D17272" s="4" t="s">
        <v>219</v>
      </c>
    </row>
    <row r="17273" spans="1:4" ht="20.100000000000001" customHeight="1">
      <c r="A17273" s="2" t="s">
        <v>17381</v>
      </c>
      <c r="B17273" s="3" t="str">
        <f t="shared" si="269"/>
        <v>76</v>
      </c>
      <c r="C17273" s="15" t="s">
        <v>16716</v>
      </c>
      <c r="D17273" s="4" t="s">
        <v>10</v>
      </c>
    </row>
    <row r="17274" spans="1:4" ht="20.100000000000001" customHeight="1">
      <c r="A17274" s="2" t="s">
        <v>17382</v>
      </c>
      <c r="B17274" s="3" t="str">
        <f t="shared" si="269"/>
        <v>32</v>
      </c>
      <c r="C17274" s="15" t="s">
        <v>16716</v>
      </c>
      <c r="D17274" s="4" t="s">
        <v>88</v>
      </c>
    </row>
    <row r="17275" spans="1:4" ht="20.100000000000001" customHeight="1">
      <c r="A17275" s="2" t="s">
        <v>17383</v>
      </c>
      <c r="B17275" s="3" t="str">
        <f t="shared" si="269"/>
        <v>14</v>
      </c>
      <c r="C17275" s="15" t="s">
        <v>16716</v>
      </c>
      <c r="D17275" s="4" t="s">
        <v>108</v>
      </c>
    </row>
    <row r="17276" spans="1:4" ht="20.100000000000001" customHeight="1">
      <c r="A17276" s="2" t="s">
        <v>17384</v>
      </c>
      <c r="B17276" s="3" t="str">
        <f t="shared" si="269"/>
        <v>14</v>
      </c>
      <c r="C17276" s="15" t="s">
        <v>16716</v>
      </c>
      <c r="D17276" s="4" t="s">
        <v>108</v>
      </c>
    </row>
    <row r="17277" spans="1:4" ht="20.100000000000001" customHeight="1">
      <c r="A17277" s="2" t="s">
        <v>17385</v>
      </c>
      <c r="B17277" s="3" t="str">
        <f t="shared" si="269"/>
        <v>21</v>
      </c>
      <c r="C17277" s="15" t="s">
        <v>16716</v>
      </c>
      <c r="D17277" s="4" t="s">
        <v>172</v>
      </c>
    </row>
    <row r="17278" spans="1:4" ht="20.100000000000001" customHeight="1">
      <c r="A17278" s="2" t="s">
        <v>17386</v>
      </c>
      <c r="B17278" s="3" t="str">
        <f t="shared" si="269"/>
        <v>37</v>
      </c>
      <c r="C17278" s="15" t="s">
        <v>16716</v>
      </c>
      <c r="D17278" s="4" t="s">
        <v>33</v>
      </c>
    </row>
    <row r="17279" spans="1:4" ht="20.100000000000001" customHeight="1">
      <c r="A17279" s="2" t="s">
        <v>17387</v>
      </c>
      <c r="B17279" s="3" t="str">
        <f t="shared" si="269"/>
        <v>79</v>
      </c>
      <c r="C17279" s="15" t="s">
        <v>16716</v>
      </c>
      <c r="D17279" s="4" t="s">
        <v>125</v>
      </c>
    </row>
    <row r="17280" spans="1:4" ht="20.100000000000001" customHeight="1">
      <c r="A17280" s="2" t="s">
        <v>17388</v>
      </c>
      <c r="B17280" s="3" t="str">
        <f t="shared" si="269"/>
        <v>63</v>
      </c>
      <c r="C17280" s="15" t="s">
        <v>16716</v>
      </c>
      <c r="D17280" s="4" t="s">
        <v>189</v>
      </c>
    </row>
    <row r="17281" spans="1:4" ht="20.100000000000001" customHeight="1">
      <c r="A17281" s="2" t="s">
        <v>17389</v>
      </c>
      <c r="B17281" s="3" t="str">
        <f t="shared" si="269"/>
        <v>28</v>
      </c>
      <c r="C17281" s="15" t="s">
        <v>16716</v>
      </c>
      <c r="D17281" s="4" t="s">
        <v>50</v>
      </c>
    </row>
    <row r="17282" spans="1:4" ht="20.100000000000001" customHeight="1">
      <c r="A17282" s="2" t="s">
        <v>17390</v>
      </c>
      <c r="B17282" s="3" t="str">
        <f t="shared" ref="B17282:B17345" si="270">MID(A17282,FIND("(",A17282)+1,FIND(")",A17282)-FIND("(",A17282)-1)</f>
        <v>14</v>
      </c>
      <c r="C17282" s="15" t="s">
        <v>16716</v>
      </c>
      <c r="D17282" s="4" t="s">
        <v>108</v>
      </c>
    </row>
    <row r="17283" spans="1:4" ht="20.100000000000001" customHeight="1">
      <c r="A17283" s="2" t="s">
        <v>17391</v>
      </c>
      <c r="B17283" s="3" t="str">
        <f t="shared" si="270"/>
        <v>69</v>
      </c>
      <c r="C17283" s="15" t="s">
        <v>16716</v>
      </c>
      <c r="D17283" s="4" t="s">
        <v>160</v>
      </c>
    </row>
    <row r="17284" spans="1:4" ht="20.100000000000001" customHeight="1">
      <c r="A17284" s="2" t="s">
        <v>17392</v>
      </c>
      <c r="B17284" s="3" t="str">
        <f t="shared" si="270"/>
        <v>17</v>
      </c>
      <c r="C17284" s="15" t="s">
        <v>16716</v>
      </c>
      <c r="D17284" s="4" t="s">
        <v>94</v>
      </c>
    </row>
    <row r="17285" spans="1:4" ht="20.100000000000001" customHeight="1">
      <c r="A17285" s="2" t="s">
        <v>17393</v>
      </c>
      <c r="B17285" s="3" t="str">
        <f t="shared" si="270"/>
        <v>41</v>
      </c>
      <c r="C17285" s="15" t="s">
        <v>16716</v>
      </c>
      <c r="D17285" s="4" t="s">
        <v>291</v>
      </c>
    </row>
    <row r="17286" spans="1:4" ht="20.100000000000001" customHeight="1">
      <c r="A17286" s="2" t="s">
        <v>17394</v>
      </c>
      <c r="B17286" s="3" t="str">
        <f t="shared" si="270"/>
        <v>37</v>
      </c>
      <c r="C17286" s="15" t="s">
        <v>16716</v>
      </c>
      <c r="D17286" s="4" t="s">
        <v>33</v>
      </c>
    </row>
    <row r="17287" spans="1:4" ht="20.100000000000001" customHeight="1">
      <c r="A17287" s="2" t="s">
        <v>17395</v>
      </c>
      <c r="B17287" s="3" t="str">
        <f t="shared" si="270"/>
        <v>61</v>
      </c>
      <c r="C17287" s="15" t="s">
        <v>16716</v>
      </c>
      <c r="D17287" s="4" t="s">
        <v>192</v>
      </c>
    </row>
    <row r="17288" spans="1:4" ht="20.100000000000001" customHeight="1">
      <c r="A17288" s="2" t="s">
        <v>17396</v>
      </c>
      <c r="B17288" s="3" t="str">
        <f t="shared" si="270"/>
        <v>79</v>
      </c>
      <c r="C17288" s="15" t="s">
        <v>16716</v>
      </c>
      <c r="D17288" s="4" t="s">
        <v>125</v>
      </c>
    </row>
    <row r="17289" spans="1:4" ht="20.100000000000001" customHeight="1">
      <c r="A17289" s="2" t="s">
        <v>17397</v>
      </c>
      <c r="B17289" s="3" t="str">
        <f t="shared" si="270"/>
        <v>02</v>
      </c>
      <c r="C17289" s="15" t="s">
        <v>16716</v>
      </c>
      <c r="D17289" s="4" t="s">
        <v>83</v>
      </c>
    </row>
    <row r="17290" spans="1:4" ht="20.100000000000001" customHeight="1">
      <c r="A17290" s="2" t="s">
        <v>17398</v>
      </c>
      <c r="B17290" s="3" t="str">
        <f t="shared" si="270"/>
        <v>14</v>
      </c>
      <c r="C17290" s="15" t="s">
        <v>16716</v>
      </c>
      <c r="D17290" s="4" t="s">
        <v>108</v>
      </c>
    </row>
    <row r="17291" spans="1:4" ht="20.100000000000001" customHeight="1">
      <c r="A17291" s="2" t="s">
        <v>17399</v>
      </c>
      <c r="B17291" s="3" t="str">
        <f t="shared" si="270"/>
        <v>02</v>
      </c>
      <c r="C17291" s="15" t="s">
        <v>16716</v>
      </c>
      <c r="D17291" s="4" t="s">
        <v>83</v>
      </c>
    </row>
    <row r="17292" spans="1:4" ht="20.100000000000001" customHeight="1">
      <c r="A17292" s="2" t="s">
        <v>17400</v>
      </c>
      <c r="B17292" s="3" t="str">
        <f t="shared" si="270"/>
        <v>72</v>
      </c>
      <c r="C17292" s="15" t="s">
        <v>16716</v>
      </c>
      <c r="D17292" s="4" t="s">
        <v>235</v>
      </c>
    </row>
    <row r="17293" spans="1:4" ht="20.100000000000001" customHeight="1">
      <c r="A17293" s="2" t="s">
        <v>17401</v>
      </c>
      <c r="B17293" s="3" t="str">
        <f t="shared" si="270"/>
        <v>60</v>
      </c>
      <c r="C17293" s="15" t="s">
        <v>16716</v>
      </c>
      <c r="D17293" s="4" t="s">
        <v>136</v>
      </c>
    </row>
    <row r="17294" spans="1:4" ht="20.100000000000001" customHeight="1">
      <c r="A17294" s="2" t="s">
        <v>17402</v>
      </c>
      <c r="B17294" s="3" t="str">
        <f t="shared" si="270"/>
        <v>61</v>
      </c>
      <c r="C17294" s="15" t="s">
        <v>16716</v>
      </c>
      <c r="D17294" s="4" t="s">
        <v>192</v>
      </c>
    </row>
    <row r="17295" spans="1:4" ht="20.100000000000001" customHeight="1">
      <c r="A17295" s="2" t="s">
        <v>17403</v>
      </c>
      <c r="B17295" s="3" t="str">
        <f t="shared" si="270"/>
        <v>27</v>
      </c>
      <c r="C17295" s="15" t="s">
        <v>16716</v>
      </c>
      <c r="D17295" s="4" t="s">
        <v>185</v>
      </c>
    </row>
    <row r="17296" spans="1:4" ht="20.100000000000001" customHeight="1">
      <c r="A17296" s="2" t="s">
        <v>17404</v>
      </c>
      <c r="B17296" s="3" t="str">
        <f t="shared" si="270"/>
        <v>51</v>
      </c>
      <c r="C17296" s="15" t="s">
        <v>16716</v>
      </c>
      <c r="D17296" s="4" t="s">
        <v>77</v>
      </c>
    </row>
    <row r="17297" spans="1:4" ht="20.100000000000001" customHeight="1">
      <c r="A17297" s="2" t="s">
        <v>17405</v>
      </c>
      <c r="B17297" s="3" t="str">
        <f t="shared" si="270"/>
        <v>50</v>
      </c>
      <c r="C17297" s="15" t="s">
        <v>16716</v>
      </c>
      <c r="D17297" s="4" t="s">
        <v>61</v>
      </c>
    </row>
    <row r="17298" spans="1:4" ht="20.100000000000001" customHeight="1">
      <c r="A17298" s="2" t="s">
        <v>17406</v>
      </c>
      <c r="B17298" s="3" t="str">
        <f t="shared" si="270"/>
        <v>62</v>
      </c>
      <c r="C17298" s="15" t="s">
        <v>16716</v>
      </c>
      <c r="D17298" s="4" t="s">
        <v>138</v>
      </c>
    </row>
    <row r="17299" spans="1:4" ht="20.100000000000001" customHeight="1">
      <c r="A17299" s="2" t="s">
        <v>17407</v>
      </c>
      <c r="B17299" s="3" t="str">
        <f t="shared" si="270"/>
        <v>22</v>
      </c>
      <c r="C17299" s="15" t="s">
        <v>16716</v>
      </c>
      <c r="D17299" s="4" t="s">
        <v>48</v>
      </c>
    </row>
    <row r="17300" spans="1:4" ht="20.100000000000001" customHeight="1">
      <c r="A17300" s="2" t="s">
        <v>17408</v>
      </c>
      <c r="B17300" s="3" t="str">
        <f t="shared" si="270"/>
        <v>27</v>
      </c>
      <c r="C17300" s="15" t="s">
        <v>16716</v>
      </c>
      <c r="D17300" s="4" t="s">
        <v>185</v>
      </c>
    </row>
    <row r="17301" spans="1:4" ht="20.100000000000001" customHeight="1">
      <c r="A17301" s="2" t="s">
        <v>17409</v>
      </c>
      <c r="B17301" s="3" t="str">
        <f t="shared" si="270"/>
        <v>80</v>
      </c>
      <c r="C17301" s="15" t="s">
        <v>16716</v>
      </c>
      <c r="D17301" s="4" t="s">
        <v>46</v>
      </c>
    </row>
    <row r="17302" spans="1:4" ht="20.100000000000001" customHeight="1">
      <c r="A17302" s="2" t="s">
        <v>17410</v>
      </c>
      <c r="B17302" s="3" t="str">
        <f t="shared" si="270"/>
        <v>05</v>
      </c>
      <c r="C17302" s="15" t="s">
        <v>16716</v>
      </c>
      <c r="D17302" s="4" t="s">
        <v>122</v>
      </c>
    </row>
    <row r="17303" spans="1:4" ht="20.100000000000001" customHeight="1">
      <c r="A17303" s="2" t="s">
        <v>17411</v>
      </c>
      <c r="B17303" s="3" t="str">
        <f t="shared" si="270"/>
        <v>46</v>
      </c>
      <c r="C17303" s="15" t="s">
        <v>16716</v>
      </c>
      <c r="D17303" s="4" t="s">
        <v>79</v>
      </c>
    </row>
    <row r="17304" spans="1:4" ht="20.100000000000001" customHeight="1">
      <c r="A17304" s="2" t="s">
        <v>17412</v>
      </c>
      <c r="B17304" s="3" t="str">
        <f t="shared" si="270"/>
        <v>45</v>
      </c>
      <c r="C17304" s="15" t="s">
        <v>16716</v>
      </c>
      <c r="D17304" s="4" t="s">
        <v>242</v>
      </c>
    </row>
    <row r="17305" spans="1:4" ht="20.100000000000001" customHeight="1">
      <c r="A17305" s="2" t="s">
        <v>17413</v>
      </c>
      <c r="B17305" s="3" t="str">
        <f t="shared" si="270"/>
        <v>41</v>
      </c>
      <c r="C17305" s="15" t="s">
        <v>16716</v>
      </c>
      <c r="D17305" s="4" t="s">
        <v>291</v>
      </c>
    </row>
    <row r="17306" spans="1:4" ht="20.100000000000001" customHeight="1">
      <c r="A17306" s="2" t="s">
        <v>17414</v>
      </c>
      <c r="B17306" s="3" t="str">
        <f t="shared" si="270"/>
        <v>22</v>
      </c>
      <c r="C17306" s="15" t="s">
        <v>16716</v>
      </c>
      <c r="D17306" s="4" t="s">
        <v>48</v>
      </c>
    </row>
    <row r="17307" spans="1:4" ht="20.100000000000001" customHeight="1">
      <c r="A17307" s="2" t="s">
        <v>17415</v>
      </c>
      <c r="B17307" s="3" t="str">
        <f t="shared" si="270"/>
        <v>43</v>
      </c>
      <c r="C17307" s="15" t="s">
        <v>16716</v>
      </c>
      <c r="D17307" s="4" t="s">
        <v>31</v>
      </c>
    </row>
    <row r="17308" spans="1:4" ht="20.100000000000001" customHeight="1">
      <c r="A17308" s="2" t="s">
        <v>17416</v>
      </c>
      <c r="B17308" s="3" t="str">
        <f t="shared" si="270"/>
        <v>77</v>
      </c>
      <c r="C17308" s="15" t="s">
        <v>16716</v>
      </c>
      <c r="D17308" s="4" t="s">
        <v>59</v>
      </c>
    </row>
    <row r="17309" spans="1:4" ht="20.100000000000001" customHeight="1">
      <c r="A17309" s="2" t="s">
        <v>17417</v>
      </c>
      <c r="B17309" s="3" t="str">
        <f t="shared" si="270"/>
        <v>40</v>
      </c>
      <c r="C17309" s="15" t="s">
        <v>16716</v>
      </c>
      <c r="D17309" s="4" t="s">
        <v>288</v>
      </c>
    </row>
    <row r="17310" spans="1:4" ht="20.100000000000001" customHeight="1">
      <c r="A17310" s="2" t="s">
        <v>17418</v>
      </c>
      <c r="B17310" s="3" t="str">
        <f t="shared" si="270"/>
        <v>10</v>
      </c>
      <c r="C17310" s="15" t="s">
        <v>16716</v>
      </c>
      <c r="D17310" s="4" t="s">
        <v>22</v>
      </c>
    </row>
    <row r="17311" spans="1:4" ht="20.100000000000001" customHeight="1">
      <c r="A17311" s="2" t="s">
        <v>17419</v>
      </c>
      <c r="B17311" s="3" t="str">
        <f t="shared" si="270"/>
        <v>02</v>
      </c>
      <c r="C17311" s="15" t="s">
        <v>16716</v>
      </c>
      <c r="D17311" s="4" t="s">
        <v>83</v>
      </c>
    </row>
    <row r="17312" spans="1:4" ht="20.100000000000001" customHeight="1">
      <c r="A17312" s="2" t="s">
        <v>17420</v>
      </c>
      <c r="B17312" s="3" t="str">
        <f t="shared" si="270"/>
        <v>15</v>
      </c>
      <c r="C17312" s="15" t="s">
        <v>16716</v>
      </c>
      <c r="D17312" s="4" t="s">
        <v>143</v>
      </c>
    </row>
    <row r="17313" spans="1:4" ht="20.100000000000001" customHeight="1">
      <c r="A17313" s="2" t="s">
        <v>17421</v>
      </c>
      <c r="B17313" s="3" t="str">
        <f t="shared" si="270"/>
        <v>32</v>
      </c>
      <c r="C17313" s="15" t="s">
        <v>16716</v>
      </c>
      <c r="D17313" s="4" t="s">
        <v>88</v>
      </c>
    </row>
    <row r="17314" spans="1:4" ht="20.100000000000001" customHeight="1">
      <c r="A17314" s="2" t="s">
        <v>17422</v>
      </c>
      <c r="B17314" s="3" t="str">
        <f t="shared" si="270"/>
        <v>33</v>
      </c>
      <c r="C17314" s="15" t="s">
        <v>16716</v>
      </c>
      <c r="D17314" s="4" t="s">
        <v>18</v>
      </c>
    </row>
    <row r="17315" spans="1:4" ht="20.100000000000001" customHeight="1">
      <c r="A17315" s="2" t="s">
        <v>17423</v>
      </c>
      <c r="B17315" s="3" t="str">
        <f t="shared" si="270"/>
        <v>73</v>
      </c>
      <c r="C17315" s="15" t="s">
        <v>16716</v>
      </c>
      <c r="D17315" s="4" t="s">
        <v>12</v>
      </c>
    </row>
    <row r="17316" spans="1:4" ht="20.100000000000001" customHeight="1">
      <c r="A17316" s="2" t="s">
        <v>17424</v>
      </c>
      <c r="B17316" s="3" t="str">
        <f t="shared" si="270"/>
        <v>61</v>
      </c>
      <c r="C17316" s="15" t="s">
        <v>16716</v>
      </c>
      <c r="D17316" s="4" t="s">
        <v>192</v>
      </c>
    </row>
    <row r="17317" spans="1:4" ht="20.100000000000001" customHeight="1">
      <c r="A17317" s="2" t="s">
        <v>17425</v>
      </c>
      <c r="B17317" s="3" t="str">
        <f t="shared" si="270"/>
        <v>21</v>
      </c>
      <c r="C17317" s="15" t="s">
        <v>16716</v>
      </c>
      <c r="D17317" s="4" t="s">
        <v>172</v>
      </c>
    </row>
    <row r="17318" spans="1:4" ht="20.100000000000001" customHeight="1">
      <c r="A17318" s="2" t="s">
        <v>17426</v>
      </c>
      <c r="B17318" s="3" t="str">
        <f t="shared" si="270"/>
        <v>22</v>
      </c>
      <c r="C17318" s="15" t="s">
        <v>16716</v>
      </c>
      <c r="D17318" s="4" t="s">
        <v>48</v>
      </c>
    </row>
    <row r="17319" spans="1:4" ht="20.100000000000001" customHeight="1">
      <c r="A17319" s="2" t="s">
        <v>17427</v>
      </c>
      <c r="B17319" s="3" t="str">
        <f t="shared" si="270"/>
        <v>08</v>
      </c>
      <c r="C17319" s="15" t="s">
        <v>16716</v>
      </c>
      <c r="D17319" s="4" t="s">
        <v>90</v>
      </c>
    </row>
    <row r="17320" spans="1:4" ht="20.100000000000001" customHeight="1">
      <c r="A17320" s="2" t="s">
        <v>17428</v>
      </c>
      <c r="B17320" s="3" t="str">
        <f t="shared" si="270"/>
        <v>50</v>
      </c>
      <c r="C17320" s="15" t="s">
        <v>16716</v>
      </c>
      <c r="D17320" s="4" t="s">
        <v>61</v>
      </c>
    </row>
    <row r="17321" spans="1:4" ht="20.100000000000001" customHeight="1">
      <c r="A17321" s="2" t="s">
        <v>17429</v>
      </c>
      <c r="B17321" s="3" t="str">
        <f t="shared" si="270"/>
        <v>82</v>
      </c>
      <c r="C17321" s="15" t="s">
        <v>16716</v>
      </c>
      <c r="D17321" s="4" t="s">
        <v>132</v>
      </c>
    </row>
    <row r="17322" spans="1:4" ht="20.100000000000001" customHeight="1">
      <c r="A17322" s="2" t="s">
        <v>17430</v>
      </c>
      <c r="B17322" s="3" t="str">
        <f t="shared" si="270"/>
        <v>54</v>
      </c>
      <c r="C17322" s="15" t="s">
        <v>16716</v>
      </c>
      <c r="D17322" s="4" t="s">
        <v>273</v>
      </c>
    </row>
    <row r="17323" spans="1:4" ht="20.100000000000001" customHeight="1">
      <c r="A17323" s="2" t="s">
        <v>17431</v>
      </c>
      <c r="B17323" s="3" t="str">
        <f t="shared" si="270"/>
        <v>45</v>
      </c>
      <c r="C17323" s="15" t="s">
        <v>16716</v>
      </c>
      <c r="D17323" s="4" t="s">
        <v>242</v>
      </c>
    </row>
    <row r="17324" spans="1:4" ht="20.100000000000001" customHeight="1">
      <c r="A17324" s="2" t="s">
        <v>17432</v>
      </c>
      <c r="B17324" s="3" t="str">
        <f t="shared" si="270"/>
        <v>27</v>
      </c>
      <c r="C17324" s="15" t="s">
        <v>16716</v>
      </c>
      <c r="D17324" s="4" t="s">
        <v>185</v>
      </c>
    </row>
    <row r="17325" spans="1:4" ht="20.100000000000001" customHeight="1">
      <c r="A17325" s="2" t="s">
        <v>17433</v>
      </c>
      <c r="B17325" s="3" t="str">
        <f t="shared" si="270"/>
        <v>55</v>
      </c>
      <c r="C17325" s="15" t="s">
        <v>16716</v>
      </c>
      <c r="D17325" s="4" t="s">
        <v>70</v>
      </c>
    </row>
    <row r="17326" spans="1:4" ht="20.100000000000001" customHeight="1">
      <c r="A17326" s="2" t="s">
        <v>17434</v>
      </c>
      <c r="B17326" s="3" t="str">
        <f t="shared" si="270"/>
        <v>89</v>
      </c>
      <c r="C17326" s="15" t="s">
        <v>16716</v>
      </c>
      <c r="D17326" s="4" t="s">
        <v>310</v>
      </c>
    </row>
    <row r="17327" spans="1:4" ht="20.100000000000001" customHeight="1">
      <c r="A17327" s="2" t="s">
        <v>17435</v>
      </c>
      <c r="B17327" s="3" t="str">
        <f t="shared" si="270"/>
        <v>33</v>
      </c>
      <c r="C17327" s="15" t="s">
        <v>16716</v>
      </c>
      <c r="D17327" s="4" t="s">
        <v>18</v>
      </c>
    </row>
    <row r="17328" spans="1:4" ht="20.100000000000001" customHeight="1">
      <c r="A17328" s="2" t="s">
        <v>17436</v>
      </c>
      <c r="B17328" s="3" t="str">
        <f t="shared" si="270"/>
        <v>28</v>
      </c>
      <c r="C17328" s="15" t="s">
        <v>16716</v>
      </c>
      <c r="D17328" s="4" t="s">
        <v>50</v>
      </c>
    </row>
    <row r="17329" spans="1:4" ht="20.100000000000001" customHeight="1">
      <c r="A17329" s="2" t="s">
        <v>17437</v>
      </c>
      <c r="B17329" s="3" t="str">
        <f t="shared" si="270"/>
        <v>58</v>
      </c>
      <c r="C17329" s="15" t="s">
        <v>16716</v>
      </c>
      <c r="D17329" s="4" t="s">
        <v>111</v>
      </c>
    </row>
    <row r="17330" spans="1:4" ht="20.100000000000001" customHeight="1">
      <c r="A17330" s="2" t="s">
        <v>17438</v>
      </c>
      <c r="B17330" s="3" t="str">
        <f t="shared" si="270"/>
        <v>29</v>
      </c>
      <c r="C17330" s="15" t="s">
        <v>16716</v>
      </c>
      <c r="D17330" s="4" t="s">
        <v>56</v>
      </c>
    </row>
    <row r="17331" spans="1:4" ht="20.100000000000001" customHeight="1">
      <c r="A17331" s="2" t="s">
        <v>17439</v>
      </c>
      <c r="B17331" s="3" t="str">
        <f t="shared" si="270"/>
        <v>17</v>
      </c>
      <c r="C17331" s="15" t="s">
        <v>16716</v>
      </c>
      <c r="D17331" s="4" t="s">
        <v>94</v>
      </c>
    </row>
    <row r="17332" spans="1:4" ht="20.100000000000001" customHeight="1">
      <c r="A17332" s="2" t="s">
        <v>17440</v>
      </c>
      <c r="B17332" s="3" t="str">
        <f t="shared" si="270"/>
        <v>15</v>
      </c>
      <c r="C17332" s="15" t="s">
        <v>16716</v>
      </c>
      <c r="D17332" s="4" t="s">
        <v>143</v>
      </c>
    </row>
    <row r="17333" spans="1:4" ht="20.100000000000001" customHeight="1">
      <c r="A17333" s="2" t="s">
        <v>17441</v>
      </c>
      <c r="B17333" s="3" t="str">
        <f t="shared" si="270"/>
        <v>35</v>
      </c>
      <c r="C17333" s="15" t="s">
        <v>16716</v>
      </c>
      <c r="D17333" s="4" t="s">
        <v>54</v>
      </c>
    </row>
    <row r="17334" spans="1:4" ht="20.100000000000001" customHeight="1">
      <c r="A17334" s="2" t="s">
        <v>17442</v>
      </c>
      <c r="B17334" s="3" t="str">
        <f t="shared" si="270"/>
        <v>36</v>
      </c>
      <c r="C17334" s="15" t="s">
        <v>16716</v>
      </c>
      <c r="D17334" s="4" t="s">
        <v>277</v>
      </c>
    </row>
    <row r="17335" spans="1:4" ht="20.100000000000001" customHeight="1">
      <c r="A17335" s="2" t="s">
        <v>17443</v>
      </c>
      <c r="B17335" s="3" t="str">
        <f t="shared" si="270"/>
        <v>03</v>
      </c>
      <c r="C17335" s="15" t="s">
        <v>16716</v>
      </c>
      <c r="D17335" s="4" t="s">
        <v>175</v>
      </c>
    </row>
    <row r="17336" spans="1:4" ht="20.100000000000001" customHeight="1">
      <c r="A17336" s="2" t="s">
        <v>17444</v>
      </c>
      <c r="B17336" s="3" t="str">
        <f t="shared" si="270"/>
        <v>51</v>
      </c>
      <c r="C17336" s="15" t="s">
        <v>16716</v>
      </c>
      <c r="D17336" s="4" t="s">
        <v>77</v>
      </c>
    </row>
    <row r="17337" spans="1:4" ht="20.100000000000001" customHeight="1">
      <c r="A17337" s="2" t="s">
        <v>17445</v>
      </c>
      <c r="B17337" s="3" t="str">
        <f t="shared" si="270"/>
        <v>91</v>
      </c>
      <c r="C17337" s="15" t="s">
        <v>16716</v>
      </c>
      <c r="D17337" s="4" t="s">
        <v>650</v>
      </c>
    </row>
    <row r="17338" spans="1:4" ht="20.100000000000001" customHeight="1">
      <c r="A17338" s="2" t="s">
        <v>17446</v>
      </c>
      <c r="B17338" s="3" t="str">
        <f t="shared" si="270"/>
        <v>41</v>
      </c>
      <c r="C17338" s="15" t="s">
        <v>16716</v>
      </c>
      <c r="D17338" s="4" t="s">
        <v>291</v>
      </c>
    </row>
    <row r="17339" spans="1:4" ht="20.100000000000001" customHeight="1">
      <c r="A17339" s="2" t="s">
        <v>17447</v>
      </c>
      <c r="B17339" s="3" t="str">
        <f t="shared" si="270"/>
        <v>22</v>
      </c>
      <c r="C17339" s="15" t="s">
        <v>16716</v>
      </c>
      <c r="D17339" s="4" t="s">
        <v>48</v>
      </c>
    </row>
    <row r="17340" spans="1:4" ht="20.100000000000001" customHeight="1">
      <c r="A17340" s="2" t="s">
        <v>17448</v>
      </c>
      <c r="B17340" s="3" t="str">
        <f t="shared" si="270"/>
        <v>65</v>
      </c>
      <c r="C17340" s="15" t="s">
        <v>16716</v>
      </c>
      <c r="D17340" s="4" t="s">
        <v>162</v>
      </c>
    </row>
    <row r="17341" spans="1:4" ht="20.100000000000001" customHeight="1">
      <c r="A17341" s="2" t="s">
        <v>17449</v>
      </c>
      <c r="B17341" s="3" t="str">
        <f t="shared" si="270"/>
        <v>51</v>
      </c>
      <c r="C17341" s="15" t="s">
        <v>16716</v>
      </c>
      <c r="D17341" s="4" t="s">
        <v>77</v>
      </c>
    </row>
    <row r="17342" spans="1:4" ht="20.100000000000001" customHeight="1">
      <c r="A17342" s="2" t="s">
        <v>17450</v>
      </c>
      <c r="B17342" s="3" t="str">
        <f t="shared" si="270"/>
        <v>80</v>
      </c>
      <c r="C17342" s="15" t="s">
        <v>16716</v>
      </c>
      <c r="D17342" s="4" t="s">
        <v>46</v>
      </c>
    </row>
    <row r="17343" spans="1:4" ht="20.100000000000001" customHeight="1">
      <c r="A17343" s="2" t="s">
        <v>17451</v>
      </c>
      <c r="B17343" s="3" t="str">
        <f t="shared" si="270"/>
        <v>25</v>
      </c>
      <c r="C17343" s="15" t="s">
        <v>16716</v>
      </c>
      <c r="D17343" s="4" t="s">
        <v>153</v>
      </c>
    </row>
    <row r="17344" spans="1:4" ht="20.100000000000001" customHeight="1">
      <c r="A17344" s="2" t="s">
        <v>17452</v>
      </c>
      <c r="B17344" s="3" t="str">
        <f t="shared" si="270"/>
        <v>27</v>
      </c>
      <c r="C17344" s="15" t="s">
        <v>16716</v>
      </c>
      <c r="D17344" s="4" t="s">
        <v>185</v>
      </c>
    </row>
    <row r="17345" spans="1:4" ht="20.100000000000001" customHeight="1">
      <c r="A17345" s="2" t="s">
        <v>17453</v>
      </c>
      <c r="B17345" s="3" t="str">
        <f t="shared" si="270"/>
        <v>50</v>
      </c>
      <c r="C17345" s="15" t="s">
        <v>16716</v>
      </c>
      <c r="D17345" s="4" t="s">
        <v>61</v>
      </c>
    </row>
    <row r="17346" spans="1:4" ht="20.100000000000001" customHeight="1">
      <c r="A17346" s="2" t="s">
        <v>17454</v>
      </c>
      <c r="B17346" s="3" t="str">
        <f t="shared" ref="B17346:B17409" si="271">MID(A17346,FIND("(",A17346)+1,FIND(")",A17346)-FIND("(",A17346)-1)</f>
        <v>51</v>
      </c>
      <c r="C17346" s="15" t="s">
        <v>16716</v>
      </c>
      <c r="D17346" s="4" t="s">
        <v>77</v>
      </c>
    </row>
    <row r="17347" spans="1:4" ht="20.100000000000001" customHeight="1">
      <c r="A17347" s="2" t="s">
        <v>17455</v>
      </c>
      <c r="B17347" s="3" t="str">
        <f t="shared" si="271"/>
        <v>06</v>
      </c>
      <c r="C17347" s="15" t="s">
        <v>16716</v>
      </c>
      <c r="D17347" s="4" t="s">
        <v>447</v>
      </c>
    </row>
    <row r="17348" spans="1:4" ht="20.100000000000001" customHeight="1">
      <c r="A17348" s="2" t="s">
        <v>17456</v>
      </c>
      <c r="B17348" s="3" t="str">
        <f t="shared" si="271"/>
        <v>58</v>
      </c>
      <c r="C17348" s="15" t="s">
        <v>16716</v>
      </c>
      <c r="D17348" s="4" t="s">
        <v>111</v>
      </c>
    </row>
    <row r="17349" spans="1:4" ht="20.100000000000001" customHeight="1">
      <c r="A17349" s="2" t="s">
        <v>17457</v>
      </c>
      <c r="B17349" s="3" t="str">
        <f t="shared" si="271"/>
        <v>71</v>
      </c>
      <c r="C17349" s="15" t="s">
        <v>16716</v>
      </c>
      <c r="D17349" s="4" t="s">
        <v>14</v>
      </c>
    </row>
    <row r="17350" spans="1:4" ht="20.100000000000001" customHeight="1">
      <c r="A17350" s="2" t="s">
        <v>17458</v>
      </c>
      <c r="B17350" s="3" t="str">
        <f t="shared" si="271"/>
        <v>76</v>
      </c>
      <c r="C17350" s="15" t="s">
        <v>16716</v>
      </c>
      <c r="D17350" s="4" t="s">
        <v>10</v>
      </c>
    </row>
    <row r="17351" spans="1:4" ht="20.100000000000001" customHeight="1">
      <c r="A17351" s="2" t="s">
        <v>17459</v>
      </c>
      <c r="B17351" s="3" t="str">
        <f t="shared" si="271"/>
        <v>77</v>
      </c>
      <c r="C17351" s="15" t="s">
        <v>16716</v>
      </c>
      <c r="D17351" s="4" t="s">
        <v>59</v>
      </c>
    </row>
    <row r="17352" spans="1:4" ht="20.100000000000001" customHeight="1">
      <c r="A17352" s="2" t="s">
        <v>17460</v>
      </c>
      <c r="B17352" s="3" t="str">
        <f t="shared" si="271"/>
        <v>14</v>
      </c>
      <c r="C17352" s="15" t="s">
        <v>16716</v>
      </c>
      <c r="D17352" s="4" t="s">
        <v>108</v>
      </c>
    </row>
    <row r="17353" spans="1:4" ht="20.100000000000001" customHeight="1">
      <c r="A17353" s="2" t="s">
        <v>17461</v>
      </c>
      <c r="B17353" s="3" t="str">
        <f t="shared" si="271"/>
        <v>24</v>
      </c>
      <c r="C17353" s="15" t="s">
        <v>16716</v>
      </c>
      <c r="D17353" s="4" t="s">
        <v>44</v>
      </c>
    </row>
    <row r="17354" spans="1:4" ht="20.100000000000001" customHeight="1">
      <c r="A17354" s="2" t="s">
        <v>17462</v>
      </c>
      <c r="B17354" s="3" t="str">
        <f t="shared" si="271"/>
        <v>17</v>
      </c>
      <c r="C17354" s="15" t="s">
        <v>16716</v>
      </c>
      <c r="D17354" s="4" t="s">
        <v>94</v>
      </c>
    </row>
    <row r="17355" spans="1:4" ht="20.100000000000001" customHeight="1">
      <c r="A17355" s="2" t="s">
        <v>17463</v>
      </c>
      <c r="B17355" s="3" t="str">
        <f t="shared" si="271"/>
        <v>37</v>
      </c>
      <c r="C17355" s="15" t="s">
        <v>16716</v>
      </c>
      <c r="D17355" s="4" t="s">
        <v>33</v>
      </c>
    </row>
    <row r="17356" spans="1:4" ht="20.100000000000001" customHeight="1">
      <c r="A17356" s="2" t="s">
        <v>17464</v>
      </c>
      <c r="B17356" s="3" t="str">
        <f t="shared" si="271"/>
        <v>53</v>
      </c>
      <c r="C17356" s="15" t="s">
        <v>16716</v>
      </c>
      <c r="D17356" s="4" t="s">
        <v>6</v>
      </c>
    </row>
    <row r="17357" spans="1:4" ht="20.100000000000001" customHeight="1">
      <c r="A17357" s="2" t="s">
        <v>17465</v>
      </c>
      <c r="B17357" s="3" t="str">
        <f t="shared" si="271"/>
        <v>58</v>
      </c>
      <c r="C17357" s="15" t="s">
        <v>16716</v>
      </c>
      <c r="D17357" s="4" t="s">
        <v>111</v>
      </c>
    </row>
    <row r="17358" spans="1:4" ht="20.100000000000001" customHeight="1">
      <c r="A17358" s="2" t="s">
        <v>17466</v>
      </c>
      <c r="B17358" s="3" t="str">
        <f t="shared" si="271"/>
        <v>88</v>
      </c>
      <c r="C17358" s="15" t="s">
        <v>16716</v>
      </c>
      <c r="D17358" s="4" t="s">
        <v>27</v>
      </c>
    </row>
    <row r="17359" spans="1:4" ht="20.100000000000001" customHeight="1">
      <c r="A17359" s="2" t="s">
        <v>17467</v>
      </c>
      <c r="B17359" s="3" t="str">
        <f t="shared" si="271"/>
        <v>17</v>
      </c>
      <c r="C17359" s="15" t="s">
        <v>16716</v>
      </c>
      <c r="D17359" s="4" t="s">
        <v>94</v>
      </c>
    </row>
    <row r="17360" spans="1:4" ht="20.100000000000001" customHeight="1">
      <c r="A17360" s="2" t="s">
        <v>17468</v>
      </c>
      <c r="B17360" s="3" t="str">
        <f t="shared" si="271"/>
        <v>14</v>
      </c>
      <c r="C17360" s="15" t="s">
        <v>16716</v>
      </c>
      <c r="D17360" s="4" t="s">
        <v>108</v>
      </c>
    </row>
    <row r="17361" spans="1:4" ht="20.100000000000001" customHeight="1">
      <c r="A17361" s="2" t="s">
        <v>17469</v>
      </c>
      <c r="B17361" s="3" t="str">
        <f t="shared" si="271"/>
        <v>08</v>
      </c>
      <c r="C17361" s="15" t="s">
        <v>16716</v>
      </c>
      <c r="D17361" s="4" t="s">
        <v>90</v>
      </c>
    </row>
    <row r="17362" spans="1:4" ht="20.100000000000001" customHeight="1">
      <c r="A17362" s="2" t="s">
        <v>17470</v>
      </c>
      <c r="B17362" s="3" t="str">
        <f t="shared" si="271"/>
        <v>51</v>
      </c>
      <c r="C17362" s="15" t="s">
        <v>16716</v>
      </c>
      <c r="D17362" s="4" t="s">
        <v>77</v>
      </c>
    </row>
    <row r="17363" spans="1:4" ht="20.100000000000001" customHeight="1">
      <c r="A17363" s="2" t="s">
        <v>17471</v>
      </c>
      <c r="B17363" s="3" t="str">
        <f t="shared" si="271"/>
        <v>22</v>
      </c>
      <c r="C17363" s="15" t="s">
        <v>16716</v>
      </c>
      <c r="D17363" s="4" t="s">
        <v>48</v>
      </c>
    </row>
    <row r="17364" spans="1:4" ht="20.100000000000001" customHeight="1">
      <c r="A17364" s="2" t="s">
        <v>17472</v>
      </c>
      <c r="B17364" s="3" t="str">
        <f t="shared" si="271"/>
        <v>37</v>
      </c>
      <c r="C17364" s="15" t="s">
        <v>16716</v>
      </c>
      <c r="D17364" s="4" t="s">
        <v>33</v>
      </c>
    </row>
    <row r="17365" spans="1:4" ht="20.100000000000001" customHeight="1">
      <c r="A17365" s="2" t="s">
        <v>17473</v>
      </c>
      <c r="B17365" s="3" t="str">
        <f t="shared" si="271"/>
        <v>21</v>
      </c>
      <c r="C17365" s="15" t="s">
        <v>16716</v>
      </c>
      <c r="D17365" s="4" t="s">
        <v>172</v>
      </c>
    </row>
    <row r="17366" spans="1:4" ht="20.100000000000001" customHeight="1">
      <c r="A17366" s="2" t="s">
        <v>17474</v>
      </c>
      <c r="B17366" s="3" t="str">
        <f t="shared" si="271"/>
        <v>17</v>
      </c>
      <c r="C17366" s="15" t="s">
        <v>16716</v>
      </c>
      <c r="D17366" s="4" t="s">
        <v>94</v>
      </c>
    </row>
    <row r="17367" spans="1:4" ht="20.100000000000001" customHeight="1">
      <c r="A17367" s="2" t="s">
        <v>17475</v>
      </c>
      <c r="B17367" s="3" t="str">
        <f t="shared" si="271"/>
        <v>73</v>
      </c>
      <c r="C17367" s="15" t="s">
        <v>16716</v>
      </c>
      <c r="D17367" s="4" t="s">
        <v>12</v>
      </c>
    </row>
    <row r="17368" spans="1:4" ht="20.100000000000001" customHeight="1">
      <c r="A17368" s="2" t="s">
        <v>17476</v>
      </c>
      <c r="B17368" s="3" t="str">
        <f t="shared" si="271"/>
        <v>53</v>
      </c>
      <c r="C17368" s="15" t="s">
        <v>16716</v>
      </c>
      <c r="D17368" s="4" t="s">
        <v>6</v>
      </c>
    </row>
    <row r="17369" spans="1:4" ht="20.100000000000001" customHeight="1">
      <c r="A17369" s="2" t="s">
        <v>17477</v>
      </c>
      <c r="B17369" s="3" t="str">
        <f t="shared" si="271"/>
        <v>62</v>
      </c>
      <c r="C17369" s="15" t="s">
        <v>16716</v>
      </c>
      <c r="D17369" s="4" t="s">
        <v>138</v>
      </c>
    </row>
    <row r="17370" spans="1:4" ht="20.100000000000001" customHeight="1">
      <c r="A17370" s="2" t="s">
        <v>17478</v>
      </c>
      <c r="B17370" s="3" t="str">
        <f t="shared" si="271"/>
        <v>40</v>
      </c>
      <c r="C17370" s="15" t="s">
        <v>16716</v>
      </c>
      <c r="D17370" s="4" t="s">
        <v>288</v>
      </c>
    </row>
    <row r="17371" spans="1:4" ht="20.100000000000001" customHeight="1">
      <c r="A17371" s="2" t="s">
        <v>17479</v>
      </c>
      <c r="B17371" s="3" t="str">
        <f t="shared" si="271"/>
        <v>80</v>
      </c>
      <c r="C17371" s="15" t="s">
        <v>16716</v>
      </c>
      <c r="D17371" s="4" t="s">
        <v>46</v>
      </c>
    </row>
    <row r="17372" spans="1:4" ht="20.100000000000001" customHeight="1">
      <c r="A17372" s="2" t="s">
        <v>17480</v>
      </c>
      <c r="B17372" s="3" t="str">
        <f t="shared" si="271"/>
        <v>95</v>
      </c>
      <c r="C17372" s="15" t="s">
        <v>16716</v>
      </c>
      <c r="D17372" s="4" t="s">
        <v>8</v>
      </c>
    </row>
    <row r="17373" spans="1:4" ht="20.100000000000001" customHeight="1">
      <c r="A17373" s="2" t="s">
        <v>17481</v>
      </c>
      <c r="B17373" s="3" t="str">
        <f t="shared" si="271"/>
        <v>65</v>
      </c>
      <c r="C17373" s="15" t="s">
        <v>16716</v>
      </c>
      <c r="D17373" s="4" t="s">
        <v>162</v>
      </c>
    </row>
    <row r="17374" spans="1:4" ht="20.100000000000001" customHeight="1">
      <c r="A17374" s="2" t="s">
        <v>17482</v>
      </c>
      <c r="B17374" s="3" t="str">
        <f t="shared" si="271"/>
        <v>58</v>
      </c>
      <c r="C17374" s="15" t="s">
        <v>16716</v>
      </c>
      <c r="D17374" s="4" t="s">
        <v>111</v>
      </c>
    </row>
    <row r="17375" spans="1:4" ht="20.100000000000001" customHeight="1">
      <c r="A17375" s="2" t="s">
        <v>17483</v>
      </c>
      <c r="B17375" s="3" t="str">
        <f t="shared" si="271"/>
        <v>60</v>
      </c>
      <c r="C17375" s="15" t="s">
        <v>16716</v>
      </c>
      <c r="D17375" s="4" t="s">
        <v>136</v>
      </c>
    </row>
    <row r="17376" spans="1:4" ht="20.100000000000001" customHeight="1">
      <c r="A17376" s="2" t="s">
        <v>17484</v>
      </c>
      <c r="B17376" s="3" t="str">
        <f t="shared" si="271"/>
        <v>80</v>
      </c>
      <c r="C17376" s="15" t="s">
        <v>16716</v>
      </c>
      <c r="D17376" s="4" t="s">
        <v>46</v>
      </c>
    </row>
    <row r="17377" spans="1:4" ht="20.100000000000001" customHeight="1">
      <c r="A17377" s="2" t="s">
        <v>17485</v>
      </c>
      <c r="B17377" s="3" t="str">
        <f t="shared" si="271"/>
        <v>03</v>
      </c>
      <c r="C17377" s="15" t="s">
        <v>16716</v>
      </c>
      <c r="D17377" s="4" t="s">
        <v>175</v>
      </c>
    </row>
    <row r="17378" spans="1:4" ht="20.100000000000001" customHeight="1">
      <c r="A17378" s="2" t="s">
        <v>17486</v>
      </c>
      <c r="B17378" s="3" t="str">
        <f t="shared" si="271"/>
        <v>06</v>
      </c>
      <c r="C17378" s="15" t="s">
        <v>16716</v>
      </c>
      <c r="D17378" s="4" t="s">
        <v>447</v>
      </c>
    </row>
    <row r="17379" spans="1:4" ht="20.100000000000001" customHeight="1">
      <c r="A17379" s="2" t="s">
        <v>17487</v>
      </c>
      <c r="B17379" s="3" t="str">
        <f t="shared" si="271"/>
        <v>62</v>
      </c>
      <c r="C17379" s="15" t="s">
        <v>16716</v>
      </c>
      <c r="D17379" s="4" t="s">
        <v>138</v>
      </c>
    </row>
    <row r="17380" spans="1:4" ht="20.100000000000001" customHeight="1">
      <c r="A17380" s="2" t="s">
        <v>17488</v>
      </c>
      <c r="B17380" s="3" t="str">
        <f t="shared" si="271"/>
        <v>52</v>
      </c>
      <c r="C17380" s="15" t="s">
        <v>16716</v>
      </c>
      <c r="D17380" s="4" t="s">
        <v>435</v>
      </c>
    </row>
    <row r="17381" spans="1:4" ht="20.100000000000001" customHeight="1">
      <c r="A17381" s="2" t="s">
        <v>17489</v>
      </c>
      <c r="B17381" s="3" t="str">
        <f t="shared" si="271"/>
        <v>2A</v>
      </c>
      <c r="C17381" s="15" t="s">
        <v>16716</v>
      </c>
      <c r="D17381" s="4" t="s">
        <v>2268</v>
      </c>
    </row>
    <row r="17382" spans="1:4" ht="20.100000000000001" customHeight="1">
      <c r="A17382" s="2" t="s">
        <v>17490</v>
      </c>
      <c r="B17382" s="3" t="str">
        <f t="shared" si="271"/>
        <v>77</v>
      </c>
      <c r="C17382" s="15" t="s">
        <v>16716</v>
      </c>
      <c r="D17382" s="4" t="s">
        <v>59</v>
      </c>
    </row>
    <row r="17383" spans="1:4" ht="20.100000000000001" customHeight="1">
      <c r="A17383" s="2" t="s">
        <v>17491</v>
      </c>
      <c r="B17383" s="3" t="str">
        <f t="shared" si="271"/>
        <v>61</v>
      </c>
      <c r="C17383" s="15" t="s">
        <v>16716</v>
      </c>
      <c r="D17383" s="4" t="s">
        <v>192</v>
      </c>
    </row>
    <row r="17384" spans="1:4" ht="20.100000000000001" customHeight="1">
      <c r="A17384" s="2" t="s">
        <v>17492</v>
      </c>
      <c r="B17384" s="3" t="str">
        <f t="shared" si="271"/>
        <v>29</v>
      </c>
      <c r="C17384" s="15" t="s">
        <v>16716</v>
      </c>
      <c r="D17384" s="4" t="s">
        <v>56</v>
      </c>
    </row>
    <row r="17385" spans="1:4" ht="20.100000000000001" customHeight="1">
      <c r="A17385" s="2" t="s">
        <v>17493</v>
      </c>
      <c r="B17385" s="3" t="str">
        <f t="shared" si="271"/>
        <v>45</v>
      </c>
      <c r="C17385" s="15" t="s">
        <v>16716</v>
      </c>
      <c r="D17385" s="4" t="s">
        <v>242</v>
      </c>
    </row>
    <row r="17386" spans="1:4" ht="20.100000000000001" customHeight="1">
      <c r="A17386" s="2" t="s">
        <v>17494</v>
      </c>
      <c r="B17386" s="3" t="str">
        <f t="shared" si="271"/>
        <v>19</v>
      </c>
      <c r="C17386" s="15" t="s">
        <v>16716</v>
      </c>
      <c r="D17386" s="4" t="s">
        <v>92</v>
      </c>
    </row>
    <row r="17387" spans="1:4" ht="20.100000000000001" customHeight="1">
      <c r="A17387" s="2" t="s">
        <v>17495</v>
      </c>
      <c r="B17387" s="3" t="str">
        <f t="shared" si="271"/>
        <v>21</v>
      </c>
      <c r="C17387" s="15" t="s">
        <v>16716</v>
      </c>
      <c r="D17387" s="4" t="s">
        <v>172</v>
      </c>
    </row>
    <row r="17388" spans="1:4" ht="20.100000000000001" customHeight="1">
      <c r="A17388" s="2" t="s">
        <v>17496</v>
      </c>
      <c r="B17388" s="3" t="str">
        <f t="shared" si="271"/>
        <v>21</v>
      </c>
      <c r="C17388" s="15" t="s">
        <v>16716</v>
      </c>
      <c r="D17388" s="4" t="s">
        <v>172</v>
      </c>
    </row>
    <row r="17389" spans="1:4" ht="20.100000000000001" customHeight="1">
      <c r="A17389" s="2" t="s">
        <v>17497</v>
      </c>
      <c r="B17389" s="3" t="str">
        <f t="shared" si="271"/>
        <v>55</v>
      </c>
      <c r="C17389" s="15" t="s">
        <v>16716</v>
      </c>
      <c r="D17389" s="4" t="s">
        <v>70</v>
      </c>
    </row>
    <row r="17390" spans="1:4" ht="20.100000000000001" customHeight="1">
      <c r="A17390" s="2" t="s">
        <v>17498</v>
      </c>
      <c r="B17390" s="3" t="str">
        <f t="shared" si="271"/>
        <v>49</v>
      </c>
      <c r="C17390" s="15" t="s">
        <v>16716</v>
      </c>
      <c r="D17390" s="4" t="s">
        <v>249</v>
      </c>
    </row>
    <row r="17391" spans="1:4" ht="20.100000000000001" customHeight="1">
      <c r="A17391" s="2" t="s">
        <v>17499</v>
      </c>
      <c r="B17391" s="3" t="str">
        <f t="shared" si="271"/>
        <v>14</v>
      </c>
      <c r="C17391" s="15" t="s">
        <v>16716</v>
      </c>
      <c r="D17391" s="4" t="s">
        <v>108</v>
      </c>
    </row>
    <row r="17392" spans="1:4" ht="20.100000000000001" customHeight="1">
      <c r="A17392" s="2" t="s">
        <v>17500</v>
      </c>
      <c r="B17392" s="3" t="str">
        <f t="shared" si="271"/>
        <v>29</v>
      </c>
      <c r="C17392" s="15" t="s">
        <v>16716</v>
      </c>
      <c r="D17392" s="4" t="s">
        <v>56</v>
      </c>
    </row>
    <row r="17393" spans="1:4" ht="20.100000000000001" customHeight="1">
      <c r="A17393" s="2" t="s">
        <v>17501</v>
      </c>
      <c r="B17393" s="3" t="str">
        <f t="shared" si="271"/>
        <v>54</v>
      </c>
      <c r="C17393" s="15" t="s">
        <v>16716</v>
      </c>
      <c r="D17393" s="4" t="s">
        <v>273</v>
      </c>
    </row>
    <row r="17394" spans="1:4" ht="20.100000000000001" customHeight="1">
      <c r="A17394" s="2" t="s">
        <v>17502</v>
      </c>
      <c r="B17394" s="3" t="str">
        <f t="shared" si="271"/>
        <v>90</v>
      </c>
      <c r="C17394" s="15" t="s">
        <v>16716</v>
      </c>
      <c r="D17394" s="4" t="s">
        <v>303</v>
      </c>
    </row>
    <row r="17395" spans="1:4" ht="20.100000000000001" customHeight="1">
      <c r="A17395" s="2" t="s">
        <v>17503</v>
      </c>
      <c r="B17395" s="3" t="str">
        <f t="shared" si="271"/>
        <v>46</v>
      </c>
      <c r="C17395" s="15" t="s">
        <v>16716</v>
      </c>
      <c r="D17395" s="4" t="s">
        <v>79</v>
      </c>
    </row>
    <row r="17396" spans="1:4" ht="20.100000000000001" customHeight="1">
      <c r="A17396" s="2" t="s">
        <v>17504</v>
      </c>
      <c r="B17396" s="3" t="str">
        <f t="shared" si="271"/>
        <v>27</v>
      </c>
      <c r="C17396" s="15" t="s">
        <v>16716</v>
      </c>
      <c r="D17396" s="4" t="s">
        <v>185</v>
      </c>
    </row>
    <row r="17397" spans="1:4" ht="20.100000000000001" customHeight="1">
      <c r="A17397" s="2" t="s">
        <v>17505</v>
      </c>
      <c r="B17397" s="3" t="str">
        <f t="shared" si="271"/>
        <v>32</v>
      </c>
      <c r="C17397" s="15" t="s">
        <v>16716</v>
      </c>
      <c r="D17397" s="4" t="s">
        <v>88</v>
      </c>
    </row>
    <row r="17398" spans="1:4" ht="20.100000000000001" customHeight="1">
      <c r="A17398" s="2" t="s">
        <v>17506</v>
      </c>
      <c r="B17398" s="3" t="str">
        <f t="shared" si="271"/>
        <v>32</v>
      </c>
      <c r="C17398" s="15" t="s">
        <v>16716</v>
      </c>
      <c r="D17398" s="4" t="s">
        <v>88</v>
      </c>
    </row>
    <row r="17399" spans="1:4" ht="20.100000000000001" customHeight="1">
      <c r="A17399" s="2" t="s">
        <v>17507</v>
      </c>
      <c r="B17399" s="3" t="str">
        <f t="shared" si="271"/>
        <v>11</v>
      </c>
      <c r="C17399" s="15" t="s">
        <v>16716</v>
      </c>
      <c r="D17399" s="4" t="s">
        <v>204</v>
      </c>
    </row>
    <row r="17400" spans="1:4" ht="20.100000000000001" customHeight="1">
      <c r="A17400" s="2" t="s">
        <v>17508</v>
      </c>
      <c r="B17400" s="3" t="str">
        <f t="shared" si="271"/>
        <v>02</v>
      </c>
      <c r="C17400" s="15" t="s">
        <v>16716</v>
      </c>
      <c r="D17400" s="4" t="s">
        <v>83</v>
      </c>
    </row>
    <row r="17401" spans="1:4" ht="20.100000000000001" customHeight="1">
      <c r="A17401" s="2" t="s">
        <v>17509</v>
      </c>
      <c r="B17401" s="3" t="str">
        <f t="shared" si="271"/>
        <v>87</v>
      </c>
      <c r="C17401" s="15" t="s">
        <v>16716</v>
      </c>
      <c r="D17401" s="4" t="s">
        <v>431</v>
      </c>
    </row>
    <row r="17402" spans="1:4" ht="20.100000000000001" customHeight="1">
      <c r="A17402" s="2" t="s">
        <v>17510</v>
      </c>
      <c r="B17402" s="3" t="str">
        <f t="shared" si="271"/>
        <v>80</v>
      </c>
      <c r="C17402" s="15" t="s">
        <v>16716</v>
      </c>
      <c r="D17402" s="4" t="s">
        <v>46</v>
      </c>
    </row>
    <row r="17403" spans="1:4" ht="20.100000000000001" customHeight="1">
      <c r="A17403" s="2" t="s">
        <v>17511</v>
      </c>
      <c r="B17403" s="3" t="str">
        <f t="shared" si="271"/>
        <v>81</v>
      </c>
      <c r="C17403" s="15" t="s">
        <v>16716</v>
      </c>
      <c r="D17403" s="4" t="s">
        <v>466</v>
      </c>
    </row>
    <row r="17404" spans="1:4" ht="20.100000000000001" customHeight="1">
      <c r="A17404" s="2" t="s">
        <v>17512</v>
      </c>
      <c r="B17404" s="3" t="str">
        <f t="shared" si="271"/>
        <v>55</v>
      </c>
      <c r="C17404" s="15" t="s">
        <v>16716</v>
      </c>
      <c r="D17404" s="4" t="s">
        <v>70</v>
      </c>
    </row>
    <row r="17405" spans="1:4" ht="20.100000000000001" customHeight="1">
      <c r="A17405" s="2" t="s">
        <v>17513</v>
      </c>
      <c r="B17405" s="3" t="str">
        <f t="shared" si="271"/>
        <v>65</v>
      </c>
      <c r="C17405" s="15" t="s">
        <v>16716</v>
      </c>
      <c r="D17405" s="4" t="s">
        <v>162</v>
      </c>
    </row>
    <row r="17406" spans="1:4" ht="20.100000000000001" customHeight="1">
      <c r="A17406" s="2" t="s">
        <v>17514</v>
      </c>
      <c r="B17406" s="3" t="str">
        <f t="shared" si="271"/>
        <v>03</v>
      </c>
      <c r="C17406" s="15" t="s">
        <v>16716</v>
      </c>
      <c r="D17406" s="4" t="s">
        <v>175</v>
      </c>
    </row>
    <row r="17407" spans="1:4" ht="20.100000000000001" customHeight="1">
      <c r="A17407" s="2" t="s">
        <v>17515</v>
      </c>
      <c r="B17407" s="3" t="str">
        <f t="shared" si="271"/>
        <v>09</v>
      </c>
      <c r="C17407" s="15" t="s">
        <v>16716</v>
      </c>
      <c r="D17407" s="4" t="s">
        <v>38</v>
      </c>
    </row>
    <row r="17408" spans="1:4" ht="20.100000000000001" customHeight="1">
      <c r="A17408" s="2" t="s">
        <v>17516</v>
      </c>
      <c r="B17408" s="3" t="str">
        <f t="shared" si="271"/>
        <v>10</v>
      </c>
      <c r="C17408" s="15" t="s">
        <v>16716</v>
      </c>
      <c r="D17408" s="4" t="s">
        <v>22</v>
      </c>
    </row>
    <row r="17409" spans="1:4" ht="20.100000000000001" customHeight="1">
      <c r="A17409" s="2" t="s">
        <v>17517</v>
      </c>
      <c r="B17409" s="3" t="str">
        <f t="shared" si="271"/>
        <v>76</v>
      </c>
      <c r="C17409" s="15" t="s">
        <v>16716</v>
      </c>
      <c r="D17409" s="4" t="s">
        <v>10</v>
      </c>
    </row>
    <row r="17410" spans="1:4" ht="20.100000000000001" customHeight="1">
      <c r="A17410" s="2" t="s">
        <v>17518</v>
      </c>
      <c r="B17410" s="3" t="str">
        <f t="shared" ref="B17410:B17473" si="272">MID(A17410,FIND("(",A17410)+1,FIND(")",A17410)-FIND("(",A17410)-1)</f>
        <v>76</v>
      </c>
      <c r="C17410" s="15" t="s">
        <v>16716</v>
      </c>
      <c r="D17410" s="4" t="s">
        <v>10</v>
      </c>
    </row>
    <row r="17411" spans="1:4" ht="20.100000000000001" customHeight="1">
      <c r="A17411" s="2" t="s">
        <v>17519</v>
      </c>
      <c r="B17411" s="3" t="str">
        <f t="shared" si="272"/>
        <v>08</v>
      </c>
      <c r="C17411" s="15" t="s">
        <v>16716</v>
      </c>
      <c r="D17411" s="4" t="s">
        <v>90</v>
      </c>
    </row>
    <row r="17412" spans="1:4" ht="20.100000000000001" customHeight="1">
      <c r="A17412" s="2" t="s">
        <v>17520</v>
      </c>
      <c r="B17412" s="3" t="str">
        <f t="shared" si="272"/>
        <v>21</v>
      </c>
      <c r="C17412" s="15" t="s">
        <v>16716</v>
      </c>
      <c r="D17412" s="4" t="s">
        <v>172</v>
      </c>
    </row>
    <row r="17413" spans="1:4" ht="20.100000000000001" customHeight="1">
      <c r="A17413" s="2" t="s">
        <v>17521</v>
      </c>
      <c r="B17413" s="3" t="str">
        <f t="shared" si="272"/>
        <v>09</v>
      </c>
      <c r="C17413" s="15" t="s">
        <v>16716</v>
      </c>
      <c r="D17413" s="4" t="s">
        <v>38</v>
      </c>
    </row>
    <row r="17414" spans="1:4" ht="20.100000000000001" customHeight="1">
      <c r="A17414" s="2" t="s">
        <v>17522</v>
      </c>
      <c r="B17414" s="3" t="str">
        <f t="shared" si="272"/>
        <v>60</v>
      </c>
      <c r="C17414" s="15" t="s">
        <v>16716</v>
      </c>
      <c r="D17414" s="4" t="s">
        <v>136</v>
      </c>
    </row>
    <row r="17415" spans="1:4" ht="20.100000000000001" customHeight="1">
      <c r="A17415" s="2" t="s">
        <v>17523</v>
      </c>
      <c r="B17415" s="3" t="str">
        <f t="shared" si="272"/>
        <v>66</v>
      </c>
      <c r="C17415" s="15" t="s">
        <v>16716</v>
      </c>
      <c r="D17415" s="4" t="s">
        <v>614</v>
      </c>
    </row>
    <row r="17416" spans="1:4" ht="20.100000000000001" customHeight="1">
      <c r="A17416" s="2" t="s">
        <v>17524</v>
      </c>
      <c r="B17416" s="3" t="str">
        <f t="shared" si="272"/>
        <v>15</v>
      </c>
      <c r="C17416" s="15" t="s">
        <v>16716</v>
      </c>
      <c r="D17416" s="4" t="s">
        <v>143</v>
      </c>
    </row>
    <row r="17417" spans="1:4" ht="20.100000000000001" customHeight="1">
      <c r="A17417" s="2" t="s">
        <v>17525</v>
      </c>
      <c r="B17417" s="3" t="str">
        <f t="shared" si="272"/>
        <v>31</v>
      </c>
      <c r="C17417" s="15" t="s">
        <v>16716</v>
      </c>
      <c r="D17417" s="4" t="s">
        <v>244</v>
      </c>
    </row>
    <row r="17418" spans="1:4" ht="20.100000000000001" customHeight="1">
      <c r="A17418" s="2" t="s">
        <v>17526</v>
      </c>
      <c r="B17418" s="3" t="str">
        <f t="shared" si="272"/>
        <v>46</v>
      </c>
      <c r="C17418" s="15" t="s">
        <v>16716</v>
      </c>
      <c r="D17418" s="4" t="s">
        <v>79</v>
      </c>
    </row>
    <row r="17419" spans="1:4" ht="20.100000000000001" customHeight="1">
      <c r="A17419" s="2" t="s">
        <v>17527</v>
      </c>
      <c r="B17419" s="3" t="str">
        <f t="shared" si="272"/>
        <v>48</v>
      </c>
      <c r="C17419" s="15" t="s">
        <v>16716</v>
      </c>
      <c r="D17419" s="4" t="s">
        <v>343</v>
      </c>
    </row>
    <row r="17420" spans="1:4" ht="20.100000000000001" customHeight="1">
      <c r="A17420" s="2" t="s">
        <v>17528</v>
      </c>
      <c r="B17420" s="3" t="str">
        <f t="shared" si="272"/>
        <v>58</v>
      </c>
      <c r="C17420" s="15" t="s">
        <v>16716</v>
      </c>
      <c r="D17420" s="4" t="s">
        <v>111</v>
      </c>
    </row>
    <row r="17421" spans="1:4" ht="20.100000000000001" customHeight="1">
      <c r="A17421" s="2" t="s">
        <v>17529</v>
      </c>
      <c r="B17421" s="3" t="str">
        <f t="shared" si="272"/>
        <v>23</v>
      </c>
      <c r="C17421" s="15" t="s">
        <v>16716</v>
      </c>
      <c r="D17421" s="4" t="s">
        <v>40</v>
      </c>
    </row>
    <row r="17422" spans="1:4" ht="20.100000000000001" customHeight="1">
      <c r="A17422" s="2" t="s">
        <v>17530</v>
      </c>
      <c r="B17422" s="3" t="str">
        <f t="shared" si="272"/>
        <v>32</v>
      </c>
      <c r="C17422" s="15" t="s">
        <v>16716</v>
      </c>
      <c r="D17422" s="4" t="s">
        <v>88</v>
      </c>
    </row>
    <row r="17423" spans="1:4" ht="20.100000000000001" customHeight="1">
      <c r="A17423" s="2" t="s">
        <v>17531</v>
      </c>
      <c r="B17423" s="3" t="str">
        <f t="shared" si="272"/>
        <v>64</v>
      </c>
      <c r="C17423" s="15" t="s">
        <v>16716</v>
      </c>
      <c r="D17423" s="4" t="s">
        <v>178</v>
      </c>
    </row>
    <row r="17424" spans="1:4" ht="20.100000000000001" customHeight="1">
      <c r="A17424" s="2" t="s">
        <v>17532</v>
      </c>
      <c r="B17424" s="3" t="str">
        <f t="shared" si="272"/>
        <v>62</v>
      </c>
      <c r="C17424" s="15" t="s">
        <v>16716</v>
      </c>
      <c r="D17424" s="4" t="s">
        <v>138</v>
      </c>
    </row>
    <row r="17425" spans="1:4" ht="20.100000000000001" customHeight="1">
      <c r="A17425" s="2" t="s">
        <v>17533</v>
      </c>
      <c r="B17425" s="3" t="str">
        <f t="shared" si="272"/>
        <v>46</v>
      </c>
      <c r="C17425" s="15" t="s">
        <v>16716</v>
      </c>
      <c r="D17425" s="4" t="s">
        <v>79</v>
      </c>
    </row>
    <row r="17426" spans="1:4" ht="20.100000000000001" customHeight="1">
      <c r="A17426" s="2" t="s">
        <v>17534</v>
      </c>
      <c r="B17426" s="3" t="str">
        <f t="shared" si="272"/>
        <v>21</v>
      </c>
      <c r="C17426" s="15" t="s">
        <v>16716</v>
      </c>
      <c r="D17426" s="4" t="s">
        <v>172</v>
      </c>
    </row>
    <row r="17427" spans="1:4" ht="20.100000000000001" customHeight="1">
      <c r="A17427" s="2" t="s">
        <v>17535</v>
      </c>
      <c r="B17427" s="3" t="str">
        <f t="shared" si="272"/>
        <v>58</v>
      </c>
      <c r="C17427" s="15" t="s">
        <v>16716</v>
      </c>
      <c r="D17427" s="4" t="s">
        <v>111</v>
      </c>
    </row>
    <row r="17428" spans="1:4" ht="20.100000000000001" customHeight="1">
      <c r="A17428" s="2" t="s">
        <v>17536</v>
      </c>
      <c r="B17428" s="3" t="str">
        <f t="shared" si="272"/>
        <v>81</v>
      </c>
      <c r="C17428" s="15" t="s">
        <v>16716</v>
      </c>
      <c r="D17428" s="4" t="s">
        <v>466</v>
      </c>
    </row>
    <row r="17429" spans="1:4" ht="20.100000000000001" customHeight="1">
      <c r="A17429" s="2" t="s">
        <v>17537</v>
      </c>
      <c r="B17429" s="3" t="str">
        <f t="shared" si="272"/>
        <v>51</v>
      </c>
      <c r="C17429" s="15" t="s">
        <v>16716</v>
      </c>
      <c r="D17429" s="4" t="s">
        <v>77</v>
      </c>
    </row>
    <row r="17430" spans="1:4" ht="20.100000000000001" customHeight="1">
      <c r="A17430" s="2" t="s">
        <v>17538</v>
      </c>
      <c r="B17430" s="3" t="str">
        <f t="shared" si="272"/>
        <v>54</v>
      </c>
      <c r="C17430" s="15" t="s">
        <v>16716</v>
      </c>
      <c r="D17430" s="4" t="s">
        <v>273</v>
      </c>
    </row>
    <row r="17431" spans="1:4" ht="20.100000000000001" customHeight="1">
      <c r="A17431" s="2" t="s">
        <v>17539</v>
      </c>
      <c r="B17431" s="3" t="str">
        <f t="shared" si="272"/>
        <v>45</v>
      </c>
      <c r="C17431" s="15" t="s">
        <v>16716</v>
      </c>
      <c r="D17431" s="4" t="s">
        <v>242</v>
      </c>
    </row>
    <row r="17432" spans="1:4" ht="20.100000000000001" customHeight="1">
      <c r="A17432" s="2" t="s">
        <v>17540</v>
      </c>
      <c r="B17432" s="3" t="str">
        <f t="shared" si="272"/>
        <v>26</v>
      </c>
      <c r="C17432" s="15" t="s">
        <v>16716</v>
      </c>
      <c r="D17432" s="4" t="s">
        <v>36</v>
      </c>
    </row>
    <row r="17433" spans="1:4" ht="20.100000000000001" customHeight="1">
      <c r="A17433" s="2" t="s">
        <v>17541</v>
      </c>
      <c r="B17433" s="3" t="str">
        <f t="shared" si="272"/>
        <v>10</v>
      </c>
      <c r="C17433" s="15" t="s">
        <v>16716</v>
      </c>
      <c r="D17433" s="4" t="s">
        <v>22</v>
      </c>
    </row>
    <row r="17434" spans="1:4" ht="20.100000000000001" customHeight="1">
      <c r="A17434" s="2" t="s">
        <v>17542</v>
      </c>
      <c r="B17434" s="3" t="str">
        <f t="shared" si="272"/>
        <v>23</v>
      </c>
      <c r="C17434" s="15" t="s">
        <v>16716</v>
      </c>
      <c r="D17434" s="4" t="s">
        <v>40</v>
      </c>
    </row>
    <row r="17435" spans="1:4" ht="20.100000000000001" customHeight="1">
      <c r="A17435" s="2" t="s">
        <v>17543</v>
      </c>
      <c r="B17435" s="3" t="str">
        <f t="shared" si="272"/>
        <v>36</v>
      </c>
      <c r="C17435" s="15" t="s">
        <v>16716</v>
      </c>
      <c r="D17435" s="4" t="s">
        <v>277</v>
      </c>
    </row>
    <row r="17436" spans="1:4" ht="20.100000000000001" customHeight="1">
      <c r="A17436" s="2" t="s">
        <v>17544</v>
      </c>
      <c r="B17436" s="3" t="str">
        <f t="shared" si="272"/>
        <v>54</v>
      </c>
      <c r="C17436" s="15" t="s">
        <v>16716</v>
      </c>
      <c r="D17436" s="4" t="s">
        <v>273</v>
      </c>
    </row>
    <row r="17437" spans="1:4" ht="20.100000000000001" customHeight="1">
      <c r="A17437" s="2" t="s">
        <v>17545</v>
      </c>
      <c r="B17437" s="3" t="str">
        <f t="shared" si="272"/>
        <v>62</v>
      </c>
      <c r="C17437" s="15" t="s">
        <v>16716</v>
      </c>
      <c r="D17437" s="4" t="s">
        <v>138</v>
      </c>
    </row>
    <row r="17438" spans="1:4" ht="20.100000000000001" customHeight="1">
      <c r="A17438" s="2" t="s">
        <v>17546</v>
      </c>
      <c r="B17438" s="3" t="str">
        <f t="shared" si="272"/>
        <v>81</v>
      </c>
      <c r="C17438" s="15" t="s">
        <v>16716</v>
      </c>
      <c r="D17438" s="4" t="s">
        <v>466</v>
      </c>
    </row>
    <row r="17439" spans="1:4" ht="20.100000000000001" customHeight="1">
      <c r="A17439" s="2" t="s">
        <v>17547</v>
      </c>
      <c r="B17439" s="3" t="str">
        <f t="shared" si="272"/>
        <v>80</v>
      </c>
      <c r="C17439" s="15" t="s">
        <v>16716</v>
      </c>
      <c r="D17439" s="4" t="s">
        <v>46</v>
      </c>
    </row>
    <row r="17440" spans="1:4" ht="20.100000000000001" customHeight="1">
      <c r="A17440" s="2" t="s">
        <v>17548</v>
      </c>
      <c r="B17440" s="3" t="str">
        <f t="shared" si="272"/>
        <v>67</v>
      </c>
      <c r="C17440" s="15" t="s">
        <v>16716</v>
      </c>
      <c r="D17440" s="4" t="s">
        <v>113</v>
      </c>
    </row>
    <row r="17441" spans="1:4" ht="20.100000000000001" customHeight="1">
      <c r="A17441" s="2" t="s">
        <v>17549</v>
      </c>
      <c r="B17441" s="3" t="str">
        <f t="shared" si="272"/>
        <v>71</v>
      </c>
      <c r="C17441" s="15" t="s">
        <v>16716</v>
      </c>
      <c r="D17441" s="4" t="s">
        <v>14</v>
      </c>
    </row>
    <row r="17442" spans="1:4" ht="20.100000000000001" customHeight="1">
      <c r="A17442" s="2" t="s">
        <v>17550</v>
      </c>
      <c r="B17442" s="3" t="str">
        <f t="shared" si="272"/>
        <v>2B</v>
      </c>
      <c r="C17442" s="15" t="s">
        <v>16716</v>
      </c>
      <c r="D17442" s="4" t="s">
        <v>1287</v>
      </c>
    </row>
    <row r="17443" spans="1:4" ht="20.100000000000001" customHeight="1">
      <c r="A17443" s="2" t="s">
        <v>17551</v>
      </c>
      <c r="B17443" s="3" t="str">
        <f t="shared" si="272"/>
        <v>08</v>
      </c>
      <c r="C17443" s="15" t="s">
        <v>16716</v>
      </c>
      <c r="D17443" s="4" t="s">
        <v>90</v>
      </c>
    </row>
    <row r="17444" spans="1:4" ht="20.100000000000001" customHeight="1">
      <c r="A17444" s="2" t="s">
        <v>17552</v>
      </c>
      <c r="B17444" s="3" t="str">
        <f t="shared" si="272"/>
        <v>07</v>
      </c>
      <c r="C17444" s="15" t="s">
        <v>16716</v>
      </c>
      <c r="D17444" s="4" t="s">
        <v>64</v>
      </c>
    </row>
    <row r="17445" spans="1:4" ht="20.100000000000001" customHeight="1">
      <c r="A17445" s="2" t="s">
        <v>17553</v>
      </c>
      <c r="B17445" s="3" t="str">
        <f t="shared" si="272"/>
        <v>25</v>
      </c>
      <c r="C17445" s="15" t="s">
        <v>16716</v>
      </c>
      <c r="D17445" s="4" t="s">
        <v>153</v>
      </c>
    </row>
    <row r="17446" spans="1:4" ht="20.100000000000001" customHeight="1">
      <c r="A17446" s="2" t="s">
        <v>17554</v>
      </c>
      <c r="B17446" s="3" t="str">
        <f t="shared" si="272"/>
        <v>63</v>
      </c>
      <c r="C17446" s="15" t="s">
        <v>16716</v>
      </c>
      <c r="D17446" s="4" t="s">
        <v>189</v>
      </c>
    </row>
    <row r="17447" spans="1:4" ht="20.100000000000001" customHeight="1">
      <c r="A17447" s="2" t="s">
        <v>17555</v>
      </c>
      <c r="B17447" s="3" t="str">
        <f t="shared" si="272"/>
        <v>55</v>
      </c>
      <c r="C17447" s="15" t="s">
        <v>16716</v>
      </c>
      <c r="D17447" s="4" t="s">
        <v>70</v>
      </c>
    </row>
    <row r="17448" spans="1:4" ht="20.100000000000001" customHeight="1">
      <c r="A17448" s="2" t="s">
        <v>17556</v>
      </c>
      <c r="B17448" s="3" t="str">
        <f t="shared" si="272"/>
        <v>08</v>
      </c>
      <c r="C17448" s="15" t="s">
        <v>16716</v>
      </c>
      <c r="D17448" s="4" t="s">
        <v>90</v>
      </c>
    </row>
    <row r="17449" spans="1:4" ht="20.100000000000001" customHeight="1">
      <c r="A17449" s="2" t="s">
        <v>17557</v>
      </c>
      <c r="B17449" s="3" t="str">
        <f t="shared" si="272"/>
        <v>27</v>
      </c>
      <c r="C17449" s="15" t="s">
        <v>16716</v>
      </c>
      <c r="D17449" s="4" t="s">
        <v>185</v>
      </c>
    </row>
    <row r="17450" spans="1:4" ht="20.100000000000001" customHeight="1">
      <c r="A17450" s="2" t="s">
        <v>17558</v>
      </c>
      <c r="B17450" s="3" t="str">
        <f t="shared" si="272"/>
        <v>47</v>
      </c>
      <c r="C17450" s="15" t="s">
        <v>16716</v>
      </c>
      <c r="D17450" s="4" t="s">
        <v>24</v>
      </c>
    </row>
    <row r="17451" spans="1:4" ht="20.100000000000001" customHeight="1">
      <c r="A17451" s="2" t="s">
        <v>17559</v>
      </c>
      <c r="B17451" s="3" t="str">
        <f t="shared" si="272"/>
        <v>70</v>
      </c>
      <c r="C17451" s="15" t="s">
        <v>16716</v>
      </c>
      <c r="D17451" s="4" t="s">
        <v>259</v>
      </c>
    </row>
    <row r="17452" spans="1:4" ht="20.100000000000001" customHeight="1">
      <c r="A17452" s="2" t="s">
        <v>17560</v>
      </c>
      <c r="B17452" s="3" t="str">
        <f t="shared" si="272"/>
        <v>62</v>
      </c>
      <c r="C17452" s="15" t="s">
        <v>16716</v>
      </c>
      <c r="D17452" s="4" t="s">
        <v>138</v>
      </c>
    </row>
    <row r="17453" spans="1:4" ht="20.100000000000001" customHeight="1">
      <c r="A17453" s="2" t="s">
        <v>17561</v>
      </c>
      <c r="B17453" s="3" t="str">
        <f t="shared" si="272"/>
        <v>32</v>
      </c>
      <c r="C17453" s="15" t="s">
        <v>16716</v>
      </c>
      <c r="D17453" s="4" t="s">
        <v>88</v>
      </c>
    </row>
    <row r="17454" spans="1:4" ht="20.100000000000001" customHeight="1">
      <c r="A17454" s="2" t="s">
        <v>17562</v>
      </c>
      <c r="B17454" s="3" t="str">
        <f t="shared" si="272"/>
        <v>88</v>
      </c>
      <c r="C17454" s="15" t="s">
        <v>16716</v>
      </c>
      <c r="D17454" s="4" t="s">
        <v>27</v>
      </c>
    </row>
    <row r="17455" spans="1:4" ht="20.100000000000001" customHeight="1">
      <c r="A17455" s="2" t="s">
        <v>17563</v>
      </c>
      <c r="B17455" s="3" t="str">
        <f t="shared" si="272"/>
        <v>72</v>
      </c>
      <c r="C17455" s="15" t="s">
        <v>16716</v>
      </c>
      <c r="D17455" s="4" t="s">
        <v>235</v>
      </c>
    </row>
    <row r="17456" spans="1:4" ht="20.100000000000001" customHeight="1">
      <c r="A17456" s="2" t="s">
        <v>17564</v>
      </c>
      <c r="B17456" s="3" t="str">
        <f t="shared" si="272"/>
        <v>58</v>
      </c>
      <c r="C17456" s="15" t="s">
        <v>16716</v>
      </c>
      <c r="D17456" s="4" t="s">
        <v>111</v>
      </c>
    </row>
    <row r="17457" spans="1:4" ht="20.100000000000001" customHeight="1">
      <c r="A17457" s="2" t="s">
        <v>17565</v>
      </c>
      <c r="B17457" s="3" t="str">
        <f t="shared" si="272"/>
        <v>04</v>
      </c>
      <c r="C17457" s="15" t="s">
        <v>16716</v>
      </c>
      <c r="D17457" s="4" t="s">
        <v>229</v>
      </c>
    </row>
    <row r="17458" spans="1:4" ht="20.100000000000001" customHeight="1">
      <c r="A17458" s="2" t="s">
        <v>17566</v>
      </c>
      <c r="B17458" s="3" t="str">
        <f t="shared" si="272"/>
        <v>21</v>
      </c>
      <c r="C17458" s="15" t="s">
        <v>16716</v>
      </c>
      <c r="D17458" s="4" t="s">
        <v>172</v>
      </c>
    </row>
    <row r="17459" spans="1:4" ht="20.100000000000001" customHeight="1">
      <c r="A17459" s="2" t="s">
        <v>17567</v>
      </c>
      <c r="B17459" s="3" t="str">
        <f t="shared" si="272"/>
        <v>15</v>
      </c>
      <c r="C17459" s="15" t="s">
        <v>16716</v>
      </c>
      <c r="D17459" s="4" t="s">
        <v>143</v>
      </c>
    </row>
    <row r="17460" spans="1:4" ht="20.100000000000001" customHeight="1">
      <c r="A17460" s="2" t="s">
        <v>17568</v>
      </c>
      <c r="B17460" s="3" t="str">
        <f t="shared" si="272"/>
        <v>14</v>
      </c>
      <c r="C17460" s="15" t="s">
        <v>16716</v>
      </c>
      <c r="D17460" s="4" t="s">
        <v>108</v>
      </c>
    </row>
    <row r="17461" spans="1:4" ht="20.100000000000001" customHeight="1">
      <c r="A17461" s="2" t="s">
        <v>17569</v>
      </c>
      <c r="B17461" s="3" t="str">
        <f t="shared" si="272"/>
        <v>12</v>
      </c>
      <c r="C17461" s="15" t="s">
        <v>16716</v>
      </c>
      <c r="D17461" s="4" t="s">
        <v>4</v>
      </c>
    </row>
    <row r="17462" spans="1:4" ht="20.100000000000001" customHeight="1">
      <c r="A17462" s="2" t="s">
        <v>17570</v>
      </c>
      <c r="B17462" s="3" t="str">
        <f t="shared" si="272"/>
        <v>27</v>
      </c>
      <c r="C17462" s="15" t="s">
        <v>16716</v>
      </c>
      <c r="D17462" s="4" t="s">
        <v>185</v>
      </c>
    </row>
    <row r="17463" spans="1:4" ht="20.100000000000001" customHeight="1">
      <c r="A17463" s="2" t="s">
        <v>17571</v>
      </c>
      <c r="B17463" s="3" t="str">
        <f t="shared" si="272"/>
        <v>22</v>
      </c>
      <c r="C17463" s="15" t="s">
        <v>16716</v>
      </c>
      <c r="D17463" s="4" t="s">
        <v>48</v>
      </c>
    </row>
    <row r="17464" spans="1:4" ht="20.100000000000001" customHeight="1">
      <c r="A17464" s="2" t="s">
        <v>17572</v>
      </c>
      <c r="B17464" s="3" t="str">
        <f t="shared" si="272"/>
        <v>51</v>
      </c>
      <c r="C17464" s="15" t="s">
        <v>16716</v>
      </c>
      <c r="D17464" s="4" t="s">
        <v>77</v>
      </c>
    </row>
    <row r="17465" spans="1:4" ht="20.100000000000001" customHeight="1">
      <c r="A17465" s="2" t="s">
        <v>17573</v>
      </c>
      <c r="B17465" s="3" t="str">
        <f t="shared" si="272"/>
        <v>86</v>
      </c>
      <c r="C17465" s="15" t="s">
        <v>16716</v>
      </c>
      <c r="D17465" s="4" t="s">
        <v>117</v>
      </c>
    </row>
    <row r="17466" spans="1:4" ht="20.100000000000001" customHeight="1">
      <c r="A17466" s="2" t="s">
        <v>17574</v>
      </c>
      <c r="B17466" s="3" t="str">
        <f t="shared" si="272"/>
        <v>57</v>
      </c>
      <c r="C17466" s="15" t="s">
        <v>16716</v>
      </c>
      <c r="D17466" s="4" t="s">
        <v>219</v>
      </c>
    </row>
    <row r="17467" spans="1:4" ht="20.100000000000001" customHeight="1">
      <c r="A17467" s="2" t="s">
        <v>17575</v>
      </c>
      <c r="B17467" s="3" t="str">
        <f t="shared" si="272"/>
        <v>21</v>
      </c>
      <c r="C17467" s="15" t="s">
        <v>16716</v>
      </c>
      <c r="D17467" s="4" t="s">
        <v>172</v>
      </c>
    </row>
    <row r="17468" spans="1:4" ht="20.100000000000001" customHeight="1">
      <c r="A17468" s="2" t="s">
        <v>17576</v>
      </c>
      <c r="B17468" s="3" t="str">
        <f t="shared" si="272"/>
        <v>25</v>
      </c>
      <c r="C17468" s="15" t="s">
        <v>16716</v>
      </c>
      <c r="D17468" s="4" t="s">
        <v>153</v>
      </c>
    </row>
    <row r="17469" spans="1:4" ht="20.100000000000001" customHeight="1">
      <c r="A17469" s="2" t="s">
        <v>17577</v>
      </c>
      <c r="B17469" s="3" t="str">
        <f t="shared" si="272"/>
        <v>38</v>
      </c>
      <c r="C17469" s="15" t="s">
        <v>16716</v>
      </c>
      <c r="D17469" s="4" t="s">
        <v>85</v>
      </c>
    </row>
    <row r="17470" spans="1:4" ht="20.100000000000001" customHeight="1">
      <c r="A17470" s="2" t="s">
        <v>17578</v>
      </c>
      <c r="B17470" s="3" t="str">
        <f t="shared" si="272"/>
        <v>21</v>
      </c>
      <c r="C17470" s="15" t="s">
        <v>16716</v>
      </c>
      <c r="D17470" s="4" t="s">
        <v>172</v>
      </c>
    </row>
    <row r="17471" spans="1:4" ht="20.100000000000001" customHeight="1">
      <c r="A17471" s="2" t="s">
        <v>17579</v>
      </c>
      <c r="B17471" s="3" t="str">
        <f t="shared" si="272"/>
        <v>22</v>
      </c>
      <c r="C17471" s="15" t="s">
        <v>16716</v>
      </c>
      <c r="D17471" s="4" t="s">
        <v>48</v>
      </c>
    </row>
    <row r="17472" spans="1:4" ht="20.100000000000001" customHeight="1">
      <c r="A17472" s="2" t="s">
        <v>17580</v>
      </c>
      <c r="B17472" s="3" t="str">
        <f t="shared" si="272"/>
        <v>61</v>
      </c>
      <c r="C17472" s="15" t="s">
        <v>16716</v>
      </c>
      <c r="D17472" s="4" t="s">
        <v>192</v>
      </c>
    </row>
    <row r="17473" spans="1:4" ht="20.100000000000001" customHeight="1">
      <c r="A17473" s="2" t="s">
        <v>17581</v>
      </c>
      <c r="B17473" s="3" t="str">
        <f t="shared" si="272"/>
        <v>80</v>
      </c>
      <c r="C17473" s="15" t="s">
        <v>16716</v>
      </c>
      <c r="D17473" s="4" t="s">
        <v>46</v>
      </c>
    </row>
    <row r="17474" spans="1:4" ht="20.100000000000001" customHeight="1">
      <c r="A17474" s="2" t="s">
        <v>17582</v>
      </c>
      <c r="B17474" s="3" t="str">
        <f t="shared" ref="B17474:B17537" si="273">MID(A17474,FIND("(",A17474)+1,FIND(")",A17474)-FIND("(",A17474)-1)</f>
        <v>89</v>
      </c>
      <c r="C17474" s="15" t="s">
        <v>16716</v>
      </c>
      <c r="D17474" s="4" t="s">
        <v>310</v>
      </c>
    </row>
    <row r="17475" spans="1:4" ht="20.100000000000001" customHeight="1">
      <c r="A17475" s="2" t="s">
        <v>17583</v>
      </c>
      <c r="B17475" s="3" t="str">
        <f t="shared" si="273"/>
        <v>14</v>
      </c>
      <c r="C17475" s="15" t="s">
        <v>16716</v>
      </c>
      <c r="D17475" s="4" t="s">
        <v>108</v>
      </c>
    </row>
    <row r="17476" spans="1:4" ht="20.100000000000001" customHeight="1">
      <c r="A17476" s="2" t="s">
        <v>17584</v>
      </c>
      <c r="B17476" s="3" t="str">
        <f t="shared" si="273"/>
        <v>09</v>
      </c>
      <c r="C17476" s="15" t="s">
        <v>16716</v>
      </c>
      <c r="D17476" s="4" t="s">
        <v>38</v>
      </c>
    </row>
    <row r="17477" spans="1:4" ht="20.100000000000001" customHeight="1">
      <c r="A17477" s="2" t="s">
        <v>17585</v>
      </c>
      <c r="B17477" s="3" t="str">
        <f t="shared" si="273"/>
        <v>28</v>
      </c>
      <c r="C17477" s="15" t="s">
        <v>16716</v>
      </c>
      <c r="D17477" s="4" t="s">
        <v>50</v>
      </c>
    </row>
    <row r="17478" spans="1:4" ht="20.100000000000001" customHeight="1">
      <c r="A17478" s="2" t="s">
        <v>17586</v>
      </c>
      <c r="B17478" s="3" t="str">
        <f t="shared" si="273"/>
        <v>02</v>
      </c>
      <c r="C17478" s="15" t="s">
        <v>16716</v>
      </c>
      <c r="D17478" s="4" t="s">
        <v>83</v>
      </c>
    </row>
    <row r="17479" spans="1:4" ht="20.100000000000001" customHeight="1">
      <c r="A17479" s="2" t="s">
        <v>17587</v>
      </c>
      <c r="B17479" s="3" t="str">
        <f t="shared" si="273"/>
        <v>86</v>
      </c>
      <c r="C17479" s="15" t="s">
        <v>16716</v>
      </c>
      <c r="D17479" s="4" t="s">
        <v>117</v>
      </c>
    </row>
    <row r="17480" spans="1:4" ht="20.100000000000001" customHeight="1">
      <c r="A17480" s="2" t="s">
        <v>17588</v>
      </c>
      <c r="B17480" s="3" t="str">
        <f t="shared" si="273"/>
        <v>60</v>
      </c>
      <c r="C17480" s="15" t="s">
        <v>16716</v>
      </c>
      <c r="D17480" s="4" t="s">
        <v>136</v>
      </c>
    </row>
    <row r="17481" spans="1:4" ht="20.100000000000001" customHeight="1">
      <c r="A17481" s="2" t="s">
        <v>17589</v>
      </c>
      <c r="B17481" s="3" t="str">
        <f t="shared" si="273"/>
        <v>58</v>
      </c>
      <c r="C17481" s="15" t="s">
        <v>16716</v>
      </c>
      <c r="D17481" s="4" t="s">
        <v>111</v>
      </c>
    </row>
    <row r="17482" spans="1:4" ht="20.100000000000001" customHeight="1">
      <c r="A17482" s="2" t="s">
        <v>17590</v>
      </c>
      <c r="B17482" s="3" t="str">
        <f t="shared" si="273"/>
        <v>08</v>
      </c>
      <c r="C17482" s="15" t="s">
        <v>16716</v>
      </c>
      <c r="D17482" s="4" t="s">
        <v>90</v>
      </c>
    </row>
    <row r="17483" spans="1:4" ht="20.100000000000001" customHeight="1">
      <c r="A17483" s="2" t="s">
        <v>17591</v>
      </c>
      <c r="B17483" s="3" t="str">
        <f t="shared" si="273"/>
        <v>16</v>
      </c>
      <c r="C17483" s="15" t="s">
        <v>16716</v>
      </c>
      <c r="D17483" s="4" t="s">
        <v>75</v>
      </c>
    </row>
    <row r="17484" spans="1:4" ht="20.100000000000001" customHeight="1">
      <c r="A17484" s="2" t="s">
        <v>17592</v>
      </c>
      <c r="B17484" s="3" t="str">
        <f t="shared" si="273"/>
        <v>39</v>
      </c>
      <c r="C17484" s="15" t="s">
        <v>16716</v>
      </c>
      <c r="D17484" s="4" t="s">
        <v>155</v>
      </c>
    </row>
    <row r="17485" spans="1:4" ht="20.100000000000001" customHeight="1">
      <c r="A17485" s="2" t="s">
        <v>17593</v>
      </c>
      <c r="B17485" s="3" t="str">
        <f t="shared" si="273"/>
        <v>07</v>
      </c>
      <c r="C17485" s="15" t="s">
        <v>16716</v>
      </c>
      <c r="D17485" s="4" t="s">
        <v>64</v>
      </c>
    </row>
    <row r="17486" spans="1:4" ht="20.100000000000001" customHeight="1">
      <c r="A17486" s="2" t="s">
        <v>17594</v>
      </c>
      <c r="B17486" s="3" t="str">
        <f t="shared" si="273"/>
        <v>60</v>
      </c>
      <c r="C17486" s="15" t="s">
        <v>16716</v>
      </c>
      <c r="D17486" s="4" t="s">
        <v>136</v>
      </c>
    </row>
    <row r="17487" spans="1:4" ht="20.100000000000001" customHeight="1">
      <c r="A17487" s="2" t="s">
        <v>17595</v>
      </c>
      <c r="B17487" s="3" t="str">
        <f t="shared" si="273"/>
        <v>55</v>
      </c>
      <c r="C17487" s="15" t="s">
        <v>16716</v>
      </c>
      <c r="D17487" s="4" t="s">
        <v>70</v>
      </c>
    </row>
    <row r="17488" spans="1:4" ht="20.100000000000001" customHeight="1">
      <c r="A17488" s="2" t="s">
        <v>17596</v>
      </c>
      <c r="B17488" s="3" t="str">
        <f t="shared" si="273"/>
        <v>11</v>
      </c>
      <c r="C17488" s="15" t="s">
        <v>16716</v>
      </c>
      <c r="D17488" s="4" t="s">
        <v>204</v>
      </c>
    </row>
    <row r="17489" spans="1:4" ht="20.100000000000001" customHeight="1">
      <c r="A17489" s="2" t="s">
        <v>17597</v>
      </c>
      <c r="B17489" s="3" t="str">
        <f t="shared" si="273"/>
        <v>21</v>
      </c>
      <c r="C17489" s="15" t="s">
        <v>16716</v>
      </c>
      <c r="D17489" s="4" t="s">
        <v>172</v>
      </c>
    </row>
    <row r="17490" spans="1:4" ht="20.100000000000001" customHeight="1">
      <c r="A17490" s="2" t="s">
        <v>17598</v>
      </c>
      <c r="B17490" s="3" t="str">
        <f t="shared" si="273"/>
        <v>32</v>
      </c>
      <c r="C17490" s="15" t="s">
        <v>16716</v>
      </c>
      <c r="D17490" s="4" t="s">
        <v>88</v>
      </c>
    </row>
    <row r="17491" spans="1:4" ht="20.100000000000001" customHeight="1">
      <c r="A17491" s="2" t="s">
        <v>17599</v>
      </c>
      <c r="B17491" s="3" t="str">
        <f t="shared" si="273"/>
        <v>22</v>
      </c>
      <c r="C17491" s="15" t="s">
        <v>16716</v>
      </c>
      <c r="D17491" s="4" t="s">
        <v>48</v>
      </c>
    </row>
    <row r="17492" spans="1:4" ht="20.100000000000001" customHeight="1">
      <c r="A17492" s="2" t="s">
        <v>17600</v>
      </c>
      <c r="B17492" s="3" t="str">
        <f t="shared" si="273"/>
        <v>47</v>
      </c>
      <c r="C17492" s="15" t="s">
        <v>16716</v>
      </c>
      <c r="D17492" s="4" t="s">
        <v>24</v>
      </c>
    </row>
    <row r="17493" spans="1:4" ht="20.100000000000001" customHeight="1">
      <c r="A17493" s="2" t="s">
        <v>17601</v>
      </c>
      <c r="B17493" s="3" t="str">
        <f t="shared" si="273"/>
        <v>51</v>
      </c>
      <c r="C17493" s="15" t="s">
        <v>16716</v>
      </c>
      <c r="D17493" s="4" t="s">
        <v>77</v>
      </c>
    </row>
    <row r="17494" spans="1:4" ht="20.100000000000001" customHeight="1">
      <c r="A17494" s="2" t="s">
        <v>17602</v>
      </c>
      <c r="B17494" s="3" t="str">
        <f t="shared" si="273"/>
        <v>87</v>
      </c>
      <c r="C17494" s="15" t="s">
        <v>16716</v>
      </c>
      <c r="D17494" s="4" t="s">
        <v>431</v>
      </c>
    </row>
    <row r="17495" spans="1:4" ht="20.100000000000001" customHeight="1">
      <c r="A17495" s="2" t="s">
        <v>17603</v>
      </c>
      <c r="B17495" s="3" t="str">
        <f t="shared" si="273"/>
        <v>71</v>
      </c>
      <c r="C17495" s="15" t="s">
        <v>16716</v>
      </c>
      <c r="D17495" s="4" t="s">
        <v>14</v>
      </c>
    </row>
    <row r="17496" spans="1:4" ht="20.100000000000001" customHeight="1">
      <c r="A17496" s="2" t="s">
        <v>17604</v>
      </c>
      <c r="B17496" s="3" t="str">
        <f t="shared" si="273"/>
        <v>32</v>
      </c>
      <c r="C17496" s="15" t="s">
        <v>16716</v>
      </c>
      <c r="D17496" s="4" t="s">
        <v>88</v>
      </c>
    </row>
    <row r="17497" spans="1:4" ht="20.100000000000001" customHeight="1">
      <c r="A17497" s="2" t="s">
        <v>17605</v>
      </c>
      <c r="B17497" s="3" t="str">
        <f t="shared" si="273"/>
        <v>39</v>
      </c>
      <c r="C17497" s="15" t="s">
        <v>16716</v>
      </c>
      <c r="D17497" s="4" t="s">
        <v>155</v>
      </c>
    </row>
    <row r="17498" spans="1:4" ht="20.100000000000001" customHeight="1">
      <c r="A17498" s="2" t="s">
        <v>17606</v>
      </c>
      <c r="B17498" s="3" t="str">
        <f t="shared" si="273"/>
        <v>65</v>
      </c>
      <c r="C17498" s="15" t="s">
        <v>16716</v>
      </c>
      <c r="D17498" s="4" t="s">
        <v>162</v>
      </c>
    </row>
    <row r="17499" spans="1:4" ht="20.100000000000001" customHeight="1">
      <c r="A17499" s="2" t="s">
        <v>17607</v>
      </c>
      <c r="B17499" s="3" t="str">
        <f t="shared" si="273"/>
        <v>88</v>
      </c>
      <c r="C17499" s="15" t="s">
        <v>16716</v>
      </c>
      <c r="D17499" s="4" t="s">
        <v>27</v>
      </c>
    </row>
    <row r="17500" spans="1:4" ht="20.100000000000001" customHeight="1">
      <c r="A17500" s="2" t="s">
        <v>17608</v>
      </c>
      <c r="B17500" s="3" t="str">
        <f t="shared" si="273"/>
        <v>89</v>
      </c>
      <c r="C17500" s="15" t="s">
        <v>16716</v>
      </c>
      <c r="D17500" s="4" t="s">
        <v>310</v>
      </c>
    </row>
    <row r="17501" spans="1:4" ht="20.100000000000001" customHeight="1">
      <c r="A17501" s="2" t="s">
        <v>17609</v>
      </c>
      <c r="B17501" s="3" t="str">
        <f t="shared" si="273"/>
        <v>51</v>
      </c>
      <c r="C17501" s="15" t="s">
        <v>16716</v>
      </c>
      <c r="D17501" s="4" t="s">
        <v>77</v>
      </c>
    </row>
    <row r="17502" spans="1:4" ht="20.100000000000001" customHeight="1">
      <c r="A17502" s="2" t="s">
        <v>17610</v>
      </c>
      <c r="B17502" s="3" t="str">
        <f t="shared" si="273"/>
        <v>53</v>
      </c>
      <c r="C17502" s="15" t="s">
        <v>16716</v>
      </c>
      <c r="D17502" s="4" t="s">
        <v>6</v>
      </c>
    </row>
    <row r="17503" spans="1:4" ht="20.100000000000001" customHeight="1">
      <c r="A17503" s="2" t="s">
        <v>17611</v>
      </c>
      <c r="B17503" s="3" t="str">
        <f t="shared" si="273"/>
        <v>62</v>
      </c>
      <c r="C17503" s="15" t="s">
        <v>16716</v>
      </c>
      <c r="D17503" s="4" t="s">
        <v>138</v>
      </c>
    </row>
    <row r="17504" spans="1:4" ht="20.100000000000001" customHeight="1">
      <c r="A17504" s="2" t="s">
        <v>17612</v>
      </c>
      <c r="B17504" s="3" t="str">
        <f t="shared" si="273"/>
        <v>55</v>
      </c>
      <c r="C17504" s="15" t="s">
        <v>16716</v>
      </c>
      <c r="D17504" s="4" t="s">
        <v>70</v>
      </c>
    </row>
    <row r="17505" spans="1:4" ht="20.100000000000001" customHeight="1">
      <c r="A17505" s="2" t="s">
        <v>17613</v>
      </c>
      <c r="B17505" s="3" t="str">
        <f t="shared" si="273"/>
        <v>89</v>
      </c>
      <c r="C17505" s="15" t="s">
        <v>16716</v>
      </c>
      <c r="D17505" s="4" t="s">
        <v>310</v>
      </c>
    </row>
    <row r="17506" spans="1:4" ht="20.100000000000001" customHeight="1">
      <c r="A17506" s="2" t="s">
        <v>17614</v>
      </c>
      <c r="B17506" s="3" t="str">
        <f t="shared" si="273"/>
        <v>71</v>
      </c>
      <c r="C17506" s="15" t="s">
        <v>16716</v>
      </c>
      <c r="D17506" s="4" t="s">
        <v>14</v>
      </c>
    </row>
    <row r="17507" spans="1:4" ht="20.100000000000001" customHeight="1">
      <c r="A17507" s="2" t="s">
        <v>17615</v>
      </c>
      <c r="B17507" s="3" t="str">
        <f t="shared" si="273"/>
        <v>05</v>
      </c>
      <c r="C17507" s="15" t="s">
        <v>16716</v>
      </c>
      <c r="D17507" s="4" t="s">
        <v>122</v>
      </c>
    </row>
    <row r="17508" spans="1:4" ht="20.100000000000001" customHeight="1">
      <c r="A17508" s="2" t="s">
        <v>17616</v>
      </c>
      <c r="B17508" s="3" t="str">
        <f t="shared" si="273"/>
        <v>61</v>
      </c>
      <c r="C17508" s="15" t="s">
        <v>16716</v>
      </c>
      <c r="D17508" s="4" t="s">
        <v>192</v>
      </c>
    </row>
    <row r="17509" spans="1:4" ht="20.100000000000001" customHeight="1">
      <c r="A17509" s="2" t="s">
        <v>17617</v>
      </c>
      <c r="B17509" s="3" t="str">
        <f t="shared" si="273"/>
        <v>04</v>
      </c>
      <c r="C17509" s="15" t="s">
        <v>16716</v>
      </c>
      <c r="D17509" s="4" t="s">
        <v>229</v>
      </c>
    </row>
    <row r="17510" spans="1:4" ht="20.100000000000001" customHeight="1">
      <c r="A17510" s="2" t="s">
        <v>17618</v>
      </c>
      <c r="B17510" s="3" t="str">
        <f t="shared" si="273"/>
        <v>21</v>
      </c>
      <c r="C17510" s="15" t="s">
        <v>16716</v>
      </c>
      <c r="D17510" s="4" t="s">
        <v>172</v>
      </c>
    </row>
    <row r="17511" spans="1:4" ht="20.100000000000001" customHeight="1">
      <c r="A17511" s="2" t="s">
        <v>17619</v>
      </c>
      <c r="B17511" s="3" t="str">
        <f t="shared" si="273"/>
        <v>60</v>
      </c>
      <c r="C17511" s="15" t="s">
        <v>16716</v>
      </c>
      <c r="D17511" s="4" t="s">
        <v>136</v>
      </c>
    </row>
    <row r="17512" spans="1:4" ht="20.100000000000001" customHeight="1">
      <c r="A17512" s="2" t="s">
        <v>17620</v>
      </c>
      <c r="B17512" s="3" t="str">
        <f t="shared" si="273"/>
        <v>76</v>
      </c>
      <c r="C17512" s="15" t="s">
        <v>16716</v>
      </c>
      <c r="D17512" s="4" t="s">
        <v>10</v>
      </c>
    </row>
    <row r="17513" spans="1:4" ht="20.100000000000001" customHeight="1">
      <c r="A17513" s="2" t="s">
        <v>17621</v>
      </c>
      <c r="B17513" s="3" t="str">
        <f t="shared" si="273"/>
        <v>54</v>
      </c>
      <c r="C17513" s="15" t="s">
        <v>16716</v>
      </c>
      <c r="D17513" s="4" t="s">
        <v>273</v>
      </c>
    </row>
    <row r="17514" spans="1:4" ht="20.100000000000001" customHeight="1">
      <c r="A17514" s="2" t="s">
        <v>17622</v>
      </c>
      <c r="B17514" s="3" t="str">
        <f t="shared" si="273"/>
        <v>09</v>
      </c>
      <c r="C17514" s="15" t="s">
        <v>16716</v>
      </c>
      <c r="D17514" s="4" t="s">
        <v>38</v>
      </c>
    </row>
    <row r="17515" spans="1:4" ht="20.100000000000001" customHeight="1">
      <c r="A17515" s="2" t="s">
        <v>17623</v>
      </c>
      <c r="B17515" s="3" t="str">
        <f t="shared" si="273"/>
        <v>09</v>
      </c>
      <c r="C17515" s="15" t="s">
        <v>16716</v>
      </c>
      <c r="D17515" s="4" t="s">
        <v>38</v>
      </c>
    </row>
    <row r="17516" spans="1:4" ht="20.100000000000001" customHeight="1">
      <c r="A17516" s="2" t="s">
        <v>17624</v>
      </c>
      <c r="B17516" s="3" t="str">
        <f t="shared" si="273"/>
        <v>39</v>
      </c>
      <c r="C17516" s="15" t="s">
        <v>16716</v>
      </c>
      <c r="D17516" s="4" t="s">
        <v>155</v>
      </c>
    </row>
    <row r="17517" spans="1:4" ht="20.100000000000001" customHeight="1">
      <c r="A17517" s="2" t="s">
        <v>17625</v>
      </c>
      <c r="B17517" s="3" t="str">
        <f t="shared" si="273"/>
        <v>83</v>
      </c>
      <c r="C17517" s="15" t="s">
        <v>16716</v>
      </c>
      <c r="D17517" s="4" t="s">
        <v>1552</v>
      </c>
    </row>
    <row r="17518" spans="1:4" ht="20.100000000000001" customHeight="1">
      <c r="A17518" s="2" t="s">
        <v>17626</v>
      </c>
      <c r="B17518" s="3" t="str">
        <f t="shared" si="273"/>
        <v>80</v>
      </c>
      <c r="C17518" s="15" t="s">
        <v>16716</v>
      </c>
      <c r="D17518" s="4" t="s">
        <v>46</v>
      </c>
    </row>
    <row r="17519" spans="1:4" ht="20.100000000000001" customHeight="1">
      <c r="A17519" s="2" t="s">
        <v>17627</v>
      </c>
      <c r="B17519" s="3" t="str">
        <f t="shared" si="273"/>
        <v>25</v>
      </c>
      <c r="C17519" s="15" t="s">
        <v>16716</v>
      </c>
      <c r="D17519" s="4" t="s">
        <v>153</v>
      </c>
    </row>
    <row r="17520" spans="1:4" ht="20.100000000000001" customHeight="1">
      <c r="A17520" s="2" t="s">
        <v>17628</v>
      </c>
      <c r="B17520" s="3" t="str">
        <f t="shared" si="273"/>
        <v>08</v>
      </c>
      <c r="C17520" s="15" t="s">
        <v>16716</v>
      </c>
      <c r="D17520" s="4" t="s">
        <v>90</v>
      </c>
    </row>
    <row r="17521" spans="1:4" ht="20.100000000000001" customHeight="1">
      <c r="A17521" s="2" t="s">
        <v>17629</v>
      </c>
      <c r="B17521" s="3" t="str">
        <f t="shared" si="273"/>
        <v>14</v>
      </c>
      <c r="C17521" s="15" t="s">
        <v>16716</v>
      </c>
      <c r="D17521" s="4" t="s">
        <v>108</v>
      </c>
    </row>
    <row r="17522" spans="1:4" ht="20.100000000000001" customHeight="1">
      <c r="A17522" s="2" t="s">
        <v>17630</v>
      </c>
      <c r="B17522" s="3" t="str">
        <f t="shared" si="273"/>
        <v>08</v>
      </c>
      <c r="C17522" s="15" t="s">
        <v>16716</v>
      </c>
      <c r="D17522" s="4" t="s">
        <v>90</v>
      </c>
    </row>
    <row r="17523" spans="1:4" ht="20.100000000000001" customHeight="1">
      <c r="A17523" s="2" t="s">
        <v>17631</v>
      </c>
      <c r="B17523" s="3" t="str">
        <f t="shared" si="273"/>
        <v>03</v>
      </c>
      <c r="C17523" s="15" t="s">
        <v>16716</v>
      </c>
      <c r="D17523" s="4" t="s">
        <v>175</v>
      </c>
    </row>
    <row r="17524" spans="1:4" ht="20.100000000000001" customHeight="1">
      <c r="A17524" s="2" t="s">
        <v>17632</v>
      </c>
      <c r="B17524" s="3" t="str">
        <f t="shared" si="273"/>
        <v>70</v>
      </c>
      <c r="C17524" s="15" t="s">
        <v>16716</v>
      </c>
      <c r="D17524" s="4" t="s">
        <v>259</v>
      </c>
    </row>
    <row r="17525" spans="1:4" ht="20.100000000000001" customHeight="1">
      <c r="A17525" s="2" t="s">
        <v>17633</v>
      </c>
      <c r="B17525" s="3" t="str">
        <f t="shared" si="273"/>
        <v>63</v>
      </c>
      <c r="C17525" s="15" t="s">
        <v>16716</v>
      </c>
      <c r="D17525" s="4" t="s">
        <v>189</v>
      </c>
    </row>
    <row r="17526" spans="1:4" ht="20.100000000000001" customHeight="1">
      <c r="A17526" s="2" t="s">
        <v>17634</v>
      </c>
      <c r="B17526" s="3" t="str">
        <f t="shared" si="273"/>
        <v>64</v>
      </c>
      <c r="C17526" s="15" t="s">
        <v>16716</v>
      </c>
      <c r="D17526" s="4" t="s">
        <v>178</v>
      </c>
    </row>
    <row r="17527" spans="1:4" ht="20.100000000000001" customHeight="1">
      <c r="A17527" s="2" t="s">
        <v>17635</v>
      </c>
      <c r="B17527" s="3" t="str">
        <f t="shared" si="273"/>
        <v>57</v>
      </c>
      <c r="C17527" s="15" t="s">
        <v>16716</v>
      </c>
      <c r="D17527" s="4" t="s">
        <v>219</v>
      </c>
    </row>
    <row r="17528" spans="1:4" ht="20.100000000000001" customHeight="1">
      <c r="A17528" s="2" t="s">
        <v>17636</v>
      </c>
      <c r="B17528" s="3" t="str">
        <f t="shared" si="273"/>
        <v>57</v>
      </c>
      <c r="C17528" s="15" t="s">
        <v>16716</v>
      </c>
      <c r="D17528" s="4" t="s">
        <v>219</v>
      </c>
    </row>
    <row r="17529" spans="1:4" ht="20.100000000000001" customHeight="1">
      <c r="A17529" s="2" t="s">
        <v>17637</v>
      </c>
      <c r="B17529" s="3" t="str">
        <f t="shared" si="273"/>
        <v>51</v>
      </c>
      <c r="C17529" s="15" t="s">
        <v>16716</v>
      </c>
      <c r="D17529" s="4" t="s">
        <v>77</v>
      </c>
    </row>
    <row r="17530" spans="1:4" ht="20.100000000000001" customHeight="1">
      <c r="A17530" s="2" t="s">
        <v>17638</v>
      </c>
      <c r="B17530" s="3" t="str">
        <f t="shared" si="273"/>
        <v>29</v>
      </c>
      <c r="C17530" s="15" t="s">
        <v>16716</v>
      </c>
      <c r="D17530" s="4" t="s">
        <v>56</v>
      </c>
    </row>
    <row r="17531" spans="1:4" ht="20.100000000000001" customHeight="1">
      <c r="A17531" s="2" t="s">
        <v>17639</v>
      </c>
      <c r="B17531" s="3" t="str">
        <f t="shared" si="273"/>
        <v>42</v>
      </c>
      <c r="C17531" s="15" t="s">
        <v>16716</v>
      </c>
      <c r="D17531" s="4" t="s">
        <v>350</v>
      </c>
    </row>
    <row r="17532" spans="1:4" ht="20.100000000000001" customHeight="1">
      <c r="A17532" s="2" t="s">
        <v>17640</v>
      </c>
      <c r="B17532" s="3" t="str">
        <f t="shared" si="273"/>
        <v>15</v>
      </c>
      <c r="C17532" s="15" t="s">
        <v>16716</v>
      </c>
      <c r="D17532" s="4" t="s">
        <v>143</v>
      </c>
    </row>
    <row r="17533" spans="1:4" ht="20.100000000000001" customHeight="1">
      <c r="A17533" s="2" t="s">
        <v>17641</v>
      </c>
      <c r="B17533" s="3" t="str">
        <f t="shared" si="273"/>
        <v>15</v>
      </c>
      <c r="C17533" s="15" t="s">
        <v>16716</v>
      </c>
      <c r="D17533" s="4" t="s">
        <v>143</v>
      </c>
    </row>
    <row r="17534" spans="1:4" ht="20.100000000000001" customHeight="1">
      <c r="A17534" s="2" t="s">
        <v>17642</v>
      </c>
      <c r="B17534" s="3" t="str">
        <f t="shared" si="273"/>
        <v>46</v>
      </c>
      <c r="C17534" s="15" t="s">
        <v>16716</v>
      </c>
      <c r="D17534" s="4" t="s">
        <v>79</v>
      </c>
    </row>
    <row r="17535" spans="1:4" ht="20.100000000000001" customHeight="1">
      <c r="A17535" s="2" t="s">
        <v>17643</v>
      </c>
      <c r="B17535" s="3" t="str">
        <f t="shared" si="273"/>
        <v>58</v>
      </c>
      <c r="C17535" s="15" t="s">
        <v>16716</v>
      </c>
      <c r="D17535" s="4" t="s">
        <v>111</v>
      </c>
    </row>
    <row r="17536" spans="1:4" ht="20.100000000000001" customHeight="1">
      <c r="A17536" s="2" t="s">
        <v>17644</v>
      </c>
      <c r="B17536" s="3" t="str">
        <f t="shared" si="273"/>
        <v>65</v>
      </c>
      <c r="C17536" s="15" t="s">
        <v>16716</v>
      </c>
      <c r="D17536" s="4" t="s">
        <v>162</v>
      </c>
    </row>
    <row r="17537" spans="1:4" ht="20.100000000000001" customHeight="1">
      <c r="A17537" s="2" t="s">
        <v>17645</v>
      </c>
      <c r="B17537" s="3" t="str">
        <f t="shared" si="273"/>
        <v>66</v>
      </c>
      <c r="C17537" s="15" t="s">
        <v>16716</v>
      </c>
      <c r="D17537" s="4" t="s">
        <v>614</v>
      </c>
    </row>
    <row r="17538" spans="1:4" ht="20.100000000000001" customHeight="1">
      <c r="A17538" s="2" t="s">
        <v>17646</v>
      </c>
      <c r="B17538" s="3" t="str">
        <f t="shared" ref="B17538:B17601" si="274">MID(A17538,FIND("(",A17538)+1,FIND(")",A17538)-FIND("(",A17538)-1)</f>
        <v>71</v>
      </c>
      <c r="C17538" s="15" t="s">
        <v>16716</v>
      </c>
      <c r="D17538" s="4" t="s">
        <v>14</v>
      </c>
    </row>
    <row r="17539" spans="1:4" ht="20.100000000000001" customHeight="1">
      <c r="A17539" s="2" t="s">
        <v>17647</v>
      </c>
      <c r="B17539" s="3" t="str">
        <f t="shared" si="274"/>
        <v>80</v>
      </c>
      <c r="C17539" s="15" t="s">
        <v>16716</v>
      </c>
      <c r="D17539" s="4" t="s">
        <v>46</v>
      </c>
    </row>
    <row r="17540" spans="1:4" ht="20.100000000000001" customHeight="1">
      <c r="A17540" s="2" t="s">
        <v>17648</v>
      </c>
      <c r="B17540" s="3" t="str">
        <f t="shared" si="274"/>
        <v>04</v>
      </c>
      <c r="C17540" s="15" t="s">
        <v>16716</v>
      </c>
      <c r="D17540" s="4" t="s">
        <v>229</v>
      </c>
    </row>
    <row r="17541" spans="1:4" ht="20.100000000000001" customHeight="1">
      <c r="A17541" s="2" t="s">
        <v>17649</v>
      </c>
      <c r="B17541" s="3" t="str">
        <f t="shared" si="274"/>
        <v>06</v>
      </c>
      <c r="C17541" s="15" t="s">
        <v>16716</v>
      </c>
      <c r="D17541" s="4" t="s">
        <v>447</v>
      </c>
    </row>
    <row r="17542" spans="1:4" ht="20.100000000000001" customHeight="1">
      <c r="A17542" s="2" t="s">
        <v>17650</v>
      </c>
      <c r="B17542" s="3" t="str">
        <f t="shared" si="274"/>
        <v>10</v>
      </c>
      <c r="C17542" s="15" t="s">
        <v>16716</v>
      </c>
      <c r="D17542" s="4" t="s">
        <v>22</v>
      </c>
    </row>
    <row r="17543" spans="1:4" ht="20.100000000000001" customHeight="1">
      <c r="A17543" s="2" t="s">
        <v>17651</v>
      </c>
      <c r="B17543" s="3" t="str">
        <f t="shared" si="274"/>
        <v>63</v>
      </c>
      <c r="C17543" s="15" t="s">
        <v>16716</v>
      </c>
      <c r="D17543" s="4" t="s">
        <v>189</v>
      </c>
    </row>
    <row r="17544" spans="1:4" ht="20.100000000000001" customHeight="1">
      <c r="A17544" s="2" t="s">
        <v>17652</v>
      </c>
      <c r="B17544" s="3" t="str">
        <f t="shared" si="274"/>
        <v>62</v>
      </c>
      <c r="C17544" s="15" t="s">
        <v>16716</v>
      </c>
      <c r="D17544" s="4" t="s">
        <v>138</v>
      </c>
    </row>
    <row r="17545" spans="1:4" ht="20.100000000000001" customHeight="1">
      <c r="A17545" s="2" t="s">
        <v>17653</v>
      </c>
      <c r="B17545" s="3" t="str">
        <f t="shared" si="274"/>
        <v>31</v>
      </c>
      <c r="C17545" s="15" t="s">
        <v>16716</v>
      </c>
      <c r="D17545" s="4" t="s">
        <v>244</v>
      </c>
    </row>
    <row r="17546" spans="1:4" ht="20.100000000000001" customHeight="1">
      <c r="A17546" s="2" t="s">
        <v>17654</v>
      </c>
      <c r="B17546" s="3" t="str">
        <f t="shared" si="274"/>
        <v>2B</v>
      </c>
      <c r="C17546" s="15" t="s">
        <v>16716</v>
      </c>
      <c r="D17546" s="4" t="s">
        <v>1287</v>
      </c>
    </row>
    <row r="17547" spans="1:4" ht="20.100000000000001" customHeight="1">
      <c r="A17547" s="2" t="s">
        <v>17655</v>
      </c>
      <c r="B17547" s="3" t="str">
        <f t="shared" si="274"/>
        <v>79</v>
      </c>
      <c r="C17547" s="15" t="s">
        <v>16716</v>
      </c>
      <c r="D17547" s="4" t="s">
        <v>125</v>
      </c>
    </row>
    <row r="17548" spans="1:4" ht="20.100000000000001" customHeight="1">
      <c r="A17548" s="2" t="s">
        <v>17656</v>
      </c>
      <c r="B17548" s="3" t="str">
        <f t="shared" si="274"/>
        <v>55</v>
      </c>
      <c r="C17548" s="15" t="s">
        <v>16716</v>
      </c>
      <c r="D17548" s="4" t="s">
        <v>70</v>
      </c>
    </row>
    <row r="17549" spans="1:4" ht="20.100000000000001" customHeight="1">
      <c r="A17549" s="2" t="s">
        <v>17657</v>
      </c>
      <c r="B17549" s="3" t="str">
        <f t="shared" si="274"/>
        <v>32</v>
      </c>
      <c r="C17549" s="15" t="s">
        <v>16716</v>
      </c>
      <c r="D17549" s="4" t="s">
        <v>88</v>
      </c>
    </row>
    <row r="17550" spans="1:4" ht="20.100000000000001" customHeight="1">
      <c r="A17550" s="2" t="s">
        <v>17658</v>
      </c>
      <c r="B17550" s="3" t="str">
        <f t="shared" si="274"/>
        <v>10</v>
      </c>
      <c r="C17550" s="15" t="s">
        <v>16716</v>
      </c>
      <c r="D17550" s="4" t="s">
        <v>22</v>
      </c>
    </row>
    <row r="17551" spans="1:4" ht="20.100000000000001" customHeight="1">
      <c r="A17551" s="2" t="s">
        <v>17659</v>
      </c>
      <c r="B17551" s="3" t="str">
        <f t="shared" si="274"/>
        <v>08</v>
      </c>
      <c r="C17551" s="15" t="s">
        <v>16716</v>
      </c>
      <c r="D17551" s="4" t="s">
        <v>90</v>
      </c>
    </row>
    <row r="17552" spans="1:4" ht="20.100000000000001" customHeight="1">
      <c r="A17552" s="2" t="s">
        <v>17660</v>
      </c>
      <c r="B17552" s="3" t="str">
        <f t="shared" si="274"/>
        <v>14</v>
      </c>
      <c r="C17552" s="15" t="s">
        <v>16716</v>
      </c>
      <c r="D17552" s="4" t="s">
        <v>108</v>
      </c>
    </row>
    <row r="17553" spans="1:4" ht="20.100000000000001" customHeight="1">
      <c r="A17553" s="2" t="s">
        <v>17661</v>
      </c>
      <c r="B17553" s="3" t="str">
        <f t="shared" si="274"/>
        <v>08</v>
      </c>
      <c r="C17553" s="15" t="s">
        <v>16716</v>
      </c>
      <c r="D17553" s="4" t="s">
        <v>90</v>
      </c>
    </row>
    <row r="17554" spans="1:4" ht="20.100000000000001" customHeight="1">
      <c r="A17554" s="2" t="s">
        <v>17662</v>
      </c>
      <c r="B17554" s="3" t="str">
        <f t="shared" si="274"/>
        <v>24</v>
      </c>
      <c r="C17554" s="15" t="s">
        <v>16716</v>
      </c>
      <c r="D17554" s="4" t="s">
        <v>44</v>
      </c>
    </row>
    <row r="17555" spans="1:4" ht="20.100000000000001" customHeight="1">
      <c r="A17555" s="2" t="s">
        <v>17663</v>
      </c>
      <c r="B17555" s="3" t="str">
        <f t="shared" si="274"/>
        <v>21</v>
      </c>
      <c r="C17555" s="15" t="s">
        <v>16716</v>
      </c>
      <c r="D17555" s="4" t="s">
        <v>172</v>
      </c>
    </row>
    <row r="17556" spans="1:4" ht="20.100000000000001" customHeight="1">
      <c r="A17556" s="2" t="s">
        <v>17664</v>
      </c>
      <c r="B17556" s="3" t="str">
        <f t="shared" si="274"/>
        <v>81</v>
      </c>
      <c r="C17556" s="15" t="s">
        <v>16716</v>
      </c>
      <c r="D17556" s="4" t="s">
        <v>466</v>
      </c>
    </row>
    <row r="17557" spans="1:4" ht="20.100000000000001" customHeight="1">
      <c r="A17557" s="2" t="s">
        <v>17665</v>
      </c>
      <c r="B17557" s="3" t="str">
        <f t="shared" si="274"/>
        <v>27</v>
      </c>
      <c r="C17557" s="15" t="s">
        <v>16716</v>
      </c>
      <c r="D17557" s="4" t="s">
        <v>185</v>
      </c>
    </row>
    <row r="17558" spans="1:4" ht="20.100000000000001" customHeight="1">
      <c r="A17558" s="2" t="s">
        <v>17666</v>
      </c>
      <c r="B17558" s="3" t="str">
        <f t="shared" si="274"/>
        <v>21</v>
      </c>
      <c r="C17558" s="15" t="s">
        <v>16716</v>
      </c>
      <c r="D17558" s="4" t="s">
        <v>172</v>
      </c>
    </row>
    <row r="17559" spans="1:4" ht="20.100000000000001" customHeight="1">
      <c r="A17559" s="2" t="s">
        <v>17667</v>
      </c>
      <c r="B17559" s="3" t="str">
        <f t="shared" si="274"/>
        <v>41</v>
      </c>
      <c r="C17559" s="15" t="s">
        <v>16716</v>
      </c>
      <c r="D17559" s="4" t="s">
        <v>291</v>
      </c>
    </row>
    <row r="17560" spans="1:4" ht="20.100000000000001" customHeight="1">
      <c r="A17560" s="2" t="s">
        <v>17668</v>
      </c>
      <c r="B17560" s="3" t="str">
        <f t="shared" si="274"/>
        <v>57</v>
      </c>
      <c r="C17560" s="15" t="s">
        <v>16716</v>
      </c>
      <c r="D17560" s="4" t="s">
        <v>219</v>
      </c>
    </row>
    <row r="17561" spans="1:4" ht="20.100000000000001" customHeight="1">
      <c r="A17561" s="2" t="s">
        <v>17669</v>
      </c>
      <c r="B17561" s="3" t="str">
        <f t="shared" si="274"/>
        <v>62</v>
      </c>
      <c r="C17561" s="15" t="s">
        <v>16716</v>
      </c>
      <c r="D17561" s="4" t="s">
        <v>138</v>
      </c>
    </row>
    <row r="17562" spans="1:4" ht="20.100000000000001" customHeight="1">
      <c r="A17562" s="2" t="s">
        <v>17670</v>
      </c>
      <c r="B17562" s="3" t="str">
        <f t="shared" si="274"/>
        <v>79</v>
      </c>
      <c r="C17562" s="15" t="s">
        <v>16716</v>
      </c>
      <c r="D17562" s="4" t="s">
        <v>125</v>
      </c>
    </row>
    <row r="17563" spans="1:4" ht="20.100000000000001" customHeight="1">
      <c r="A17563" s="2" t="s">
        <v>17671</v>
      </c>
      <c r="B17563" s="3" t="str">
        <f t="shared" si="274"/>
        <v>33</v>
      </c>
      <c r="C17563" s="15" t="s">
        <v>16716</v>
      </c>
      <c r="D17563" s="4" t="s">
        <v>18</v>
      </c>
    </row>
    <row r="17564" spans="1:4" ht="20.100000000000001" customHeight="1">
      <c r="A17564" s="2" t="s">
        <v>17672</v>
      </c>
      <c r="B17564" s="3" t="str">
        <f t="shared" si="274"/>
        <v>27</v>
      </c>
      <c r="C17564" s="15" t="s">
        <v>16716</v>
      </c>
      <c r="D17564" s="4" t="s">
        <v>185</v>
      </c>
    </row>
    <row r="17565" spans="1:4" ht="20.100000000000001" customHeight="1">
      <c r="A17565" s="2" t="s">
        <v>17673</v>
      </c>
      <c r="B17565" s="3" t="str">
        <f t="shared" si="274"/>
        <v>21</v>
      </c>
      <c r="C17565" s="15" t="s">
        <v>16716</v>
      </c>
      <c r="D17565" s="4" t="s">
        <v>172</v>
      </c>
    </row>
    <row r="17566" spans="1:4" ht="20.100000000000001" customHeight="1">
      <c r="A17566" s="2" t="s">
        <v>17674</v>
      </c>
      <c r="B17566" s="3" t="str">
        <f t="shared" si="274"/>
        <v>17</v>
      </c>
      <c r="C17566" s="15" t="s">
        <v>16716</v>
      </c>
      <c r="D17566" s="4" t="s">
        <v>94</v>
      </c>
    </row>
    <row r="17567" spans="1:4" ht="20.100000000000001" customHeight="1">
      <c r="A17567" s="2" t="s">
        <v>17675</v>
      </c>
      <c r="B17567" s="3" t="str">
        <f t="shared" si="274"/>
        <v>04</v>
      </c>
      <c r="C17567" s="15" t="s">
        <v>16716</v>
      </c>
      <c r="D17567" s="4" t="s">
        <v>229</v>
      </c>
    </row>
    <row r="17568" spans="1:4" ht="20.100000000000001" customHeight="1">
      <c r="A17568" s="2" t="s">
        <v>17676</v>
      </c>
      <c r="B17568" s="3" t="str">
        <f t="shared" si="274"/>
        <v>41</v>
      </c>
      <c r="C17568" s="15" t="s">
        <v>16716</v>
      </c>
      <c r="D17568" s="4" t="s">
        <v>291</v>
      </c>
    </row>
    <row r="17569" spans="1:4" ht="20.100000000000001" customHeight="1">
      <c r="A17569" s="2" t="s">
        <v>17677</v>
      </c>
      <c r="B17569" s="3" t="str">
        <f t="shared" si="274"/>
        <v>65</v>
      </c>
      <c r="C17569" s="15" t="s">
        <v>16716</v>
      </c>
      <c r="D17569" s="4" t="s">
        <v>162</v>
      </c>
    </row>
    <row r="17570" spans="1:4" ht="20.100000000000001" customHeight="1">
      <c r="A17570" s="2" t="s">
        <v>17678</v>
      </c>
      <c r="B17570" s="3" t="str">
        <f t="shared" si="274"/>
        <v>72</v>
      </c>
      <c r="C17570" s="15" t="s">
        <v>16716</v>
      </c>
      <c r="D17570" s="4" t="s">
        <v>235</v>
      </c>
    </row>
    <row r="17571" spans="1:4" ht="20.100000000000001" customHeight="1">
      <c r="A17571" s="2" t="s">
        <v>17679</v>
      </c>
      <c r="B17571" s="3" t="str">
        <f t="shared" si="274"/>
        <v>38</v>
      </c>
      <c r="C17571" s="15" t="s">
        <v>16716</v>
      </c>
      <c r="D17571" s="4" t="s">
        <v>85</v>
      </c>
    </row>
    <row r="17572" spans="1:4" ht="20.100000000000001" customHeight="1">
      <c r="A17572" s="2" t="s">
        <v>17680</v>
      </c>
      <c r="B17572" s="3" t="str">
        <f t="shared" si="274"/>
        <v>02</v>
      </c>
      <c r="C17572" s="15" t="s">
        <v>16716</v>
      </c>
      <c r="D17572" s="4" t="s">
        <v>83</v>
      </c>
    </row>
    <row r="17573" spans="1:4" ht="20.100000000000001" customHeight="1">
      <c r="A17573" s="2" t="s">
        <v>17681</v>
      </c>
      <c r="B17573" s="3" t="str">
        <f t="shared" si="274"/>
        <v>76</v>
      </c>
      <c r="C17573" s="15" t="s">
        <v>16716</v>
      </c>
      <c r="D17573" s="4" t="s">
        <v>10</v>
      </c>
    </row>
    <row r="17574" spans="1:4" ht="20.100000000000001" customHeight="1">
      <c r="A17574" s="2" t="s">
        <v>17682</v>
      </c>
      <c r="B17574" s="3" t="str">
        <f t="shared" si="274"/>
        <v>62</v>
      </c>
      <c r="C17574" s="15" t="s">
        <v>16716</v>
      </c>
      <c r="D17574" s="4" t="s">
        <v>138</v>
      </c>
    </row>
    <row r="17575" spans="1:4" ht="20.100000000000001" customHeight="1">
      <c r="A17575" s="2" t="s">
        <v>17683</v>
      </c>
      <c r="B17575" s="3" t="str">
        <f t="shared" si="274"/>
        <v>23</v>
      </c>
      <c r="C17575" s="15" t="s">
        <v>16716</v>
      </c>
      <c r="D17575" s="4" t="s">
        <v>40</v>
      </c>
    </row>
    <row r="17576" spans="1:4" ht="20.100000000000001" customHeight="1">
      <c r="A17576" s="2" t="s">
        <v>17684</v>
      </c>
      <c r="B17576" s="3" t="str">
        <f t="shared" si="274"/>
        <v>21</v>
      </c>
      <c r="C17576" s="15" t="s">
        <v>16716</v>
      </c>
      <c r="D17576" s="4" t="s">
        <v>172</v>
      </c>
    </row>
    <row r="17577" spans="1:4" ht="20.100000000000001" customHeight="1">
      <c r="A17577" s="2" t="s">
        <v>17685</v>
      </c>
      <c r="B17577" s="3" t="str">
        <f t="shared" si="274"/>
        <v>21</v>
      </c>
      <c r="C17577" s="15" t="s">
        <v>16716</v>
      </c>
      <c r="D17577" s="4" t="s">
        <v>172</v>
      </c>
    </row>
    <row r="17578" spans="1:4" ht="20.100000000000001" customHeight="1">
      <c r="A17578" s="2" t="s">
        <v>17686</v>
      </c>
      <c r="B17578" s="3" t="str">
        <f t="shared" si="274"/>
        <v>08</v>
      </c>
      <c r="C17578" s="15" t="s">
        <v>16716</v>
      </c>
      <c r="D17578" s="4" t="s">
        <v>90</v>
      </c>
    </row>
    <row r="17579" spans="1:4" ht="20.100000000000001" customHeight="1">
      <c r="A17579" s="2" t="s">
        <v>17687</v>
      </c>
      <c r="B17579" s="3" t="str">
        <f t="shared" si="274"/>
        <v>27</v>
      </c>
      <c r="C17579" s="15" t="s">
        <v>16716</v>
      </c>
      <c r="D17579" s="4" t="s">
        <v>185</v>
      </c>
    </row>
    <row r="17580" spans="1:4" ht="20.100000000000001" customHeight="1">
      <c r="A17580" s="2" t="s">
        <v>17688</v>
      </c>
      <c r="B17580" s="3" t="str">
        <f t="shared" si="274"/>
        <v>88</v>
      </c>
      <c r="C17580" s="15" t="s">
        <v>16716</v>
      </c>
      <c r="D17580" s="4" t="s">
        <v>27</v>
      </c>
    </row>
    <row r="17581" spans="1:4" ht="20.100000000000001" customHeight="1">
      <c r="A17581" s="2" t="s">
        <v>17689</v>
      </c>
      <c r="B17581" s="3" t="str">
        <f t="shared" si="274"/>
        <v>58</v>
      </c>
      <c r="C17581" s="15" t="s">
        <v>16716</v>
      </c>
      <c r="D17581" s="4" t="s">
        <v>111</v>
      </c>
    </row>
    <row r="17582" spans="1:4" ht="20.100000000000001" customHeight="1">
      <c r="A17582" s="2" t="s">
        <v>17690</v>
      </c>
      <c r="B17582" s="3" t="str">
        <f t="shared" si="274"/>
        <v>57</v>
      </c>
      <c r="C17582" s="15" t="s">
        <v>16716</v>
      </c>
      <c r="D17582" s="4" t="s">
        <v>219</v>
      </c>
    </row>
    <row r="17583" spans="1:4" ht="20.100000000000001" customHeight="1">
      <c r="A17583" s="2" t="s">
        <v>17691</v>
      </c>
      <c r="B17583" s="3" t="str">
        <f t="shared" si="274"/>
        <v>55</v>
      </c>
      <c r="C17583" s="15" t="s">
        <v>16716</v>
      </c>
      <c r="D17583" s="4" t="s">
        <v>70</v>
      </c>
    </row>
    <row r="17584" spans="1:4" ht="20.100000000000001" customHeight="1">
      <c r="A17584" s="2" t="s">
        <v>17692</v>
      </c>
      <c r="B17584" s="3" t="str">
        <f t="shared" si="274"/>
        <v>47</v>
      </c>
      <c r="C17584" s="15" t="s">
        <v>16716</v>
      </c>
      <c r="D17584" s="4" t="s">
        <v>24</v>
      </c>
    </row>
    <row r="17585" spans="1:4" ht="20.100000000000001" customHeight="1">
      <c r="A17585" s="2" t="s">
        <v>17693</v>
      </c>
      <c r="B17585" s="3" t="str">
        <f t="shared" si="274"/>
        <v>41</v>
      </c>
      <c r="C17585" s="15" t="s">
        <v>16716</v>
      </c>
      <c r="D17585" s="4" t="s">
        <v>291</v>
      </c>
    </row>
    <row r="17586" spans="1:4" ht="20.100000000000001" customHeight="1">
      <c r="A17586" s="2" t="s">
        <v>17694</v>
      </c>
      <c r="B17586" s="3" t="str">
        <f t="shared" si="274"/>
        <v>32</v>
      </c>
      <c r="C17586" s="15" t="s">
        <v>16716</v>
      </c>
      <c r="D17586" s="4" t="s">
        <v>88</v>
      </c>
    </row>
    <row r="17587" spans="1:4" ht="20.100000000000001" customHeight="1">
      <c r="A17587" s="2" t="s">
        <v>17695</v>
      </c>
      <c r="B17587" s="3" t="str">
        <f t="shared" si="274"/>
        <v>31</v>
      </c>
      <c r="C17587" s="15" t="s">
        <v>16716</v>
      </c>
      <c r="D17587" s="4" t="s">
        <v>244</v>
      </c>
    </row>
    <row r="17588" spans="1:4" ht="20.100000000000001" customHeight="1">
      <c r="A17588" s="2" t="s">
        <v>17696</v>
      </c>
      <c r="B17588" s="3" t="str">
        <f t="shared" si="274"/>
        <v>16</v>
      </c>
      <c r="C17588" s="15" t="s">
        <v>16716</v>
      </c>
      <c r="D17588" s="4" t="s">
        <v>75</v>
      </c>
    </row>
    <row r="17589" spans="1:4" ht="20.100000000000001" customHeight="1">
      <c r="A17589" s="2" t="s">
        <v>17697</v>
      </c>
      <c r="B17589" s="3" t="str">
        <f t="shared" si="274"/>
        <v>22</v>
      </c>
      <c r="C17589" s="15" t="s">
        <v>16716</v>
      </c>
      <c r="D17589" s="4" t="s">
        <v>48</v>
      </c>
    </row>
    <row r="17590" spans="1:4" ht="20.100000000000001" customHeight="1">
      <c r="A17590" s="2" t="s">
        <v>17698</v>
      </c>
      <c r="B17590" s="3" t="str">
        <f t="shared" si="274"/>
        <v>25</v>
      </c>
      <c r="C17590" s="15" t="s">
        <v>16716</v>
      </c>
      <c r="D17590" s="4" t="s">
        <v>153</v>
      </c>
    </row>
    <row r="17591" spans="1:4" ht="20.100000000000001" customHeight="1">
      <c r="A17591" s="2" t="s">
        <v>17699</v>
      </c>
      <c r="B17591" s="3" t="str">
        <f t="shared" si="274"/>
        <v>30</v>
      </c>
      <c r="C17591" s="15" t="s">
        <v>16716</v>
      </c>
      <c r="D17591" s="4" t="s">
        <v>217</v>
      </c>
    </row>
    <row r="17592" spans="1:4" ht="20.100000000000001" customHeight="1">
      <c r="A17592" s="2" t="s">
        <v>17700</v>
      </c>
      <c r="B17592" s="3" t="str">
        <f t="shared" si="274"/>
        <v>54</v>
      </c>
      <c r="C17592" s="15" t="s">
        <v>16716</v>
      </c>
      <c r="D17592" s="4" t="s">
        <v>273</v>
      </c>
    </row>
    <row r="17593" spans="1:4" ht="20.100000000000001" customHeight="1">
      <c r="A17593" s="2" t="s">
        <v>17701</v>
      </c>
      <c r="B17593" s="3" t="str">
        <f t="shared" si="274"/>
        <v>62</v>
      </c>
      <c r="C17593" s="15" t="s">
        <v>16716</v>
      </c>
      <c r="D17593" s="4" t="s">
        <v>138</v>
      </c>
    </row>
    <row r="17594" spans="1:4" ht="20.100000000000001" customHeight="1">
      <c r="A17594" s="2" t="s">
        <v>17702</v>
      </c>
      <c r="B17594" s="3" t="str">
        <f t="shared" si="274"/>
        <v>56</v>
      </c>
      <c r="C17594" s="15" t="s">
        <v>16716</v>
      </c>
      <c r="D17594" s="4" t="s">
        <v>2</v>
      </c>
    </row>
    <row r="17595" spans="1:4" ht="20.100000000000001" customHeight="1">
      <c r="A17595" s="2" t="s">
        <v>17703</v>
      </c>
      <c r="B17595" s="3" t="str">
        <f t="shared" si="274"/>
        <v>50</v>
      </c>
      <c r="C17595" s="15" t="s">
        <v>16716</v>
      </c>
      <c r="D17595" s="4" t="s">
        <v>61</v>
      </c>
    </row>
    <row r="17596" spans="1:4" ht="20.100000000000001" customHeight="1">
      <c r="A17596" s="2" t="s">
        <v>17704</v>
      </c>
      <c r="B17596" s="3" t="str">
        <f t="shared" si="274"/>
        <v>89</v>
      </c>
      <c r="C17596" s="15" t="s">
        <v>16716</v>
      </c>
      <c r="D17596" s="4" t="s">
        <v>310</v>
      </c>
    </row>
    <row r="17597" spans="1:4" ht="20.100000000000001" customHeight="1">
      <c r="A17597" s="2" t="s">
        <v>17705</v>
      </c>
      <c r="B17597" s="3" t="str">
        <f t="shared" si="274"/>
        <v>11</v>
      </c>
      <c r="C17597" s="15" t="s">
        <v>16716</v>
      </c>
      <c r="D17597" s="4" t="s">
        <v>204</v>
      </c>
    </row>
    <row r="17598" spans="1:4" ht="20.100000000000001" customHeight="1">
      <c r="A17598" s="2" t="s">
        <v>17706</v>
      </c>
      <c r="B17598" s="3" t="str">
        <f t="shared" si="274"/>
        <v>21</v>
      </c>
      <c r="C17598" s="15" t="s">
        <v>16716</v>
      </c>
      <c r="D17598" s="4" t="s">
        <v>172</v>
      </c>
    </row>
    <row r="17599" spans="1:4" ht="20.100000000000001" customHeight="1">
      <c r="A17599" s="2" t="s">
        <v>17707</v>
      </c>
      <c r="B17599" s="3" t="str">
        <f t="shared" si="274"/>
        <v>21</v>
      </c>
      <c r="C17599" s="15" t="s">
        <v>16716</v>
      </c>
      <c r="D17599" s="4" t="s">
        <v>172</v>
      </c>
    </row>
    <row r="17600" spans="1:4" ht="20.100000000000001" customHeight="1">
      <c r="A17600" s="2" t="s">
        <v>17708</v>
      </c>
      <c r="B17600" s="3" t="str">
        <f t="shared" si="274"/>
        <v>14</v>
      </c>
      <c r="C17600" s="15" t="s">
        <v>16716</v>
      </c>
      <c r="D17600" s="4" t="s">
        <v>108</v>
      </c>
    </row>
    <row r="17601" spans="1:4" ht="20.100000000000001" customHeight="1">
      <c r="A17601" s="2" t="s">
        <v>17709</v>
      </c>
      <c r="B17601" s="3" t="str">
        <f t="shared" si="274"/>
        <v>02</v>
      </c>
      <c r="C17601" s="15" t="s">
        <v>16716</v>
      </c>
      <c r="D17601" s="4" t="s">
        <v>83</v>
      </c>
    </row>
    <row r="17602" spans="1:4" ht="20.100000000000001" customHeight="1">
      <c r="A17602" s="2" t="s">
        <v>17710</v>
      </c>
      <c r="B17602" s="3" t="str">
        <f t="shared" ref="B17602:B17665" si="275">MID(A17602,FIND("(",A17602)+1,FIND(")",A17602)-FIND("(",A17602)-1)</f>
        <v>32</v>
      </c>
      <c r="C17602" s="15" t="s">
        <v>16716</v>
      </c>
      <c r="D17602" s="4" t="s">
        <v>88</v>
      </c>
    </row>
    <row r="17603" spans="1:4" ht="20.100000000000001" customHeight="1">
      <c r="A17603" s="2" t="s">
        <v>17711</v>
      </c>
      <c r="B17603" s="3" t="str">
        <f t="shared" si="275"/>
        <v>02</v>
      </c>
      <c r="C17603" s="15" t="s">
        <v>16716</v>
      </c>
      <c r="D17603" s="4" t="s">
        <v>83</v>
      </c>
    </row>
    <row r="17604" spans="1:4" ht="20.100000000000001" customHeight="1">
      <c r="A17604" s="2" t="s">
        <v>17712</v>
      </c>
      <c r="B17604" s="3" t="str">
        <f t="shared" si="275"/>
        <v>08</v>
      </c>
      <c r="C17604" s="15" t="s">
        <v>16716</v>
      </c>
      <c r="D17604" s="4" t="s">
        <v>90</v>
      </c>
    </row>
    <row r="17605" spans="1:4" ht="20.100000000000001" customHeight="1">
      <c r="A17605" s="2" t="s">
        <v>17713</v>
      </c>
      <c r="B17605" s="3" t="str">
        <f t="shared" si="275"/>
        <v>48</v>
      </c>
      <c r="C17605" s="15" t="s">
        <v>16716</v>
      </c>
      <c r="D17605" s="4" t="s">
        <v>343</v>
      </c>
    </row>
    <row r="17606" spans="1:4" ht="20.100000000000001" customHeight="1">
      <c r="A17606" s="2" t="s">
        <v>17714</v>
      </c>
      <c r="B17606" s="3" t="str">
        <f t="shared" si="275"/>
        <v>89</v>
      </c>
      <c r="C17606" s="15" t="s">
        <v>16716</v>
      </c>
      <c r="D17606" s="4" t="s">
        <v>310</v>
      </c>
    </row>
    <row r="17607" spans="1:4" ht="20.100000000000001" customHeight="1">
      <c r="A17607" s="2" t="s">
        <v>17715</v>
      </c>
      <c r="B17607" s="3" t="str">
        <f t="shared" si="275"/>
        <v>88</v>
      </c>
      <c r="C17607" s="15" t="s">
        <v>16716</v>
      </c>
      <c r="D17607" s="4" t="s">
        <v>27</v>
      </c>
    </row>
    <row r="17608" spans="1:4" ht="20.100000000000001" customHeight="1">
      <c r="A17608" s="2" t="s">
        <v>17716</v>
      </c>
      <c r="B17608" s="3" t="str">
        <f t="shared" si="275"/>
        <v>70</v>
      </c>
      <c r="C17608" s="15" t="s">
        <v>16716</v>
      </c>
      <c r="D17608" s="4" t="s">
        <v>259</v>
      </c>
    </row>
    <row r="17609" spans="1:4" ht="20.100000000000001" customHeight="1">
      <c r="A17609" s="2" t="s">
        <v>17717</v>
      </c>
      <c r="B17609" s="3" t="str">
        <f t="shared" si="275"/>
        <v>26</v>
      </c>
      <c r="C17609" s="15" t="s">
        <v>16716</v>
      </c>
      <c r="D17609" s="4" t="s">
        <v>36</v>
      </c>
    </row>
    <row r="17610" spans="1:4" ht="20.100000000000001" customHeight="1">
      <c r="A17610" s="2" t="s">
        <v>17718</v>
      </c>
      <c r="B17610" s="3" t="str">
        <f t="shared" si="275"/>
        <v>08</v>
      </c>
      <c r="C17610" s="15" t="s">
        <v>16716</v>
      </c>
      <c r="D17610" s="4" t="s">
        <v>90</v>
      </c>
    </row>
    <row r="17611" spans="1:4" ht="20.100000000000001" customHeight="1">
      <c r="A17611" s="2" t="s">
        <v>17719</v>
      </c>
      <c r="B17611" s="3" t="str">
        <f t="shared" si="275"/>
        <v>18</v>
      </c>
      <c r="C17611" s="15" t="s">
        <v>16716</v>
      </c>
      <c r="D17611" s="4" t="s">
        <v>211</v>
      </c>
    </row>
    <row r="17612" spans="1:4" ht="20.100000000000001" customHeight="1">
      <c r="A17612" s="2" t="s">
        <v>17720</v>
      </c>
      <c r="B17612" s="3" t="str">
        <f t="shared" si="275"/>
        <v>14</v>
      </c>
      <c r="C17612" s="15" t="s">
        <v>16716</v>
      </c>
      <c r="D17612" s="4" t="s">
        <v>108</v>
      </c>
    </row>
    <row r="17613" spans="1:4" ht="20.100000000000001" customHeight="1">
      <c r="A17613" s="2" t="s">
        <v>17721</v>
      </c>
      <c r="B17613" s="3" t="str">
        <f t="shared" si="275"/>
        <v>21</v>
      </c>
      <c r="C17613" s="15" t="s">
        <v>16716</v>
      </c>
      <c r="D17613" s="4" t="s">
        <v>172</v>
      </c>
    </row>
    <row r="17614" spans="1:4" ht="20.100000000000001" customHeight="1">
      <c r="A17614" s="2" t="s">
        <v>17722</v>
      </c>
      <c r="B17614" s="3" t="str">
        <f t="shared" si="275"/>
        <v>26</v>
      </c>
      <c r="C17614" s="15" t="s">
        <v>16716</v>
      </c>
      <c r="D17614" s="4" t="s">
        <v>36</v>
      </c>
    </row>
    <row r="17615" spans="1:4" ht="20.100000000000001" customHeight="1">
      <c r="A17615" s="2" t="s">
        <v>17723</v>
      </c>
      <c r="B17615" s="3" t="str">
        <f t="shared" si="275"/>
        <v>89</v>
      </c>
      <c r="C17615" s="15" t="s">
        <v>16716</v>
      </c>
      <c r="D17615" s="4" t="s">
        <v>310</v>
      </c>
    </row>
    <row r="17616" spans="1:4" ht="20.100000000000001" customHeight="1">
      <c r="A17616" s="2" t="s">
        <v>17724</v>
      </c>
      <c r="B17616" s="3" t="str">
        <f t="shared" si="275"/>
        <v>88</v>
      </c>
      <c r="C17616" s="15" t="s">
        <v>16716</v>
      </c>
      <c r="D17616" s="4" t="s">
        <v>27</v>
      </c>
    </row>
    <row r="17617" spans="1:4" ht="20.100000000000001" customHeight="1">
      <c r="A17617" s="2" t="s">
        <v>17725</v>
      </c>
      <c r="B17617" s="3" t="str">
        <f t="shared" si="275"/>
        <v>52</v>
      </c>
      <c r="C17617" s="15" t="s">
        <v>16716</v>
      </c>
      <c r="D17617" s="4" t="s">
        <v>435</v>
      </c>
    </row>
    <row r="17618" spans="1:4" ht="20.100000000000001" customHeight="1">
      <c r="A17618" s="2" t="s">
        <v>17726</v>
      </c>
      <c r="B17618" s="3" t="str">
        <f t="shared" si="275"/>
        <v>25</v>
      </c>
      <c r="C17618" s="15" t="s">
        <v>16716</v>
      </c>
      <c r="D17618" s="4" t="s">
        <v>153</v>
      </c>
    </row>
    <row r="17619" spans="1:4" ht="20.100000000000001" customHeight="1">
      <c r="A17619" s="2" t="s">
        <v>17727</v>
      </c>
      <c r="B17619" s="3" t="str">
        <f t="shared" si="275"/>
        <v>32</v>
      </c>
      <c r="C17619" s="15" t="s">
        <v>16716</v>
      </c>
      <c r="D17619" s="4" t="s">
        <v>88</v>
      </c>
    </row>
    <row r="17620" spans="1:4" ht="20.100000000000001" customHeight="1">
      <c r="A17620" s="2" t="s">
        <v>17728</v>
      </c>
      <c r="B17620" s="3" t="str">
        <f t="shared" si="275"/>
        <v>51</v>
      </c>
      <c r="C17620" s="15" t="s">
        <v>16716</v>
      </c>
      <c r="D17620" s="4" t="s">
        <v>77</v>
      </c>
    </row>
    <row r="17621" spans="1:4" ht="20.100000000000001" customHeight="1">
      <c r="A17621" s="2" t="s">
        <v>17729</v>
      </c>
      <c r="B17621" s="3" t="str">
        <f t="shared" si="275"/>
        <v>54</v>
      </c>
      <c r="C17621" s="15" t="s">
        <v>16716</v>
      </c>
      <c r="D17621" s="4" t="s">
        <v>273</v>
      </c>
    </row>
    <row r="17622" spans="1:4" ht="20.100000000000001" customHeight="1">
      <c r="A17622" s="2" t="s">
        <v>17730</v>
      </c>
      <c r="B17622" s="3" t="str">
        <f t="shared" si="275"/>
        <v>70</v>
      </c>
      <c r="C17622" s="15" t="s">
        <v>16716</v>
      </c>
      <c r="D17622" s="4" t="s">
        <v>259</v>
      </c>
    </row>
    <row r="17623" spans="1:4" ht="20.100000000000001" customHeight="1">
      <c r="A17623" s="2" t="s">
        <v>17731</v>
      </c>
      <c r="B17623" s="3" t="str">
        <f t="shared" si="275"/>
        <v>32</v>
      </c>
      <c r="C17623" s="15" t="s">
        <v>16716</v>
      </c>
      <c r="D17623" s="4" t="s">
        <v>88</v>
      </c>
    </row>
    <row r="17624" spans="1:4" ht="20.100000000000001" customHeight="1">
      <c r="A17624" s="2" t="s">
        <v>17732</v>
      </c>
      <c r="B17624" s="3" t="str">
        <f t="shared" si="275"/>
        <v>35</v>
      </c>
      <c r="C17624" s="15" t="s">
        <v>16716</v>
      </c>
      <c r="D17624" s="4" t="s">
        <v>54</v>
      </c>
    </row>
    <row r="17625" spans="1:4" ht="20.100000000000001" customHeight="1">
      <c r="A17625" s="2" t="s">
        <v>17733</v>
      </c>
      <c r="B17625" s="3" t="str">
        <f t="shared" si="275"/>
        <v>69</v>
      </c>
      <c r="C17625" s="15" t="s">
        <v>16716</v>
      </c>
      <c r="D17625" s="4" t="s">
        <v>160</v>
      </c>
    </row>
    <row r="17626" spans="1:4" ht="20.100000000000001" customHeight="1">
      <c r="A17626" s="2" t="s">
        <v>17734</v>
      </c>
      <c r="B17626" s="3" t="str">
        <f t="shared" si="275"/>
        <v>2A</v>
      </c>
      <c r="C17626" s="15" t="s">
        <v>16716</v>
      </c>
      <c r="D17626" s="4" t="s">
        <v>2268</v>
      </c>
    </row>
    <row r="17627" spans="1:4" ht="20.100000000000001" customHeight="1">
      <c r="A17627" s="2" t="s">
        <v>17735</v>
      </c>
      <c r="B17627" s="3" t="str">
        <f t="shared" si="275"/>
        <v>2A</v>
      </c>
      <c r="C17627" s="15" t="s">
        <v>16716</v>
      </c>
      <c r="D17627" s="4" t="s">
        <v>2268</v>
      </c>
    </row>
    <row r="17628" spans="1:4" ht="20.100000000000001" customHeight="1">
      <c r="A17628" s="2" t="s">
        <v>17736</v>
      </c>
      <c r="B17628" s="3" t="str">
        <f t="shared" si="275"/>
        <v>39</v>
      </c>
      <c r="C17628" s="15" t="s">
        <v>16716</v>
      </c>
      <c r="D17628" s="4" t="s">
        <v>155</v>
      </c>
    </row>
    <row r="17629" spans="1:4" ht="20.100000000000001" customHeight="1">
      <c r="A17629" s="2" t="s">
        <v>17737</v>
      </c>
      <c r="B17629" s="3" t="str">
        <f t="shared" si="275"/>
        <v>10</v>
      </c>
      <c r="C17629" s="15" t="s">
        <v>16716</v>
      </c>
      <c r="D17629" s="4" t="s">
        <v>22</v>
      </c>
    </row>
    <row r="17630" spans="1:4" ht="20.100000000000001" customHeight="1">
      <c r="A17630" s="2" t="s">
        <v>17738</v>
      </c>
      <c r="B17630" s="3" t="str">
        <f t="shared" si="275"/>
        <v>80</v>
      </c>
      <c r="C17630" s="15" t="s">
        <v>16716</v>
      </c>
      <c r="D17630" s="4" t="s">
        <v>46</v>
      </c>
    </row>
    <row r="17631" spans="1:4" ht="20.100000000000001" customHeight="1">
      <c r="A17631" s="2" t="s">
        <v>17739</v>
      </c>
      <c r="B17631" s="3" t="str">
        <f t="shared" si="275"/>
        <v>47</v>
      </c>
      <c r="C17631" s="15" t="s">
        <v>16716</v>
      </c>
      <c r="D17631" s="4" t="s">
        <v>24</v>
      </c>
    </row>
    <row r="17632" spans="1:4" ht="20.100000000000001" customHeight="1">
      <c r="A17632" s="2" t="s">
        <v>17740</v>
      </c>
      <c r="B17632" s="3" t="str">
        <f t="shared" si="275"/>
        <v>02</v>
      </c>
      <c r="C17632" s="15" t="s">
        <v>16716</v>
      </c>
      <c r="D17632" s="4" t="s">
        <v>83</v>
      </c>
    </row>
    <row r="17633" spans="1:4" ht="20.100000000000001" customHeight="1">
      <c r="A17633" s="2" t="s">
        <v>17741</v>
      </c>
      <c r="B17633" s="3" t="str">
        <f t="shared" si="275"/>
        <v>23</v>
      </c>
      <c r="C17633" s="15" t="s">
        <v>16716</v>
      </c>
      <c r="D17633" s="4" t="s">
        <v>40</v>
      </c>
    </row>
    <row r="17634" spans="1:4" ht="20.100000000000001" customHeight="1">
      <c r="A17634" s="2" t="s">
        <v>17742</v>
      </c>
      <c r="B17634" s="3" t="str">
        <f t="shared" si="275"/>
        <v>08</v>
      </c>
      <c r="C17634" s="15" t="s">
        <v>16716</v>
      </c>
      <c r="D17634" s="4" t="s">
        <v>90</v>
      </c>
    </row>
    <row r="17635" spans="1:4" ht="20.100000000000001" customHeight="1">
      <c r="A17635" s="2" t="s">
        <v>17743</v>
      </c>
      <c r="B17635" s="3" t="str">
        <f t="shared" si="275"/>
        <v>61</v>
      </c>
      <c r="C17635" s="15" t="s">
        <v>16716</v>
      </c>
      <c r="D17635" s="4" t="s">
        <v>192</v>
      </c>
    </row>
    <row r="17636" spans="1:4" ht="20.100000000000001" customHeight="1">
      <c r="A17636" s="2" t="s">
        <v>17744</v>
      </c>
      <c r="B17636" s="3" t="str">
        <f t="shared" si="275"/>
        <v>80</v>
      </c>
      <c r="C17636" s="15" t="s">
        <v>16716</v>
      </c>
      <c r="D17636" s="4" t="s">
        <v>46</v>
      </c>
    </row>
    <row r="17637" spans="1:4" ht="20.100000000000001" customHeight="1">
      <c r="A17637" s="2" t="s">
        <v>17745</v>
      </c>
      <c r="B17637" s="3" t="str">
        <f t="shared" si="275"/>
        <v>72</v>
      </c>
      <c r="C17637" s="15" t="s">
        <v>16716</v>
      </c>
      <c r="D17637" s="4" t="s">
        <v>235</v>
      </c>
    </row>
    <row r="17638" spans="1:4" ht="20.100000000000001" customHeight="1">
      <c r="A17638" s="2" t="s">
        <v>17746</v>
      </c>
      <c r="B17638" s="3" t="str">
        <f t="shared" si="275"/>
        <v>09</v>
      </c>
      <c r="C17638" s="15" t="s">
        <v>16716</v>
      </c>
      <c r="D17638" s="4" t="s">
        <v>38</v>
      </c>
    </row>
    <row r="17639" spans="1:4" ht="20.100000000000001" customHeight="1">
      <c r="A17639" s="2" t="s">
        <v>17747</v>
      </c>
      <c r="B17639" s="3" t="str">
        <f t="shared" si="275"/>
        <v>11</v>
      </c>
      <c r="C17639" s="15" t="s">
        <v>16716</v>
      </c>
      <c r="D17639" s="4" t="s">
        <v>204</v>
      </c>
    </row>
    <row r="17640" spans="1:4" ht="20.100000000000001" customHeight="1">
      <c r="A17640" s="2" t="s">
        <v>17748</v>
      </c>
      <c r="B17640" s="3" t="str">
        <f t="shared" si="275"/>
        <v>06</v>
      </c>
      <c r="C17640" s="15" t="s">
        <v>16716</v>
      </c>
      <c r="D17640" s="4" t="s">
        <v>447</v>
      </c>
    </row>
    <row r="17641" spans="1:4" ht="20.100000000000001" customHeight="1">
      <c r="A17641" s="2" t="s">
        <v>17749</v>
      </c>
      <c r="B17641" s="3" t="str">
        <f t="shared" si="275"/>
        <v>14</v>
      </c>
      <c r="C17641" s="15" t="s">
        <v>16716</v>
      </c>
      <c r="D17641" s="4" t="s">
        <v>108</v>
      </c>
    </row>
    <row r="17642" spans="1:4" ht="20.100000000000001" customHeight="1">
      <c r="A17642" s="2" t="s">
        <v>17750</v>
      </c>
      <c r="B17642" s="3" t="str">
        <f t="shared" si="275"/>
        <v>61</v>
      </c>
      <c r="C17642" s="15" t="s">
        <v>16716</v>
      </c>
      <c r="D17642" s="4" t="s">
        <v>192</v>
      </c>
    </row>
    <row r="17643" spans="1:4" ht="20.100000000000001" customHeight="1">
      <c r="A17643" s="2" t="s">
        <v>17751</v>
      </c>
      <c r="B17643" s="3" t="str">
        <f t="shared" si="275"/>
        <v>47</v>
      </c>
      <c r="C17643" s="15" t="s">
        <v>16716</v>
      </c>
      <c r="D17643" s="4" t="s">
        <v>24</v>
      </c>
    </row>
    <row r="17644" spans="1:4" ht="20.100000000000001" customHeight="1">
      <c r="A17644" s="2" t="s">
        <v>17752</v>
      </c>
      <c r="B17644" s="3" t="str">
        <f t="shared" si="275"/>
        <v>51</v>
      </c>
      <c r="C17644" s="15" t="s">
        <v>16716</v>
      </c>
      <c r="D17644" s="4" t="s">
        <v>77</v>
      </c>
    </row>
    <row r="17645" spans="1:4" ht="20.100000000000001" customHeight="1">
      <c r="A17645" s="2" t="s">
        <v>17753</v>
      </c>
      <c r="B17645" s="3" t="str">
        <f t="shared" si="275"/>
        <v>52</v>
      </c>
      <c r="C17645" s="15" t="s">
        <v>16716</v>
      </c>
      <c r="D17645" s="4" t="s">
        <v>435</v>
      </c>
    </row>
    <row r="17646" spans="1:4" ht="20.100000000000001" customHeight="1">
      <c r="A17646" s="2" t="s">
        <v>17754</v>
      </c>
      <c r="B17646" s="3" t="str">
        <f t="shared" si="275"/>
        <v>88</v>
      </c>
      <c r="C17646" s="15" t="s">
        <v>16716</v>
      </c>
      <c r="D17646" s="4" t="s">
        <v>27</v>
      </c>
    </row>
    <row r="17647" spans="1:4" ht="20.100000000000001" customHeight="1">
      <c r="A17647" s="2" t="s">
        <v>17755</v>
      </c>
      <c r="B17647" s="3" t="str">
        <f t="shared" si="275"/>
        <v>88</v>
      </c>
      <c r="C17647" s="15" t="s">
        <v>16716</v>
      </c>
      <c r="D17647" s="4" t="s">
        <v>27</v>
      </c>
    </row>
    <row r="17648" spans="1:4" ht="20.100000000000001" customHeight="1">
      <c r="A17648" s="2" t="s">
        <v>17756</v>
      </c>
      <c r="B17648" s="3" t="str">
        <f t="shared" si="275"/>
        <v>72</v>
      </c>
      <c r="C17648" s="15" t="s">
        <v>16716</v>
      </c>
      <c r="D17648" s="4" t="s">
        <v>235</v>
      </c>
    </row>
    <row r="17649" spans="1:4" ht="20.100000000000001" customHeight="1">
      <c r="A17649" s="2" t="s">
        <v>17757</v>
      </c>
      <c r="B17649" s="3" t="str">
        <f t="shared" si="275"/>
        <v>76</v>
      </c>
      <c r="C17649" s="15" t="s">
        <v>16716</v>
      </c>
      <c r="D17649" s="4" t="s">
        <v>10</v>
      </c>
    </row>
    <row r="17650" spans="1:4" ht="20.100000000000001" customHeight="1">
      <c r="A17650" s="2" t="s">
        <v>17758</v>
      </c>
      <c r="B17650" s="3" t="str">
        <f t="shared" si="275"/>
        <v>06</v>
      </c>
      <c r="C17650" s="15" t="s">
        <v>16716</v>
      </c>
      <c r="D17650" s="4" t="s">
        <v>447</v>
      </c>
    </row>
    <row r="17651" spans="1:4" ht="20.100000000000001" customHeight="1">
      <c r="A17651" s="2" t="s">
        <v>17759</v>
      </c>
      <c r="B17651" s="3" t="str">
        <f t="shared" si="275"/>
        <v>08</v>
      </c>
      <c r="C17651" s="15" t="s">
        <v>16716</v>
      </c>
      <c r="D17651" s="4" t="s">
        <v>90</v>
      </c>
    </row>
    <row r="17652" spans="1:4" ht="20.100000000000001" customHeight="1">
      <c r="A17652" s="2" t="s">
        <v>17760</v>
      </c>
      <c r="B17652" s="3" t="str">
        <f t="shared" si="275"/>
        <v>54</v>
      </c>
      <c r="C17652" s="15" t="s">
        <v>16716</v>
      </c>
      <c r="D17652" s="4" t="s">
        <v>273</v>
      </c>
    </row>
    <row r="17653" spans="1:4" ht="20.100000000000001" customHeight="1">
      <c r="A17653" s="2" t="s">
        <v>17761</v>
      </c>
      <c r="B17653" s="3" t="str">
        <f t="shared" si="275"/>
        <v>08</v>
      </c>
      <c r="C17653" s="15" t="s">
        <v>16716</v>
      </c>
      <c r="D17653" s="4" t="s">
        <v>90</v>
      </c>
    </row>
    <row r="17654" spans="1:4" ht="20.100000000000001" customHeight="1">
      <c r="A17654" s="2" t="s">
        <v>17762</v>
      </c>
      <c r="B17654" s="3" t="str">
        <f t="shared" si="275"/>
        <v>16</v>
      </c>
      <c r="C17654" s="15" t="s">
        <v>16716</v>
      </c>
      <c r="D17654" s="4" t="s">
        <v>75</v>
      </c>
    </row>
    <row r="17655" spans="1:4" ht="20.100000000000001" customHeight="1">
      <c r="A17655" s="2" t="s">
        <v>17763</v>
      </c>
      <c r="B17655" s="3" t="str">
        <f t="shared" si="275"/>
        <v>21</v>
      </c>
      <c r="C17655" s="15" t="s">
        <v>16716</v>
      </c>
      <c r="D17655" s="4" t="s">
        <v>172</v>
      </c>
    </row>
    <row r="17656" spans="1:4" ht="20.100000000000001" customHeight="1">
      <c r="A17656" s="2" t="s">
        <v>17764</v>
      </c>
      <c r="B17656" s="3" t="str">
        <f t="shared" si="275"/>
        <v>19</v>
      </c>
      <c r="C17656" s="15" t="s">
        <v>16716</v>
      </c>
      <c r="D17656" s="4" t="s">
        <v>92</v>
      </c>
    </row>
    <row r="17657" spans="1:4" ht="20.100000000000001" customHeight="1">
      <c r="A17657" s="2" t="s">
        <v>17765</v>
      </c>
      <c r="B17657" s="3" t="str">
        <f t="shared" si="275"/>
        <v>10</v>
      </c>
      <c r="C17657" s="15" t="s">
        <v>16716</v>
      </c>
      <c r="D17657" s="4" t="s">
        <v>22</v>
      </c>
    </row>
    <row r="17658" spans="1:4" ht="20.100000000000001" customHeight="1">
      <c r="A17658" s="2" t="s">
        <v>17766</v>
      </c>
      <c r="B17658" s="3" t="str">
        <f t="shared" si="275"/>
        <v>11</v>
      </c>
      <c r="C17658" s="15" t="s">
        <v>16716</v>
      </c>
      <c r="D17658" s="4" t="s">
        <v>204</v>
      </c>
    </row>
    <row r="17659" spans="1:4" ht="20.100000000000001" customHeight="1">
      <c r="A17659" s="2" t="s">
        <v>17767</v>
      </c>
      <c r="B17659" s="3" t="str">
        <f t="shared" si="275"/>
        <v>51</v>
      </c>
      <c r="C17659" s="15" t="s">
        <v>16716</v>
      </c>
      <c r="D17659" s="4" t="s">
        <v>77</v>
      </c>
    </row>
    <row r="17660" spans="1:4" ht="20.100000000000001" customHeight="1">
      <c r="A17660" s="2" t="s">
        <v>17768</v>
      </c>
      <c r="B17660" s="3" t="str">
        <f t="shared" si="275"/>
        <v>66</v>
      </c>
      <c r="C17660" s="15" t="s">
        <v>16716</v>
      </c>
      <c r="D17660" s="4" t="s">
        <v>614</v>
      </c>
    </row>
    <row r="17661" spans="1:4" ht="20.100000000000001" customHeight="1">
      <c r="A17661" s="2" t="s">
        <v>17769</v>
      </c>
      <c r="B17661" s="3" t="str">
        <f t="shared" si="275"/>
        <v>17</v>
      </c>
      <c r="C17661" s="15" t="s">
        <v>16716</v>
      </c>
      <c r="D17661" s="4" t="s">
        <v>94</v>
      </c>
    </row>
    <row r="17662" spans="1:4" ht="20.100000000000001" customHeight="1">
      <c r="A17662" s="2" t="s">
        <v>17770</v>
      </c>
      <c r="B17662" s="3" t="str">
        <f t="shared" si="275"/>
        <v>45</v>
      </c>
      <c r="C17662" s="15" t="s">
        <v>16716</v>
      </c>
      <c r="D17662" s="4" t="s">
        <v>242</v>
      </c>
    </row>
    <row r="17663" spans="1:4" ht="20.100000000000001" customHeight="1">
      <c r="A17663" s="2" t="s">
        <v>17771</v>
      </c>
      <c r="B17663" s="3" t="str">
        <f t="shared" si="275"/>
        <v>08</v>
      </c>
      <c r="C17663" s="15" t="s">
        <v>16716</v>
      </c>
      <c r="D17663" s="4" t="s">
        <v>90</v>
      </c>
    </row>
    <row r="17664" spans="1:4" ht="20.100000000000001" customHeight="1">
      <c r="A17664" s="2" t="s">
        <v>17772</v>
      </c>
      <c r="B17664" s="3" t="str">
        <f t="shared" si="275"/>
        <v>54</v>
      </c>
      <c r="C17664" s="15" t="s">
        <v>16716</v>
      </c>
      <c r="D17664" s="4" t="s">
        <v>273</v>
      </c>
    </row>
    <row r="17665" spans="1:4" ht="20.100000000000001" customHeight="1">
      <c r="A17665" s="2" t="s">
        <v>17773</v>
      </c>
      <c r="B17665" s="3" t="str">
        <f t="shared" si="275"/>
        <v>58</v>
      </c>
      <c r="C17665" s="15" t="s">
        <v>16716</v>
      </c>
      <c r="D17665" s="4" t="s">
        <v>111</v>
      </c>
    </row>
    <row r="17666" spans="1:4" ht="20.100000000000001" customHeight="1">
      <c r="A17666" s="2" t="s">
        <v>17774</v>
      </c>
      <c r="B17666" s="3" t="str">
        <f t="shared" ref="B17666:B17729" si="276">MID(A17666,FIND("(",A17666)+1,FIND(")",A17666)-FIND("(",A17666)-1)</f>
        <v>64</v>
      </c>
      <c r="C17666" s="15" t="s">
        <v>16716</v>
      </c>
      <c r="D17666" s="4" t="s">
        <v>178</v>
      </c>
    </row>
    <row r="17667" spans="1:4" ht="20.100000000000001" customHeight="1">
      <c r="A17667" s="2" t="s">
        <v>17775</v>
      </c>
      <c r="B17667" s="3" t="str">
        <f t="shared" si="276"/>
        <v>63</v>
      </c>
      <c r="C17667" s="15" t="s">
        <v>16716</v>
      </c>
      <c r="D17667" s="4" t="s">
        <v>189</v>
      </c>
    </row>
    <row r="17668" spans="1:4" ht="20.100000000000001" customHeight="1">
      <c r="A17668" s="2" t="s">
        <v>17776</v>
      </c>
      <c r="B17668" s="3" t="str">
        <f t="shared" si="276"/>
        <v>62</v>
      </c>
      <c r="C17668" s="15" t="s">
        <v>16716</v>
      </c>
      <c r="D17668" s="4" t="s">
        <v>138</v>
      </c>
    </row>
    <row r="17669" spans="1:4" ht="20.100000000000001" customHeight="1">
      <c r="A17669" s="2" t="s">
        <v>17777</v>
      </c>
      <c r="B17669" s="3" t="str">
        <f t="shared" si="276"/>
        <v>70</v>
      </c>
      <c r="C17669" s="15" t="s">
        <v>16716</v>
      </c>
      <c r="D17669" s="4" t="s">
        <v>259</v>
      </c>
    </row>
    <row r="17670" spans="1:4" ht="20.100000000000001" customHeight="1">
      <c r="A17670" s="2" t="s">
        <v>17778</v>
      </c>
      <c r="B17670" s="3" t="str">
        <f t="shared" si="276"/>
        <v>66</v>
      </c>
      <c r="C17670" s="15" t="s">
        <v>16716</v>
      </c>
      <c r="D17670" s="4" t="s">
        <v>614</v>
      </c>
    </row>
    <row r="17671" spans="1:4" ht="20.100000000000001" customHeight="1">
      <c r="A17671" s="2" t="s">
        <v>17779</v>
      </c>
      <c r="B17671" s="3" t="str">
        <f t="shared" si="276"/>
        <v>89</v>
      </c>
      <c r="C17671" s="15" t="s">
        <v>16716</v>
      </c>
      <c r="D17671" s="4" t="s">
        <v>310</v>
      </c>
    </row>
    <row r="17672" spans="1:4" ht="20.100000000000001" customHeight="1">
      <c r="A17672" s="2" t="s">
        <v>17780</v>
      </c>
      <c r="B17672" s="3" t="str">
        <f t="shared" si="276"/>
        <v>65</v>
      </c>
      <c r="C17672" s="15" t="s">
        <v>16716</v>
      </c>
      <c r="D17672" s="4" t="s">
        <v>162</v>
      </c>
    </row>
    <row r="17673" spans="1:4" ht="20.100000000000001" customHeight="1">
      <c r="A17673" s="2" t="s">
        <v>17781</v>
      </c>
      <c r="B17673" s="3" t="str">
        <f t="shared" si="276"/>
        <v>18</v>
      </c>
      <c r="C17673" s="15" t="s">
        <v>16716</v>
      </c>
      <c r="D17673" s="4" t="s">
        <v>211</v>
      </c>
    </row>
    <row r="17674" spans="1:4" ht="20.100000000000001" customHeight="1">
      <c r="A17674" s="2" t="s">
        <v>17782</v>
      </c>
      <c r="B17674" s="3" t="str">
        <f t="shared" si="276"/>
        <v>43</v>
      </c>
      <c r="C17674" s="15" t="s">
        <v>16716</v>
      </c>
      <c r="D17674" s="4" t="s">
        <v>31</v>
      </c>
    </row>
    <row r="17675" spans="1:4" ht="20.100000000000001" customHeight="1">
      <c r="A17675" s="2" t="s">
        <v>17783</v>
      </c>
      <c r="B17675" s="3" t="str">
        <f t="shared" si="276"/>
        <v>65</v>
      </c>
      <c r="C17675" s="15" t="s">
        <v>16716</v>
      </c>
      <c r="D17675" s="4" t="s">
        <v>162</v>
      </c>
    </row>
    <row r="17676" spans="1:4" ht="20.100000000000001" customHeight="1">
      <c r="A17676" s="2" t="s">
        <v>17784</v>
      </c>
      <c r="B17676" s="3" t="str">
        <f t="shared" si="276"/>
        <v>89</v>
      </c>
      <c r="C17676" s="15" t="s">
        <v>16716</v>
      </c>
      <c r="D17676" s="4" t="s">
        <v>310</v>
      </c>
    </row>
    <row r="17677" spans="1:4" ht="20.100000000000001" customHeight="1">
      <c r="A17677" s="2" t="s">
        <v>17785</v>
      </c>
      <c r="B17677" s="3" t="str">
        <f t="shared" si="276"/>
        <v>72</v>
      </c>
      <c r="C17677" s="15" t="s">
        <v>16716</v>
      </c>
      <c r="D17677" s="4" t="s">
        <v>235</v>
      </c>
    </row>
    <row r="17678" spans="1:4" ht="20.100000000000001" customHeight="1">
      <c r="A17678" s="2" t="s">
        <v>17786</v>
      </c>
      <c r="B17678" s="3" t="str">
        <f t="shared" si="276"/>
        <v>08</v>
      </c>
      <c r="C17678" s="15" t="s">
        <v>16716</v>
      </c>
      <c r="D17678" s="4" t="s">
        <v>90</v>
      </c>
    </row>
    <row r="17679" spans="1:4" ht="20.100000000000001" customHeight="1">
      <c r="A17679" s="2" t="s">
        <v>17787</v>
      </c>
      <c r="B17679" s="3" t="str">
        <f t="shared" si="276"/>
        <v>02</v>
      </c>
      <c r="C17679" s="15" t="s">
        <v>16716</v>
      </c>
      <c r="D17679" s="4" t="s">
        <v>83</v>
      </c>
    </row>
    <row r="17680" spans="1:4" ht="20.100000000000001" customHeight="1">
      <c r="A17680" s="2" t="s">
        <v>17788</v>
      </c>
      <c r="B17680" s="3" t="str">
        <f t="shared" si="276"/>
        <v>21</v>
      </c>
      <c r="C17680" s="15" t="s">
        <v>16716</v>
      </c>
      <c r="D17680" s="4" t="s">
        <v>172</v>
      </c>
    </row>
    <row r="17681" spans="1:4" ht="20.100000000000001" customHeight="1">
      <c r="A17681" s="2" t="s">
        <v>17789</v>
      </c>
      <c r="B17681" s="3" t="str">
        <f t="shared" si="276"/>
        <v>43</v>
      </c>
      <c r="C17681" s="15" t="s">
        <v>16716</v>
      </c>
      <c r="D17681" s="4" t="s">
        <v>31</v>
      </c>
    </row>
    <row r="17682" spans="1:4" ht="20.100000000000001" customHeight="1">
      <c r="A17682" s="2" t="s">
        <v>17790</v>
      </c>
      <c r="B17682" s="3" t="str">
        <f t="shared" si="276"/>
        <v>32</v>
      </c>
      <c r="C17682" s="15" t="s">
        <v>16716</v>
      </c>
      <c r="D17682" s="4" t="s">
        <v>88</v>
      </c>
    </row>
    <row r="17683" spans="1:4" ht="20.100000000000001" customHeight="1">
      <c r="A17683" s="2" t="s">
        <v>17791</v>
      </c>
      <c r="B17683" s="3" t="str">
        <f t="shared" si="276"/>
        <v>57</v>
      </c>
      <c r="C17683" s="15" t="s">
        <v>16716</v>
      </c>
      <c r="D17683" s="4" t="s">
        <v>219</v>
      </c>
    </row>
    <row r="17684" spans="1:4" ht="20.100000000000001" customHeight="1">
      <c r="A17684" s="2" t="s">
        <v>17792</v>
      </c>
      <c r="B17684" s="3" t="str">
        <f t="shared" si="276"/>
        <v>51</v>
      </c>
      <c r="C17684" s="15" t="s">
        <v>16716</v>
      </c>
      <c r="D17684" s="4" t="s">
        <v>77</v>
      </c>
    </row>
    <row r="17685" spans="1:4" ht="20.100000000000001" customHeight="1">
      <c r="A17685" s="2" t="s">
        <v>17793</v>
      </c>
      <c r="B17685" s="3" t="str">
        <f t="shared" si="276"/>
        <v>71</v>
      </c>
      <c r="C17685" s="15" t="s">
        <v>16716</v>
      </c>
      <c r="D17685" s="4" t="s">
        <v>14</v>
      </c>
    </row>
    <row r="17686" spans="1:4" ht="20.100000000000001" customHeight="1">
      <c r="A17686" s="2" t="s">
        <v>17794</v>
      </c>
      <c r="B17686" s="3" t="str">
        <f t="shared" si="276"/>
        <v>70</v>
      </c>
      <c r="C17686" s="15" t="s">
        <v>16716</v>
      </c>
      <c r="D17686" s="4" t="s">
        <v>259</v>
      </c>
    </row>
    <row r="17687" spans="1:4" ht="20.100000000000001" customHeight="1">
      <c r="A17687" s="2" t="s">
        <v>17795</v>
      </c>
      <c r="B17687" s="3" t="str">
        <f t="shared" si="276"/>
        <v>88</v>
      </c>
      <c r="C17687" s="15" t="s">
        <v>16716</v>
      </c>
      <c r="D17687" s="4" t="s">
        <v>27</v>
      </c>
    </row>
    <row r="17688" spans="1:4" ht="20.100000000000001" customHeight="1">
      <c r="A17688" s="16" t="s">
        <v>17796</v>
      </c>
      <c r="B17688" s="3" t="str">
        <f t="shared" si="276"/>
        <v>65</v>
      </c>
      <c r="C17688" s="15" t="s">
        <v>16716</v>
      </c>
      <c r="D17688" s="4" t="s">
        <v>162</v>
      </c>
    </row>
    <row r="17689" spans="1:4" ht="20.100000000000001" customHeight="1">
      <c r="A17689" s="16" t="s">
        <v>17797</v>
      </c>
      <c r="B17689" s="3" t="str">
        <f t="shared" si="276"/>
        <v>62</v>
      </c>
      <c r="C17689" s="15" t="s">
        <v>16716</v>
      </c>
      <c r="D17689" s="4" t="s">
        <v>138</v>
      </c>
    </row>
    <row r="17690" spans="1:4" ht="20.100000000000001" customHeight="1">
      <c r="A17690" s="16" t="s">
        <v>17798</v>
      </c>
      <c r="B17690" s="3" t="str">
        <f t="shared" si="276"/>
        <v>09</v>
      </c>
      <c r="C17690" s="15" t="s">
        <v>16716</v>
      </c>
      <c r="D17690" s="4" t="s">
        <v>38</v>
      </c>
    </row>
    <row r="17691" spans="1:4" ht="20.100000000000001" customHeight="1">
      <c r="A17691" s="16" t="s">
        <v>17799</v>
      </c>
      <c r="B17691" s="3" t="str">
        <f t="shared" si="276"/>
        <v>2B</v>
      </c>
      <c r="C17691" s="15" t="s">
        <v>16716</v>
      </c>
      <c r="D17691" s="4" t="s">
        <v>1287</v>
      </c>
    </row>
    <row r="17692" spans="1:4" ht="20.100000000000001" customHeight="1">
      <c r="A17692" s="16" t="s">
        <v>17800</v>
      </c>
      <c r="B17692" s="3" t="str">
        <f t="shared" si="276"/>
        <v>63</v>
      </c>
      <c r="C17692" s="15" t="s">
        <v>16716</v>
      </c>
      <c r="D17692" s="4" t="s">
        <v>189</v>
      </c>
    </row>
    <row r="17693" spans="1:4" ht="20.100000000000001" customHeight="1">
      <c r="A17693" s="16" t="s">
        <v>17801</v>
      </c>
      <c r="B17693" s="3" t="str">
        <f t="shared" si="276"/>
        <v>55</v>
      </c>
      <c r="C17693" s="15" t="s">
        <v>16716</v>
      </c>
      <c r="D17693" s="4" t="s">
        <v>70</v>
      </c>
    </row>
    <row r="17694" spans="1:4" ht="20.100000000000001" customHeight="1">
      <c r="A17694" s="16" t="s">
        <v>17802</v>
      </c>
      <c r="B17694" s="3" t="str">
        <f t="shared" si="276"/>
        <v>80</v>
      </c>
      <c r="C17694" s="15" t="s">
        <v>16716</v>
      </c>
      <c r="D17694" s="4" t="s">
        <v>46</v>
      </c>
    </row>
    <row r="17695" spans="1:4" ht="20.100000000000001" customHeight="1">
      <c r="A17695" s="16" t="s">
        <v>17803</v>
      </c>
      <c r="B17695" s="3" t="str">
        <f t="shared" si="276"/>
        <v>26</v>
      </c>
      <c r="C17695" s="15" t="s">
        <v>16716</v>
      </c>
      <c r="D17695" s="4" t="s">
        <v>36</v>
      </c>
    </row>
    <row r="17696" spans="1:4" ht="20.100000000000001" customHeight="1">
      <c r="A17696" s="16" t="s">
        <v>17804</v>
      </c>
      <c r="B17696" s="3" t="str">
        <f t="shared" si="276"/>
        <v>11</v>
      </c>
      <c r="C17696" s="15" t="s">
        <v>16716</v>
      </c>
      <c r="D17696" s="4" t="s">
        <v>204</v>
      </c>
    </row>
    <row r="17697" spans="1:4" ht="20.100000000000001" customHeight="1">
      <c r="A17697" s="16" t="s">
        <v>17805</v>
      </c>
      <c r="B17697" s="3" t="str">
        <f t="shared" si="276"/>
        <v>12</v>
      </c>
      <c r="C17697" s="15" t="s">
        <v>16716</v>
      </c>
      <c r="D17697" s="4" t="s">
        <v>4</v>
      </c>
    </row>
    <row r="17698" spans="1:4" ht="20.100000000000001" customHeight="1">
      <c r="A17698" s="16" t="s">
        <v>17806</v>
      </c>
      <c r="B17698" s="3" t="str">
        <f t="shared" si="276"/>
        <v>32</v>
      </c>
      <c r="C17698" s="15" t="s">
        <v>16716</v>
      </c>
      <c r="D17698" s="4" t="s">
        <v>88</v>
      </c>
    </row>
    <row r="17699" spans="1:4" ht="20.100000000000001" customHeight="1">
      <c r="A17699" s="16" t="s">
        <v>17807</v>
      </c>
      <c r="B17699" s="3" t="str">
        <f t="shared" si="276"/>
        <v>32</v>
      </c>
      <c r="C17699" s="15" t="s">
        <v>16716</v>
      </c>
      <c r="D17699" s="4" t="s">
        <v>88</v>
      </c>
    </row>
    <row r="17700" spans="1:4" ht="20.100000000000001" customHeight="1">
      <c r="A17700" s="16" t="s">
        <v>17808</v>
      </c>
      <c r="B17700" s="3" t="str">
        <f t="shared" si="276"/>
        <v>89</v>
      </c>
      <c r="C17700" s="15" t="s">
        <v>16716</v>
      </c>
      <c r="D17700" s="4" t="s">
        <v>310</v>
      </c>
    </row>
    <row r="17701" spans="1:4" ht="20.100000000000001" customHeight="1">
      <c r="A17701" s="16" t="s">
        <v>17809</v>
      </c>
      <c r="B17701" s="3" t="str">
        <f t="shared" si="276"/>
        <v>58</v>
      </c>
      <c r="C17701" s="15" t="s">
        <v>16716</v>
      </c>
      <c r="D17701" s="4" t="s">
        <v>111</v>
      </c>
    </row>
    <row r="17702" spans="1:4" ht="20.100000000000001" customHeight="1">
      <c r="A17702" s="16" t="s">
        <v>17810</v>
      </c>
      <c r="B17702" s="3" t="str">
        <f t="shared" si="276"/>
        <v>39</v>
      </c>
      <c r="C17702" s="15" t="s">
        <v>16716</v>
      </c>
      <c r="D17702" s="4" t="s">
        <v>155</v>
      </c>
    </row>
    <row r="17703" spans="1:4" ht="20.100000000000001" customHeight="1">
      <c r="A17703" s="16" t="s">
        <v>17811</v>
      </c>
      <c r="B17703" s="3" t="str">
        <f t="shared" si="276"/>
        <v>25</v>
      </c>
      <c r="C17703" s="15" t="s">
        <v>16716</v>
      </c>
      <c r="D17703" s="4" t="s">
        <v>153</v>
      </c>
    </row>
    <row r="17704" spans="1:4" ht="20.100000000000001" customHeight="1">
      <c r="A17704" s="16" t="s">
        <v>17812</v>
      </c>
      <c r="B17704" s="3" t="str">
        <f t="shared" si="276"/>
        <v>21</v>
      </c>
      <c r="C17704" s="15" t="s">
        <v>16716</v>
      </c>
      <c r="D17704" s="4" t="s">
        <v>172</v>
      </c>
    </row>
    <row r="17705" spans="1:4" ht="20.100000000000001" customHeight="1">
      <c r="A17705" s="16" t="s">
        <v>17813</v>
      </c>
      <c r="B17705" s="3" t="str">
        <f t="shared" si="276"/>
        <v>88</v>
      </c>
      <c r="C17705" s="15" t="s">
        <v>16716</v>
      </c>
      <c r="D17705" s="4" t="s">
        <v>27</v>
      </c>
    </row>
    <row r="17706" spans="1:4" ht="20.100000000000001" customHeight="1">
      <c r="A17706" s="16" t="s">
        <v>17814</v>
      </c>
      <c r="B17706" s="3" t="str">
        <f t="shared" si="276"/>
        <v>70</v>
      </c>
      <c r="C17706" s="15" t="s">
        <v>16716</v>
      </c>
      <c r="D17706" s="4" t="s">
        <v>259</v>
      </c>
    </row>
    <row r="17707" spans="1:4" ht="20.100000000000001" customHeight="1">
      <c r="A17707" s="16" t="s">
        <v>17815</v>
      </c>
      <c r="B17707" s="3" t="str">
        <f t="shared" si="276"/>
        <v>95</v>
      </c>
      <c r="C17707" s="15" t="s">
        <v>16716</v>
      </c>
      <c r="D17707" s="4" t="s">
        <v>8</v>
      </c>
    </row>
    <row r="17708" spans="1:4" ht="20.100000000000001" customHeight="1">
      <c r="A17708" s="16" t="s">
        <v>17816</v>
      </c>
      <c r="B17708" s="3" t="str">
        <f t="shared" si="276"/>
        <v>79</v>
      </c>
      <c r="C17708" s="15" t="s">
        <v>16716</v>
      </c>
      <c r="D17708" s="4" t="s">
        <v>125</v>
      </c>
    </row>
    <row r="17709" spans="1:4" ht="20.100000000000001" customHeight="1">
      <c r="A17709" s="16" t="s">
        <v>17817</v>
      </c>
      <c r="B17709" s="3" t="str">
        <f t="shared" si="276"/>
        <v>58</v>
      </c>
      <c r="C17709" s="15" t="s">
        <v>16716</v>
      </c>
      <c r="D17709" s="4" t="s">
        <v>111</v>
      </c>
    </row>
    <row r="17710" spans="1:4" ht="20.100000000000001" customHeight="1">
      <c r="A17710" s="16" t="s">
        <v>17818</v>
      </c>
      <c r="B17710" s="3" t="str">
        <f t="shared" si="276"/>
        <v>89</v>
      </c>
      <c r="C17710" s="15" t="s">
        <v>16716</v>
      </c>
      <c r="D17710" s="4" t="s">
        <v>310</v>
      </c>
    </row>
    <row r="17711" spans="1:4" ht="20.100000000000001" customHeight="1">
      <c r="A17711" s="16" t="s">
        <v>17819</v>
      </c>
      <c r="B17711" s="3" t="str">
        <f t="shared" si="276"/>
        <v>32</v>
      </c>
      <c r="C17711" s="15" t="s">
        <v>16716</v>
      </c>
      <c r="D17711" s="4" t="s">
        <v>88</v>
      </c>
    </row>
    <row r="17712" spans="1:4" ht="20.100000000000001" customHeight="1">
      <c r="A17712" s="16" t="s">
        <v>17820</v>
      </c>
      <c r="B17712" s="3" t="str">
        <f t="shared" si="276"/>
        <v>30</v>
      </c>
      <c r="C17712" s="15" t="s">
        <v>16716</v>
      </c>
      <c r="D17712" s="4" t="s">
        <v>217</v>
      </c>
    </row>
    <row r="17713" spans="1:4" ht="20.100000000000001" customHeight="1">
      <c r="A17713" s="16" t="s">
        <v>17821</v>
      </c>
      <c r="B17713" s="3" t="str">
        <f t="shared" si="276"/>
        <v>21</v>
      </c>
      <c r="C17713" s="15" t="s">
        <v>16716</v>
      </c>
      <c r="D17713" s="4" t="s">
        <v>172</v>
      </c>
    </row>
    <row r="17714" spans="1:4" ht="20.100000000000001" customHeight="1">
      <c r="A17714" s="16" t="s">
        <v>17822</v>
      </c>
      <c r="B17714" s="3" t="str">
        <f t="shared" si="276"/>
        <v>66</v>
      </c>
      <c r="C17714" s="15" t="s">
        <v>16716</v>
      </c>
      <c r="D17714" s="4" t="s">
        <v>614</v>
      </c>
    </row>
    <row r="17715" spans="1:4" ht="20.100000000000001" customHeight="1">
      <c r="A17715" s="16" t="s">
        <v>17823</v>
      </c>
      <c r="B17715" s="3" t="str">
        <f t="shared" si="276"/>
        <v>89</v>
      </c>
      <c r="C17715" s="15" t="s">
        <v>16716</v>
      </c>
      <c r="D17715" s="4" t="s">
        <v>310</v>
      </c>
    </row>
    <row r="17716" spans="1:4" ht="20.100000000000001" customHeight="1">
      <c r="A17716" s="16" t="s">
        <v>17824</v>
      </c>
      <c r="B17716" s="3" t="str">
        <f t="shared" si="276"/>
        <v>65</v>
      </c>
      <c r="C17716" s="15" t="s">
        <v>16716</v>
      </c>
      <c r="D17716" s="4" t="s">
        <v>162</v>
      </c>
    </row>
    <row r="17717" spans="1:4" ht="20.100000000000001" customHeight="1">
      <c r="A17717" s="16" t="s">
        <v>17825</v>
      </c>
      <c r="B17717" s="3" t="str">
        <f t="shared" si="276"/>
        <v>64</v>
      </c>
      <c r="C17717" s="15" t="s">
        <v>16716</v>
      </c>
      <c r="D17717" s="4" t="s">
        <v>178</v>
      </c>
    </row>
    <row r="17718" spans="1:4" ht="20.100000000000001" customHeight="1">
      <c r="A17718" s="16" t="s">
        <v>17826</v>
      </c>
      <c r="B17718" s="3" t="str">
        <f t="shared" si="276"/>
        <v>11</v>
      </c>
      <c r="C17718" s="15" t="s">
        <v>16716</v>
      </c>
      <c r="D17718" s="4" t="s">
        <v>204</v>
      </c>
    </row>
    <row r="17719" spans="1:4" ht="20.100000000000001" customHeight="1">
      <c r="A17719" s="16" t="s">
        <v>17827</v>
      </c>
      <c r="B17719" s="3" t="str">
        <f t="shared" si="276"/>
        <v>52</v>
      </c>
      <c r="C17719" s="15" t="s">
        <v>16716</v>
      </c>
      <c r="D17719" s="4" t="s">
        <v>435</v>
      </c>
    </row>
    <row r="17720" spans="1:4" ht="20.100000000000001" customHeight="1">
      <c r="A17720" s="16" t="s">
        <v>17828</v>
      </c>
      <c r="B17720" s="3" t="str">
        <f t="shared" si="276"/>
        <v>81</v>
      </c>
      <c r="C17720" s="15" t="s">
        <v>16716</v>
      </c>
      <c r="D17720" s="4" t="s">
        <v>466</v>
      </c>
    </row>
    <row r="17721" spans="1:4" ht="20.100000000000001" customHeight="1">
      <c r="A17721" s="16" t="s">
        <v>17829</v>
      </c>
      <c r="B17721" s="3" t="str">
        <f t="shared" si="276"/>
        <v>09</v>
      </c>
      <c r="C17721" s="15" t="s">
        <v>16716</v>
      </c>
      <c r="D17721" s="4" t="s">
        <v>38</v>
      </c>
    </row>
    <row r="17722" spans="1:4" ht="20.100000000000001" customHeight="1">
      <c r="A17722" s="16" t="s">
        <v>17830</v>
      </c>
      <c r="B17722" s="3" t="str">
        <f t="shared" si="276"/>
        <v>57</v>
      </c>
      <c r="C17722" s="15" t="s">
        <v>16716</v>
      </c>
      <c r="D17722" s="4" t="s">
        <v>219</v>
      </c>
    </row>
    <row r="17723" spans="1:4" ht="20.100000000000001" customHeight="1">
      <c r="A17723" s="16" t="s">
        <v>17831</v>
      </c>
      <c r="B17723" s="3" t="str">
        <f t="shared" si="276"/>
        <v>65</v>
      </c>
      <c r="C17723" s="15" t="s">
        <v>16716</v>
      </c>
      <c r="D17723" s="4" t="s">
        <v>162</v>
      </c>
    </row>
    <row r="17724" spans="1:4" ht="20.100000000000001" customHeight="1">
      <c r="A17724" s="16" t="s">
        <v>17832</v>
      </c>
      <c r="B17724" s="3" t="str">
        <f t="shared" si="276"/>
        <v>61</v>
      </c>
      <c r="C17724" s="15" t="s">
        <v>16716</v>
      </c>
      <c r="D17724" s="4" t="s">
        <v>192</v>
      </c>
    </row>
    <row r="17725" spans="1:4" ht="20.100000000000001" customHeight="1">
      <c r="A17725" s="16" t="s">
        <v>17833</v>
      </c>
      <c r="B17725" s="3" t="str">
        <f t="shared" si="276"/>
        <v>54</v>
      </c>
      <c r="C17725" s="15" t="s">
        <v>16716</v>
      </c>
      <c r="D17725" s="4" t="s">
        <v>273</v>
      </c>
    </row>
    <row r="17726" spans="1:4" ht="20.100000000000001" customHeight="1">
      <c r="A17726" s="16" t="s">
        <v>17834</v>
      </c>
      <c r="B17726" s="3" t="str">
        <f t="shared" si="276"/>
        <v>52</v>
      </c>
      <c r="C17726" s="15" t="s">
        <v>16716</v>
      </c>
      <c r="D17726" s="4" t="s">
        <v>435</v>
      </c>
    </row>
    <row r="17727" spans="1:4" ht="20.100000000000001" customHeight="1">
      <c r="A17727" s="16" t="s">
        <v>17835</v>
      </c>
      <c r="B17727" s="3" t="str">
        <f t="shared" si="276"/>
        <v>66</v>
      </c>
      <c r="C17727" s="15" t="s">
        <v>16716</v>
      </c>
      <c r="D17727" s="4" t="s">
        <v>614</v>
      </c>
    </row>
    <row r="17728" spans="1:4" ht="20.100000000000001" customHeight="1">
      <c r="A17728" s="2" t="s">
        <v>17836</v>
      </c>
      <c r="B17728" s="3" t="str">
        <f t="shared" si="276"/>
        <v>80</v>
      </c>
      <c r="C17728" s="15" t="s">
        <v>16716</v>
      </c>
      <c r="D17728" s="4" t="s">
        <v>46</v>
      </c>
    </row>
    <row r="17729" spans="1:4" ht="20.100000000000001" customHeight="1">
      <c r="A17729" s="2" t="s">
        <v>17837</v>
      </c>
      <c r="B17729" s="3" t="str">
        <f t="shared" si="276"/>
        <v>24</v>
      </c>
      <c r="C17729" s="15" t="s">
        <v>16716</v>
      </c>
      <c r="D17729" s="4" t="s">
        <v>44</v>
      </c>
    </row>
    <row r="17730" spans="1:4" ht="20.100000000000001" customHeight="1">
      <c r="A17730" s="2" t="s">
        <v>17838</v>
      </c>
      <c r="B17730" s="3" t="str">
        <f t="shared" ref="B17730:B17793" si="277">MID(A17730,FIND("(",A17730)+1,FIND(")",A17730)-FIND("(",A17730)-1)</f>
        <v>54</v>
      </c>
      <c r="C17730" s="15" t="s">
        <v>16716</v>
      </c>
      <c r="D17730" s="4" t="s">
        <v>273</v>
      </c>
    </row>
    <row r="17731" spans="1:4" ht="20.100000000000001" customHeight="1">
      <c r="A17731" s="2" t="s">
        <v>17839</v>
      </c>
      <c r="B17731" s="3" t="str">
        <f t="shared" si="277"/>
        <v>63</v>
      </c>
      <c r="C17731" s="15" t="s">
        <v>16716</v>
      </c>
      <c r="D17731" s="4" t="s">
        <v>189</v>
      </c>
    </row>
    <row r="17732" spans="1:4" ht="20.100000000000001" customHeight="1">
      <c r="A17732" s="2" t="s">
        <v>17840</v>
      </c>
      <c r="B17732" s="3" t="str">
        <f t="shared" si="277"/>
        <v>66</v>
      </c>
      <c r="C17732" s="15" t="s">
        <v>16716</v>
      </c>
      <c r="D17732" s="4" t="s">
        <v>614</v>
      </c>
    </row>
    <row r="17733" spans="1:4" ht="20.100000000000001" customHeight="1">
      <c r="A17733" s="2" t="s">
        <v>17841</v>
      </c>
      <c r="B17733" s="3" t="str">
        <f t="shared" si="277"/>
        <v>10</v>
      </c>
      <c r="C17733" s="15" t="s">
        <v>16716</v>
      </c>
      <c r="D17733" s="4" t="s">
        <v>22</v>
      </c>
    </row>
    <row r="17734" spans="1:4" ht="20.100000000000001" customHeight="1">
      <c r="A17734" s="2" t="s">
        <v>17842</v>
      </c>
      <c r="B17734" s="3" t="str">
        <f t="shared" si="277"/>
        <v>66</v>
      </c>
      <c r="C17734" s="15" t="s">
        <v>16716</v>
      </c>
      <c r="D17734" s="4" t="s">
        <v>614</v>
      </c>
    </row>
    <row r="17735" spans="1:4" ht="20.100000000000001" customHeight="1">
      <c r="A17735" s="2" t="s">
        <v>17843</v>
      </c>
      <c r="B17735" s="3" t="str">
        <f t="shared" si="277"/>
        <v>52</v>
      </c>
      <c r="C17735" s="15" t="s">
        <v>16716</v>
      </c>
      <c r="D17735" s="4" t="s">
        <v>435</v>
      </c>
    </row>
    <row r="17736" spans="1:4" ht="20.100000000000001" customHeight="1">
      <c r="A17736" s="2" t="s">
        <v>17844</v>
      </c>
      <c r="B17736" s="3" t="str">
        <f t="shared" si="277"/>
        <v>55</v>
      </c>
      <c r="C17736" s="15" t="s">
        <v>16716</v>
      </c>
      <c r="D17736" s="4" t="s">
        <v>70</v>
      </c>
    </row>
    <row r="17737" spans="1:4" ht="20.100000000000001" customHeight="1">
      <c r="A17737" s="2" t="s">
        <v>17845</v>
      </c>
      <c r="B17737" s="3" t="str">
        <f t="shared" si="277"/>
        <v>65</v>
      </c>
      <c r="C17737" s="15" t="s">
        <v>16716</v>
      </c>
      <c r="D17737" s="4" t="s">
        <v>162</v>
      </c>
    </row>
    <row r="17738" spans="1:4" ht="20.100000000000001" customHeight="1">
      <c r="A17738" s="2" t="s">
        <v>17846</v>
      </c>
      <c r="B17738" s="3" t="str">
        <f t="shared" si="277"/>
        <v>25</v>
      </c>
      <c r="C17738" s="15" t="s">
        <v>16716</v>
      </c>
      <c r="D17738" s="4" t="s">
        <v>153</v>
      </c>
    </row>
    <row r="17739" spans="1:4" ht="20.100000000000001" customHeight="1">
      <c r="A17739" s="2" t="s">
        <v>17847</v>
      </c>
      <c r="B17739" s="3" t="str">
        <f t="shared" si="277"/>
        <v>19</v>
      </c>
      <c r="C17739" s="15" t="s">
        <v>16716</v>
      </c>
      <c r="D17739" s="4" t="s">
        <v>92</v>
      </c>
    </row>
    <row r="17740" spans="1:4" ht="20.100000000000001" customHeight="1">
      <c r="A17740" s="2" t="s">
        <v>17848</v>
      </c>
      <c r="B17740" s="3" t="str">
        <f t="shared" si="277"/>
        <v>2B</v>
      </c>
      <c r="C17740" s="15" t="s">
        <v>16716</v>
      </c>
      <c r="D17740" s="4" t="s">
        <v>1287</v>
      </c>
    </row>
    <row r="17741" spans="1:4" ht="20.100000000000001" customHeight="1">
      <c r="A17741" s="2" t="s">
        <v>17849</v>
      </c>
      <c r="B17741" s="3" t="str">
        <f t="shared" si="277"/>
        <v>25</v>
      </c>
      <c r="C17741" s="15" t="s">
        <v>16716</v>
      </c>
      <c r="D17741" s="4" t="s">
        <v>153</v>
      </c>
    </row>
    <row r="17742" spans="1:4" ht="20.100000000000001" customHeight="1">
      <c r="A17742" s="2" t="s">
        <v>17850</v>
      </c>
      <c r="B17742" s="3" t="str">
        <f t="shared" si="277"/>
        <v>50</v>
      </c>
      <c r="C17742" s="15" t="s">
        <v>16716</v>
      </c>
      <c r="D17742" s="4" t="s">
        <v>61</v>
      </c>
    </row>
    <row r="17743" spans="1:4" ht="20.100000000000001" customHeight="1">
      <c r="A17743" s="2" t="s">
        <v>17851</v>
      </c>
      <c r="B17743" s="3" t="str">
        <f t="shared" si="277"/>
        <v>70</v>
      </c>
      <c r="C17743" s="15" t="s">
        <v>16716</v>
      </c>
      <c r="D17743" s="4" t="s">
        <v>259</v>
      </c>
    </row>
    <row r="17744" spans="1:4" ht="20.100000000000001" customHeight="1">
      <c r="A17744" s="2" t="s">
        <v>17852</v>
      </c>
      <c r="B17744" s="3" t="str">
        <f t="shared" si="277"/>
        <v>39</v>
      </c>
      <c r="C17744" s="15" t="s">
        <v>16716</v>
      </c>
      <c r="D17744" s="4" t="s">
        <v>155</v>
      </c>
    </row>
    <row r="17745" spans="1:4" ht="20.100000000000001" customHeight="1">
      <c r="A17745" s="2" t="s">
        <v>17853</v>
      </c>
      <c r="B17745" s="3" t="str">
        <f t="shared" si="277"/>
        <v>02</v>
      </c>
      <c r="C17745" s="15" t="s">
        <v>16716</v>
      </c>
      <c r="D17745" s="4" t="s">
        <v>83</v>
      </c>
    </row>
    <row r="17746" spans="1:4" ht="20.100000000000001" customHeight="1">
      <c r="A17746" s="2" t="s">
        <v>17854</v>
      </c>
      <c r="B17746" s="3" t="str">
        <f t="shared" si="277"/>
        <v>57</v>
      </c>
      <c r="C17746" s="15" t="s">
        <v>16716</v>
      </c>
      <c r="D17746" s="4" t="s">
        <v>219</v>
      </c>
    </row>
    <row r="17747" spans="1:4" ht="20.100000000000001" customHeight="1">
      <c r="A17747" s="2" t="s">
        <v>17855</v>
      </c>
      <c r="B17747" s="3" t="str">
        <f t="shared" si="277"/>
        <v>11</v>
      </c>
      <c r="C17747" s="15" t="s">
        <v>16716</v>
      </c>
      <c r="D17747" s="4" t="s">
        <v>204</v>
      </c>
    </row>
    <row r="17748" spans="1:4" ht="20.100000000000001" customHeight="1">
      <c r="A17748" s="2" t="s">
        <v>17856</v>
      </c>
      <c r="B17748" s="3" t="str">
        <f t="shared" si="277"/>
        <v>11</v>
      </c>
      <c r="C17748" s="15" t="s">
        <v>16716</v>
      </c>
      <c r="D17748" s="4" t="s">
        <v>204</v>
      </c>
    </row>
    <row r="17749" spans="1:4" ht="20.100000000000001" customHeight="1">
      <c r="A17749" s="2" t="s">
        <v>17857</v>
      </c>
      <c r="B17749" s="3" t="str">
        <f t="shared" si="277"/>
        <v>09</v>
      </c>
      <c r="C17749" s="15" t="s">
        <v>16716</v>
      </c>
      <c r="D17749" s="4" t="s">
        <v>38</v>
      </c>
    </row>
    <row r="17750" spans="1:4" ht="20.100000000000001" customHeight="1">
      <c r="A17750" s="2" t="s">
        <v>17858</v>
      </c>
      <c r="B17750" s="3" t="str">
        <f t="shared" si="277"/>
        <v>65</v>
      </c>
      <c r="C17750" s="15" t="s">
        <v>16716</v>
      </c>
      <c r="D17750" s="4" t="s">
        <v>162</v>
      </c>
    </row>
    <row r="17751" spans="1:4" ht="20.100000000000001" customHeight="1">
      <c r="A17751" s="2" t="s">
        <v>17859</v>
      </c>
      <c r="B17751" s="3" t="str">
        <f t="shared" si="277"/>
        <v>54</v>
      </c>
      <c r="C17751" s="15" t="s">
        <v>16716</v>
      </c>
      <c r="D17751" s="4" t="s">
        <v>273</v>
      </c>
    </row>
    <row r="17752" spans="1:4" ht="20.100000000000001" customHeight="1">
      <c r="A17752" s="2" t="s">
        <v>17860</v>
      </c>
      <c r="B17752" s="3" t="str">
        <f t="shared" si="277"/>
        <v>31</v>
      </c>
      <c r="C17752" s="15" t="s">
        <v>16716</v>
      </c>
      <c r="D17752" s="4" t="s">
        <v>244</v>
      </c>
    </row>
    <row r="17753" spans="1:4" ht="20.100000000000001" customHeight="1">
      <c r="A17753" s="2" t="s">
        <v>17861</v>
      </c>
      <c r="B17753" s="3" t="str">
        <f t="shared" si="277"/>
        <v>19</v>
      </c>
      <c r="C17753" s="17" t="s">
        <v>17862</v>
      </c>
      <c r="D17753" s="4" t="s">
        <v>92</v>
      </c>
    </row>
    <row r="17754" spans="1:4" ht="20.100000000000001" customHeight="1">
      <c r="A17754" s="2" t="s">
        <v>17863</v>
      </c>
      <c r="B17754" s="3" t="str">
        <f t="shared" si="277"/>
        <v>42</v>
      </c>
      <c r="C17754" s="17" t="s">
        <v>17862</v>
      </c>
      <c r="D17754" s="4" t="s">
        <v>350</v>
      </c>
    </row>
    <row r="17755" spans="1:4" ht="20.100000000000001" customHeight="1">
      <c r="A17755" s="2" t="s">
        <v>17864</v>
      </c>
      <c r="B17755" s="3" t="str">
        <f t="shared" si="277"/>
        <v>30</v>
      </c>
      <c r="C17755" s="17" t="s">
        <v>17862</v>
      </c>
      <c r="D17755" s="4" t="s">
        <v>217</v>
      </c>
    </row>
    <row r="17756" spans="1:4" ht="20.100000000000001" customHeight="1">
      <c r="A17756" s="2" t="s">
        <v>17865</v>
      </c>
      <c r="B17756" s="3" t="str">
        <f t="shared" si="277"/>
        <v>57</v>
      </c>
      <c r="C17756" s="17" t="s">
        <v>17862</v>
      </c>
      <c r="D17756" s="4" t="s">
        <v>219</v>
      </c>
    </row>
    <row r="17757" spans="1:4" ht="20.100000000000001" customHeight="1">
      <c r="A17757" s="2" t="s">
        <v>17866</v>
      </c>
      <c r="B17757" s="3" t="str">
        <f t="shared" si="277"/>
        <v>64</v>
      </c>
      <c r="C17757" s="17" t="s">
        <v>17862</v>
      </c>
      <c r="D17757" s="4" t="s">
        <v>178</v>
      </c>
    </row>
    <row r="17758" spans="1:4" ht="20.100000000000001" customHeight="1">
      <c r="A17758" s="2" t="s">
        <v>17867</v>
      </c>
      <c r="B17758" s="3" t="str">
        <f t="shared" si="277"/>
        <v>73</v>
      </c>
      <c r="C17758" s="17" t="s">
        <v>17862</v>
      </c>
      <c r="D17758" s="4" t="s">
        <v>12</v>
      </c>
    </row>
    <row r="17759" spans="1:4" ht="20.100000000000001" customHeight="1">
      <c r="A17759" s="2" t="s">
        <v>17868</v>
      </c>
      <c r="B17759" s="3" t="str">
        <f t="shared" si="277"/>
        <v>64</v>
      </c>
      <c r="C17759" s="17" t="s">
        <v>17862</v>
      </c>
      <c r="D17759" s="4" t="s">
        <v>178</v>
      </c>
    </row>
    <row r="17760" spans="1:4" ht="20.100000000000001" customHeight="1">
      <c r="A17760" s="2" t="s">
        <v>17869</v>
      </c>
      <c r="B17760" s="3" t="str">
        <f t="shared" si="277"/>
        <v>30</v>
      </c>
      <c r="C17760" s="17" t="s">
        <v>17862</v>
      </c>
      <c r="D17760" s="4" t="s">
        <v>217</v>
      </c>
    </row>
    <row r="17761" spans="1:4" ht="20.100000000000001" customHeight="1">
      <c r="A17761" s="2" t="s">
        <v>17870</v>
      </c>
      <c r="B17761" s="3" t="str">
        <f t="shared" si="277"/>
        <v>19</v>
      </c>
      <c r="C17761" s="17" t="s">
        <v>17862</v>
      </c>
      <c r="D17761" s="4" t="s">
        <v>92</v>
      </c>
    </row>
    <row r="17762" spans="1:4" ht="20.100000000000001" customHeight="1">
      <c r="A17762" s="2" t="s">
        <v>17871</v>
      </c>
      <c r="B17762" s="3" t="str">
        <f t="shared" si="277"/>
        <v>19</v>
      </c>
      <c r="C17762" s="17" t="s">
        <v>17862</v>
      </c>
      <c r="D17762" s="4" t="s">
        <v>92</v>
      </c>
    </row>
    <row r="17763" spans="1:4" ht="20.100000000000001" customHeight="1">
      <c r="A17763" s="2" t="s">
        <v>17872</v>
      </c>
      <c r="B17763" s="3" t="str">
        <f t="shared" si="277"/>
        <v>50</v>
      </c>
      <c r="C17763" s="17" t="s">
        <v>17862</v>
      </c>
      <c r="D17763" s="4" t="s">
        <v>61</v>
      </c>
    </row>
    <row r="17764" spans="1:4" ht="20.100000000000001" customHeight="1">
      <c r="A17764" s="2" t="s">
        <v>17873</v>
      </c>
      <c r="B17764" s="3" t="str">
        <f t="shared" si="277"/>
        <v>88</v>
      </c>
      <c r="C17764" s="17" t="s">
        <v>17862</v>
      </c>
      <c r="D17764" s="4" t="s">
        <v>27</v>
      </c>
    </row>
    <row r="17765" spans="1:4" ht="20.100000000000001" customHeight="1">
      <c r="A17765" s="2" t="s">
        <v>17874</v>
      </c>
      <c r="B17765" s="3" t="str">
        <f t="shared" si="277"/>
        <v>58</v>
      </c>
      <c r="C17765" s="17" t="s">
        <v>17862</v>
      </c>
      <c r="D17765" s="4" t="s">
        <v>111</v>
      </c>
    </row>
    <row r="17766" spans="1:4" ht="20.100000000000001" customHeight="1">
      <c r="A17766" s="2" t="s">
        <v>17875</v>
      </c>
      <c r="B17766" s="3" t="str">
        <f t="shared" si="277"/>
        <v>60</v>
      </c>
      <c r="C17766" s="17" t="s">
        <v>17862</v>
      </c>
      <c r="D17766" s="4" t="s">
        <v>136</v>
      </c>
    </row>
    <row r="17767" spans="1:4" ht="20.100000000000001" customHeight="1">
      <c r="A17767" s="2" t="s">
        <v>17876</v>
      </c>
      <c r="B17767" s="3" t="str">
        <f t="shared" si="277"/>
        <v>64</v>
      </c>
      <c r="C17767" s="17" t="s">
        <v>17862</v>
      </c>
      <c r="D17767" s="4" t="s">
        <v>178</v>
      </c>
    </row>
    <row r="17768" spans="1:4" ht="20.100000000000001" customHeight="1">
      <c r="A17768" s="2" t="s">
        <v>17877</v>
      </c>
      <c r="B17768" s="3" t="str">
        <f t="shared" si="277"/>
        <v>07</v>
      </c>
      <c r="C17768" s="17" t="s">
        <v>17862</v>
      </c>
      <c r="D17768" s="4" t="s">
        <v>64</v>
      </c>
    </row>
    <row r="17769" spans="1:4" ht="20.100000000000001" customHeight="1">
      <c r="A17769" s="2" t="s">
        <v>17878</v>
      </c>
      <c r="B17769" s="3" t="str">
        <f t="shared" si="277"/>
        <v>64</v>
      </c>
      <c r="C17769" s="17" t="s">
        <v>17862</v>
      </c>
      <c r="D17769" s="4" t="s">
        <v>178</v>
      </c>
    </row>
    <row r="17770" spans="1:4" ht="20.100000000000001" customHeight="1">
      <c r="A17770" s="2" t="s">
        <v>17879</v>
      </c>
      <c r="B17770" s="3" t="str">
        <f t="shared" si="277"/>
        <v>68</v>
      </c>
      <c r="C17770" s="17" t="s">
        <v>17862</v>
      </c>
      <c r="D17770" s="4" t="s">
        <v>861</v>
      </c>
    </row>
    <row r="17771" spans="1:4" ht="20.100000000000001" customHeight="1">
      <c r="A17771" s="2" t="s">
        <v>17880</v>
      </c>
      <c r="B17771" s="3" t="str">
        <f t="shared" si="277"/>
        <v>84</v>
      </c>
      <c r="C17771" s="17" t="s">
        <v>17862</v>
      </c>
      <c r="D17771" s="4" t="s">
        <v>337</v>
      </c>
    </row>
    <row r="17772" spans="1:4" ht="20.100000000000001" customHeight="1">
      <c r="A17772" s="2" t="s">
        <v>17881</v>
      </c>
      <c r="B17772" s="3" t="str">
        <f t="shared" si="277"/>
        <v>88</v>
      </c>
      <c r="C17772" s="17" t="s">
        <v>17862</v>
      </c>
      <c r="D17772" s="4" t="s">
        <v>27</v>
      </c>
    </row>
    <row r="17773" spans="1:4" ht="20.100000000000001" customHeight="1">
      <c r="A17773" s="2" t="s">
        <v>17882</v>
      </c>
      <c r="B17773" s="3" t="str">
        <f t="shared" si="277"/>
        <v>68</v>
      </c>
      <c r="C17773" s="17" t="s">
        <v>17862</v>
      </c>
      <c r="D17773" s="4" t="s">
        <v>861</v>
      </c>
    </row>
    <row r="17774" spans="1:4" ht="20.100000000000001" customHeight="1">
      <c r="A17774" s="2" t="s">
        <v>17883</v>
      </c>
      <c r="B17774" s="3" t="str">
        <f t="shared" si="277"/>
        <v>86</v>
      </c>
      <c r="C17774" s="17" t="s">
        <v>17862</v>
      </c>
      <c r="D17774" s="4" t="s">
        <v>117</v>
      </c>
    </row>
    <row r="17775" spans="1:4" ht="20.100000000000001" customHeight="1">
      <c r="A17775" s="2" t="s">
        <v>17884</v>
      </c>
      <c r="B17775" s="3" t="str">
        <f t="shared" si="277"/>
        <v>67</v>
      </c>
      <c r="C17775" s="17" t="s">
        <v>17862</v>
      </c>
      <c r="D17775" s="4" t="s">
        <v>113</v>
      </c>
    </row>
    <row r="17776" spans="1:4" ht="20.100000000000001" customHeight="1">
      <c r="A17776" s="2" t="s">
        <v>17885</v>
      </c>
      <c r="B17776" s="3" t="str">
        <f t="shared" si="277"/>
        <v>95</v>
      </c>
      <c r="C17776" s="17" t="s">
        <v>17862</v>
      </c>
      <c r="D17776" s="4" t="s">
        <v>8</v>
      </c>
    </row>
    <row r="17777" spans="1:4" ht="20.100000000000001" customHeight="1">
      <c r="A17777" s="2" t="s">
        <v>17886</v>
      </c>
      <c r="B17777" s="3" t="str">
        <f t="shared" si="277"/>
        <v>42</v>
      </c>
      <c r="C17777" s="17" t="s">
        <v>17862</v>
      </c>
      <c r="D17777" s="4" t="s">
        <v>350</v>
      </c>
    </row>
    <row r="17778" spans="1:4" ht="20.100000000000001" customHeight="1">
      <c r="A17778" s="2" t="s">
        <v>17887</v>
      </c>
      <c r="B17778" s="3" t="str">
        <f t="shared" si="277"/>
        <v>26</v>
      </c>
      <c r="C17778" s="17" t="s">
        <v>17862</v>
      </c>
      <c r="D17778" s="4" t="s">
        <v>36</v>
      </c>
    </row>
    <row r="17779" spans="1:4" ht="20.100000000000001" customHeight="1">
      <c r="A17779" s="2" t="s">
        <v>17888</v>
      </c>
      <c r="B17779" s="3" t="str">
        <f t="shared" si="277"/>
        <v>67</v>
      </c>
      <c r="C17779" s="17" t="s">
        <v>17862</v>
      </c>
      <c r="D17779" s="4" t="s">
        <v>113</v>
      </c>
    </row>
    <row r="17780" spans="1:4" ht="20.100000000000001" customHeight="1">
      <c r="A17780" s="2" t="s">
        <v>17889</v>
      </c>
      <c r="B17780" s="3" t="str">
        <f t="shared" si="277"/>
        <v>59</v>
      </c>
      <c r="C17780" s="17" t="s">
        <v>17862</v>
      </c>
      <c r="D17780" s="4" t="s">
        <v>158</v>
      </c>
    </row>
    <row r="17781" spans="1:4" ht="20.100000000000001" customHeight="1">
      <c r="A17781" s="2" t="s">
        <v>17890</v>
      </c>
      <c r="B17781" s="3" t="str">
        <f t="shared" si="277"/>
        <v>88</v>
      </c>
      <c r="C17781" s="17" t="s">
        <v>17862</v>
      </c>
      <c r="D17781" s="4" t="s">
        <v>27</v>
      </c>
    </row>
    <row r="17782" spans="1:4" ht="20.100000000000001" customHeight="1">
      <c r="A17782" s="2" t="s">
        <v>17891</v>
      </c>
      <c r="B17782" s="3" t="str">
        <f t="shared" si="277"/>
        <v>28</v>
      </c>
      <c r="C17782" s="17" t="s">
        <v>17862</v>
      </c>
      <c r="D17782" s="4" t="s">
        <v>50</v>
      </c>
    </row>
    <row r="17783" spans="1:4" ht="20.100000000000001" customHeight="1">
      <c r="A17783" s="2" t="s">
        <v>17892</v>
      </c>
      <c r="B17783" s="3" t="str">
        <f t="shared" si="277"/>
        <v>22</v>
      </c>
      <c r="C17783" s="17" t="s">
        <v>17862</v>
      </c>
      <c r="D17783" s="4" t="s">
        <v>48</v>
      </c>
    </row>
    <row r="17784" spans="1:4" ht="20.100000000000001" customHeight="1">
      <c r="A17784" s="2" t="s">
        <v>17893</v>
      </c>
      <c r="B17784" s="3" t="str">
        <f t="shared" si="277"/>
        <v>68</v>
      </c>
      <c r="C17784" s="17" t="s">
        <v>17862</v>
      </c>
      <c r="D17784" s="4" t="s">
        <v>861</v>
      </c>
    </row>
    <row r="17785" spans="1:4" ht="20.100000000000001" customHeight="1">
      <c r="A17785" s="2" t="s">
        <v>17894</v>
      </c>
      <c r="B17785" s="3" t="str">
        <f t="shared" si="277"/>
        <v>77</v>
      </c>
      <c r="C17785" s="17" t="s">
        <v>17862</v>
      </c>
      <c r="D17785" s="4" t="s">
        <v>59</v>
      </c>
    </row>
    <row r="17786" spans="1:4" ht="20.100000000000001" customHeight="1">
      <c r="A17786" s="2" t="s">
        <v>17895</v>
      </c>
      <c r="B17786" s="3" t="str">
        <f t="shared" si="277"/>
        <v>64</v>
      </c>
      <c r="C17786" s="17" t="s">
        <v>17862</v>
      </c>
      <c r="D17786" s="4" t="s">
        <v>178</v>
      </c>
    </row>
    <row r="17787" spans="1:4" ht="20.100000000000001" customHeight="1">
      <c r="A17787" s="2" t="s">
        <v>17896</v>
      </c>
      <c r="B17787" s="3" t="str">
        <f t="shared" si="277"/>
        <v>77</v>
      </c>
      <c r="C17787" s="17" t="s">
        <v>17862</v>
      </c>
      <c r="D17787" s="4" t="s">
        <v>59</v>
      </c>
    </row>
    <row r="17788" spans="1:4" ht="20.100000000000001" customHeight="1">
      <c r="A17788" s="2" t="s">
        <v>17897</v>
      </c>
      <c r="B17788" s="3" t="str">
        <f t="shared" si="277"/>
        <v>14</v>
      </c>
      <c r="C17788" s="17" t="s">
        <v>17862</v>
      </c>
      <c r="D17788" s="4" t="s">
        <v>108</v>
      </c>
    </row>
    <row r="17789" spans="1:4" ht="20.100000000000001" customHeight="1">
      <c r="A17789" s="2" t="s">
        <v>17898</v>
      </c>
      <c r="B17789" s="3" t="str">
        <f t="shared" si="277"/>
        <v>71</v>
      </c>
      <c r="C17789" s="17" t="s">
        <v>17862</v>
      </c>
      <c r="D17789" s="4" t="s">
        <v>14</v>
      </c>
    </row>
    <row r="17790" spans="1:4" ht="20.100000000000001" customHeight="1">
      <c r="A17790" s="2" t="s">
        <v>17899</v>
      </c>
      <c r="B17790" s="3" t="str">
        <f t="shared" si="277"/>
        <v>64</v>
      </c>
      <c r="C17790" s="17" t="s">
        <v>17862</v>
      </c>
      <c r="D17790" s="4" t="s">
        <v>178</v>
      </c>
    </row>
    <row r="17791" spans="1:4" ht="20.100000000000001" customHeight="1">
      <c r="A17791" s="2" t="s">
        <v>17900</v>
      </c>
      <c r="B17791" s="3" t="str">
        <f t="shared" si="277"/>
        <v>67</v>
      </c>
      <c r="C17791" s="17" t="s">
        <v>17862</v>
      </c>
      <c r="D17791" s="4" t="s">
        <v>113</v>
      </c>
    </row>
    <row r="17792" spans="1:4" ht="20.100000000000001" customHeight="1">
      <c r="A17792" s="2" t="s">
        <v>17901</v>
      </c>
      <c r="B17792" s="3" t="str">
        <f t="shared" si="277"/>
        <v>79</v>
      </c>
      <c r="C17792" s="17" t="s">
        <v>17862</v>
      </c>
      <c r="D17792" s="4" t="s">
        <v>125</v>
      </c>
    </row>
    <row r="17793" spans="1:4" ht="20.100000000000001" customHeight="1">
      <c r="A17793" s="2" t="s">
        <v>17902</v>
      </c>
      <c r="B17793" s="3" t="str">
        <f t="shared" si="277"/>
        <v>61</v>
      </c>
      <c r="C17793" s="17" t="s">
        <v>17862</v>
      </c>
      <c r="D17793" s="4" t="s">
        <v>192</v>
      </c>
    </row>
    <row r="17794" spans="1:4" ht="20.100000000000001" customHeight="1">
      <c r="A17794" s="2" t="s">
        <v>17903</v>
      </c>
      <c r="B17794" s="3" t="str">
        <f t="shared" ref="B17794:B17857" si="278">MID(A17794,FIND("(",A17794)+1,FIND(")",A17794)-FIND("(",A17794)-1)</f>
        <v>68</v>
      </c>
      <c r="C17794" s="17" t="s">
        <v>17862</v>
      </c>
      <c r="D17794" s="4" t="s">
        <v>861</v>
      </c>
    </row>
    <row r="17795" spans="1:4" ht="20.100000000000001" customHeight="1">
      <c r="A17795" s="2" t="s">
        <v>17904</v>
      </c>
      <c r="B17795" s="3" t="str">
        <f t="shared" si="278"/>
        <v>67</v>
      </c>
      <c r="C17795" s="17" t="s">
        <v>17862</v>
      </c>
      <c r="D17795" s="4" t="s">
        <v>113</v>
      </c>
    </row>
    <row r="17796" spans="1:4" ht="20.100000000000001" customHeight="1">
      <c r="A17796" s="2" t="s">
        <v>17905</v>
      </c>
      <c r="B17796" s="3" t="str">
        <f t="shared" si="278"/>
        <v>04</v>
      </c>
      <c r="C17796" s="17" t="s">
        <v>17862</v>
      </c>
      <c r="D17796" s="4" t="s">
        <v>229</v>
      </c>
    </row>
    <row r="17797" spans="1:4" ht="20.100000000000001" customHeight="1">
      <c r="A17797" s="2" t="s">
        <v>17906</v>
      </c>
      <c r="B17797" s="3" t="str">
        <f t="shared" si="278"/>
        <v>64</v>
      </c>
      <c r="C17797" s="17" t="s">
        <v>17862</v>
      </c>
      <c r="D17797" s="4" t="s">
        <v>178</v>
      </c>
    </row>
    <row r="17798" spans="1:4" ht="20.100000000000001" customHeight="1">
      <c r="A17798" s="2" t="s">
        <v>17907</v>
      </c>
      <c r="B17798" s="3" t="str">
        <f t="shared" si="278"/>
        <v>02</v>
      </c>
      <c r="C17798" s="17" t="s">
        <v>17862</v>
      </c>
      <c r="D17798" s="4" t="s">
        <v>83</v>
      </c>
    </row>
    <row r="17799" spans="1:4" ht="20.100000000000001" customHeight="1">
      <c r="A17799" s="2" t="s">
        <v>17908</v>
      </c>
      <c r="B17799" s="3" t="str">
        <f t="shared" si="278"/>
        <v>71</v>
      </c>
      <c r="C17799" s="17" t="s">
        <v>17862</v>
      </c>
      <c r="D17799" s="4" t="s">
        <v>14</v>
      </c>
    </row>
    <row r="17800" spans="1:4" ht="20.100000000000001" customHeight="1">
      <c r="A17800" s="2" t="s">
        <v>17909</v>
      </c>
      <c r="B17800" s="3" t="str">
        <f t="shared" si="278"/>
        <v>86</v>
      </c>
      <c r="C17800" s="17" t="s">
        <v>17862</v>
      </c>
      <c r="D17800" s="4" t="s">
        <v>117</v>
      </c>
    </row>
    <row r="17801" spans="1:4" ht="20.100000000000001" customHeight="1">
      <c r="A17801" s="2" t="s">
        <v>17910</v>
      </c>
      <c r="B17801" s="3" t="str">
        <f t="shared" si="278"/>
        <v>02</v>
      </c>
      <c r="C17801" s="17" t="s">
        <v>17862</v>
      </c>
      <c r="D17801" s="4" t="s">
        <v>83</v>
      </c>
    </row>
    <row r="17802" spans="1:4" ht="20.100000000000001" customHeight="1">
      <c r="A17802" s="2" t="s">
        <v>17911</v>
      </c>
      <c r="B17802" s="3" t="str">
        <f t="shared" si="278"/>
        <v>67</v>
      </c>
      <c r="C17802" s="17" t="s">
        <v>17862</v>
      </c>
      <c r="D17802" s="4" t="s">
        <v>113</v>
      </c>
    </row>
    <row r="17803" spans="1:4" ht="20.100000000000001" customHeight="1">
      <c r="A17803" s="2" t="s">
        <v>17912</v>
      </c>
      <c r="B17803" s="3" t="str">
        <f t="shared" si="278"/>
        <v>40</v>
      </c>
      <c r="C17803" s="17" t="s">
        <v>17862</v>
      </c>
      <c r="D17803" s="4" t="s">
        <v>288</v>
      </c>
    </row>
    <row r="17804" spans="1:4" ht="20.100000000000001" customHeight="1">
      <c r="A17804" s="2" t="s">
        <v>17913</v>
      </c>
      <c r="B17804" s="3" t="str">
        <f t="shared" si="278"/>
        <v>06</v>
      </c>
      <c r="C17804" s="17" t="s">
        <v>17862</v>
      </c>
      <c r="D17804" s="4" t="s">
        <v>447</v>
      </c>
    </row>
    <row r="17805" spans="1:4" ht="20.100000000000001" customHeight="1">
      <c r="A17805" s="2" t="s">
        <v>17914</v>
      </c>
      <c r="B17805" s="3" t="str">
        <f t="shared" si="278"/>
        <v>68</v>
      </c>
      <c r="C17805" s="17" t="s">
        <v>17862</v>
      </c>
      <c r="D17805" s="4" t="s">
        <v>861</v>
      </c>
    </row>
    <row r="17806" spans="1:4" ht="20.100000000000001" customHeight="1">
      <c r="A17806" s="2" t="s">
        <v>17915</v>
      </c>
      <c r="B17806" s="3" t="str">
        <f t="shared" si="278"/>
        <v>14</v>
      </c>
      <c r="C17806" s="17" t="s">
        <v>17862</v>
      </c>
      <c r="D17806" s="4" t="s">
        <v>108</v>
      </c>
    </row>
    <row r="17807" spans="1:4" ht="20.100000000000001" customHeight="1">
      <c r="A17807" s="2" t="s">
        <v>17916</v>
      </c>
      <c r="B17807" s="3" t="str">
        <f t="shared" si="278"/>
        <v>54</v>
      </c>
      <c r="C17807" s="17" t="s">
        <v>17862</v>
      </c>
      <c r="D17807" s="4" t="s">
        <v>273</v>
      </c>
    </row>
    <row r="17808" spans="1:4" ht="20.100000000000001" customHeight="1">
      <c r="A17808" s="2" t="s">
        <v>17917</v>
      </c>
      <c r="B17808" s="3" t="str">
        <f t="shared" si="278"/>
        <v>15</v>
      </c>
      <c r="C17808" s="17" t="s">
        <v>17862</v>
      </c>
      <c r="D17808" s="4" t="s">
        <v>143</v>
      </c>
    </row>
    <row r="17809" spans="1:4" ht="20.100000000000001" customHeight="1">
      <c r="A17809" s="2" t="s">
        <v>17918</v>
      </c>
      <c r="B17809" s="3" t="str">
        <f t="shared" si="278"/>
        <v>33</v>
      </c>
      <c r="C17809" s="17" t="s">
        <v>17862</v>
      </c>
      <c r="D17809" s="4" t="s">
        <v>18</v>
      </c>
    </row>
    <row r="17810" spans="1:4" ht="20.100000000000001" customHeight="1">
      <c r="A17810" s="2" t="s">
        <v>17919</v>
      </c>
      <c r="B17810" s="3" t="str">
        <f t="shared" si="278"/>
        <v>18</v>
      </c>
      <c r="C17810" s="17" t="s">
        <v>17862</v>
      </c>
      <c r="D17810" s="4" t="s">
        <v>211</v>
      </c>
    </row>
    <row r="17811" spans="1:4" ht="20.100000000000001" customHeight="1">
      <c r="A17811" s="2" t="s">
        <v>17920</v>
      </c>
      <c r="B17811" s="3" t="str">
        <f t="shared" si="278"/>
        <v>2A</v>
      </c>
      <c r="C17811" s="17" t="s">
        <v>17862</v>
      </c>
      <c r="D17811" s="4" t="s">
        <v>2268</v>
      </c>
    </row>
    <row r="17812" spans="1:4" ht="20.100000000000001" customHeight="1">
      <c r="A17812" s="2" t="s">
        <v>17921</v>
      </c>
      <c r="B17812" s="3" t="str">
        <f t="shared" si="278"/>
        <v>28</v>
      </c>
      <c r="C17812" s="17" t="s">
        <v>17862</v>
      </c>
      <c r="D17812" s="4" t="s">
        <v>50</v>
      </c>
    </row>
    <row r="17813" spans="1:4" ht="20.100000000000001" customHeight="1">
      <c r="A17813" s="2" t="s">
        <v>17922</v>
      </c>
      <c r="B17813" s="3" t="str">
        <f t="shared" si="278"/>
        <v>05</v>
      </c>
      <c r="C17813" s="17" t="s">
        <v>17862</v>
      </c>
      <c r="D17813" s="4" t="s">
        <v>122</v>
      </c>
    </row>
    <row r="17814" spans="1:4" ht="20.100000000000001" customHeight="1">
      <c r="A17814" s="2" t="s">
        <v>17923</v>
      </c>
      <c r="B17814" s="3" t="str">
        <f t="shared" si="278"/>
        <v>09</v>
      </c>
      <c r="C17814" s="17" t="s">
        <v>17862</v>
      </c>
      <c r="D17814" s="4" t="s">
        <v>38</v>
      </c>
    </row>
    <row r="17815" spans="1:4" ht="20.100000000000001" customHeight="1">
      <c r="A17815" s="2" t="s">
        <v>17924</v>
      </c>
      <c r="B17815" s="3" t="str">
        <f t="shared" si="278"/>
        <v>64</v>
      </c>
      <c r="C17815" s="17" t="s">
        <v>17862</v>
      </c>
      <c r="D17815" s="4" t="s">
        <v>178</v>
      </c>
    </row>
    <row r="17816" spans="1:4" ht="20.100000000000001" customHeight="1">
      <c r="A17816" s="2" t="s">
        <v>17925</v>
      </c>
      <c r="B17816" s="3" t="str">
        <f t="shared" si="278"/>
        <v>07</v>
      </c>
      <c r="C17816" s="17" t="s">
        <v>17862</v>
      </c>
      <c r="D17816" s="4" t="s">
        <v>64</v>
      </c>
    </row>
    <row r="17817" spans="1:4" ht="20.100000000000001" customHeight="1">
      <c r="A17817" s="2" t="s">
        <v>17926</v>
      </c>
      <c r="B17817" s="3" t="str">
        <f t="shared" si="278"/>
        <v>54</v>
      </c>
      <c r="C17817" s="17" t="s">
        <v>17862</v>
      </c>
      <c r="D17817" s="4" t="s">
        <v>273</v>
      </c>
    </row>
    <row r="17818" spans="1:4" ht="20.100000000000001" customHeight="1">
      <c r="A17818" s="2" t="s">
        <v>17927</v>
      </c>
      <c r="B17818" s="3" t="str">
        <f t="shared" si="278"/>
        <v>68</v>
      </c>
      <c r="C17818" s="17" t="s">
        <v>17862</v>
      </c>
      <c r="D17818" s="4" t="s">
        <v>861</v>
      </c>
    </row>
    <row r="17819" spans="1:4" ht="20.100000000000001" customHeight="1">
      <c r="A17819" s="2" t="s">
        <v>17928</v>
      </c>
      <c r="B17819" s="3" t="str">
        <f t="shared" si="278"/>
        <v>66</v>
      </c>
      <c r="C17819" s="17" t="s">
        <v>17862</v>
      </c>
      <c r="D17819" s="4" t="s">
        <v>614</v>
      </c>
    </row>
    <row r="17820" spans="1:4" ht="20.100000000000001" customHeight="1">
      <c r="A17820" s="2" t="s">
        <v>17929</v>
      </c>
      <c r="B17820" s="3" t="str">
        <f t="shared" si="278"/>
        <v>09</v>
      </c>
      <c r="C17820" s="17" t="s">
        <v>17862</v>
      </c>
      <c r="D17820" s="4" t="s">
        <v>38</v>
      </c>
    </row>
    <row r="17821" spans="1:4" ht="20.100000000000001" customHeight="1">
      <c r="A17821" s="2" t="s">
        <v>17930</v>
      </c>
      <c r="B17821" s="3" t="str">
        <f t="shared" si="278"/>
        <v>03</v>
      </c>
      <c r="C17821" s="17" t="s">
        <v>17862</v>
      </c>
      <c r="D17821" s="4" t="s">
        <v>175</v>
      </c>
    </row>
    <row r="17822" spans="1:4" ht="20.100000000000001" customHeight="1">
      <c r="A17822" s="2" t="s">
        <v>17931</v>
      </c>
      <c r="B17822" s="3" t="str">
        <f t="shared" si="278"/>
        <v>67</v>
      </c>
      <c r="C17822" s="17" t="s">
        <v>17862</v>
      </c>
      <c r="D17822" s="4" t="s">
        <v>113</v>
      </c>
    </row>
    <row r="17823" spans="1:4" ht="20.100000000000001" customHeight="1">
      <c r="A17823" s="2" t="s">
        <v>17932</v>
      </c>
      <c r="B17823" s="3" t="str">
        <f t="shared" si="278"/>
        <v>36</v>
      </c>
      <c r="C17823" s="17" t="s">
        <v>17862</v>
      </c>
      <c r="D17823" s="4" t="s">
        <v>277</v>
      </c>
    </row>
    <row r="17824" spans="1:4" ht="20.100000000000001" customHeight="1">
      <c r="A17824" s="2" t="s">
        <v>17933</v>
      </c>
      <c r="B17824" s="3" t="str">
        <f t="shared" si="278"/>
        <v>74</v>
      </c>
      <c r="C17824" s="17" t="s">
        <v>17862</v>
      </c>
      <c r="D17824" s="4" t="s">
        <v>147</v>
      </c>
    </row>
    <row r="17825" spans="1:4" ht="20.100000000000001" customHeight="1">
      <c r="A17825" s="2" t="s">
        <v>17934</v>
      </c>
      <c r="B17825" s="3" t="str">
        <f t="shared" si="278"/>
        <v>40</v>
      </c>
      <c r="C17825" s="17" t="s">
        <v>17862</v>
      </c>
      <c r="D17825" s="4" t="s">
        <v>288</v>
      </c>
    </row>
    <row r="17826" spans="1:4" ht="20.100000000000001" customHeight="1">
      <c r="A17826" s="2" t="s">
        <v>17935</v>
      </c>
      <c r="B17826" s="3" t="str">
        <f t="shared" si="278"/>
        <v>90</v>
      </c>
      <c r="C17826" s="17" t="s">
        <v>17862</v>
      </c>
      <c r="D17826" s="4" t="s">
        <v>303</v>
      </c>
    </row>
    <row r="17827" spans="1:4" ht="20.100000000000001" customHeight="1">
      <c r="A17827" s="2" t="s">
        <v>17936</v>
      </c>
      <c r="B17827" s="3" t="str">
        <f t="shared" si="278"/>
        <v>65</v>
      </c>
      <c r="C17827" s="17" t="s">
        <v>17862</v>
      </c>
      <c r="D17827" s="4" t="s">
        <v>162</v>
      </c>
    </row>
    <row r="17828" spans="1:4" ht="20.100000000000001" customHeight="1">
      <c r="A17828" s="2" t="s">
        <v>17937</v>
      </c>
      <c r="B17828" s="3" t="str">
        <f t="shared" si="278"/>
        <v>42</v>
      </c>
      <c r="C17828" s="17" t="s">
        <v>17862</v>
      </c>
      <c r="D17828" s="4" t="s">
        <v>350</v>
      </c>
    </row>
    <row r="17829" spans="1:4" ht="20.100000000000001" customHeight="1">
      <c r="A17829" s="2" t="s">
        <v>17938</v>
      </c>
      <c r="B17829" s="3" t="str">
        <f t="shared" si="278"/>
        <v>32</v>
      </c>
      <c r="C17829" s="17" t="s">
        <v>17862</v>
      </c>
      <c r="D17829" s="4" t="s">
        <v>88</v>
      </c>
    </row>
    <row r="17830" spans="1:4" ht="20.100000000000001" customHeight="1">
      <c r="A17830" s="2" t="s">
        <v>17939</v>
      </c>
      <c r="B17830" s="3" t="str">
        <f t="shared" si="278"/>
        <v>64</v>
      </c>
      <c r="C17830" s="17" t="s">
        <v>17862</v>
      </c>
      <c r="D17830" s="4" t="s">
        <v>178</v>
      </c>
    </row>
    <row r="17831" spans="1:4" ht="20.100000000000001" customHeight="1">
      <c r="A17831" s="2" t="s">
        <v>17940</v>
      </c>
      <c r="B17831" s="3" t="str">
        <f t="shared" si="278"/>
        <v>64</v>
      </c>
      <c r="C17831" s="17" t="s">
        <v>17862</v>
      </c>
      <c r="D17831" s="4" t="s">
        <v>178</v>
      </c>
    </row>
    <row r="17832" spans="1:4" ht="20.100000000000001" customHeight="1">
      <c r="A17832" s="2" t="s">
        <v>17941</v>
      </c>
      <c r="B17832" s="3" t="str">
        <f t="shared" si="278"/>
        <v>88</v>
      </c>
      <c r="C17832" s="17" t="s">
        <v>17862</v>
      </c>
      <c r="D17832" s="4" t="s">
        <v>27</v>
      </c>
    </row>
    <row r="17833" spans="1:4" ht="20.100000000000001" customHeight="1">
      <c r="A17833" s="2" t="s">
        <v>17942</v>
      </c>
      <c r="B17833" s="3" t="str">
        <f t="shared" si="278"/>
        <v>46</v>
      </c>
      <c r="C17833" s="17" t="s">
        <v>17862</v>
      </c>
      <c r="D17833" s="4" t="s">
        <v>79</v>
      </c>
    </row>
    <row r="17834" spans="1:4" ht="20.100000000000001" customHeight="1">
      <c r="A17834" s="2" t="s">
        <v>17943</v>
      </c>
      <c r="B17834" s="3" t="str">
        <f t="shared" si="278"/>
        <v>63</v>
      </c>
      <c r="C17834" s="17" t="s">
        <v>17862</v>
      </c>
      <c r="D17834" s="4" t="s">
        <v>189</v>
      </c>
    </row>
    <row r="17835" spans="1:4" ht="20.100000000000001" customHeight="1">
      <c r="A17835" s="2" t="s">
        <v>17944</v>
      </c>
      <c r="B17835" s="3" t="str">
        <f t="shared" si="278"/>
        <v>50</v>
      </c>
      <c r="C17835" s="17" t="s">
        <v>17862</v>
      </c>
      <c r="D17835" s="4" t="s">
        <v>61</v>
      </c>
    </row>
    <row r="17836" spans="1:4" ht="20.100000000000001" customHeight="1">
      <c r="A17836" s="2" t="s">
        <v>17945</v>
      </c>
      <c r="B17836" s="3" t="str">
        <f t="shared" si="278"/>
        <v>32</v>
      </c>
      <c r="C17836" s="17" t="s">
        <v>17862</v>
      </c>
      <c r="D17836" s="4" t="s">
        <v>88</v>
      </c>
    </row>
    <row r="17837" spans="1:4" ht="20.100000000000001" customHeight="1">
      <c r="A17837" s="2" t="s">
        <v>17946</v>
      </c>
      <c r="B17837" s="3" t="str">
        <f t="shared" si="278"/>
        <v>67</v>
      </c>
      <c r="C17837" s="17" t="s">
        <v>17862</v>
      </c>
      <c r="D17837" s="4" t="s">
        <v>113</v>
      </c>
    </row>
    <row r="17838" spans="1:4" ht="20.100000000000001" customHeight="1">
      <c r="A17838" s="2" t="s">
        <v>17947</v>
      </c>
      <c r="B17838" s="3" t="str">
        <f t="shared" si="278"/>
        <v>67</v>
      </c>
      <c r="C17838" s="17" t="s">
        <v>17862</v>
      </c>
      <c r="D17838" s="4" t="s">
        <v>113</v>
      </c>
    </row>
    <row r="17839" spans="1:4" ht="20.100000000000001" customHeight="1">
      <c r="A17839" s="2" t="s">
        <v>17948</v>
      </c>
      <c r="B17839" s="3" t="str">
        <f t="shared" si="278"/>
        <v>2B</v>
      </c>
      <c r="C17839" s="17" t="s">
        <v>17862</v>
      </c>
      <c r="D17839" s="4" t="s">
        <v>1287</v>
      </c>
    </row>
    <row r="17840" spans="1:4" ht="20.100000000000001" customHeight="1">
      <c r="A17840" s="2" t="s">
        <v>17949</v>
      </c>
      <c r="B17840" s="3" t="str">
        <f t="shared" si="278"/>
        <v>02</v>
      </c>
      <c r="C17840" s="17" t="s">
        <v>17862</v>
      </c>
      <c r="D17840" s="4" t="s">
        <v>83</v>
      </c>
    </row>
    <row r="17841" spans="1:4" ht="20.100000000000001" customHeight="1">
      <c r="A17841" s="2" t="s">
        <v>17950</v>
      </c>
      <c r="B17841" s="3" t="str">
        <f t="shared" si="278"/>
        <v>24</v>
      </c>
      <c r="C17841" s="17" t="s">
        <v>17862</v>
      </c>
      <c r="D17841" s="4" t="s">
        <v>44</v>
      </c>
    </row>
    <row r="17842" spans="1:4" ht="20.100000000000001" customHeight="1">
      <c r="A17842" s="2" t="s">
        <v>17951</v>
      </c>
      <c r="B17842" s="3" t="str">
        <f t="shared" si="278"/>
        <v>40</v>
      </c>
      <c r="C17842" s="17" t="s">
        <v>17862</v>
      </c>
      <c r="D17842" s="4" t="s">
        <v>288</v>
      </c>
    </row>
    <row r="17843" spans="1:4" ht="20.100000000000001" customHeight="1">
      <c r="A17843" s="2" t="s">
        <v>17952</v>
      </c>
      <c r="B17843" s="3" t="str">
        <f t="shared" si="278"/>
        <v>25</v>
      </c>
      <c r="C17843" s="17" t="s">
        <v>17862</v>
      </c>
      <c r="D17843" s="4" t="s">
        <v>153</v>
      </c>
    </row>
    <row r="17844" spans="1:4" ht="20.100000000000001" customHeight="1">
      <c r="A17844" s="2" t="s">
        <v>17953</v>
      </c>
      <c r="B17844" s="3" t="str">
        <f t="shared" si="278"/>
        <v>64</v>
      </c>
      <c r="C17844" s="17" t="s">
        <v>17862</v>
      </c>
      <c r="D17844" s="4" t="s">
        <v>178</v>
      </c>
    </row>
    <row r="17845" spans="1:4" ht="20.100000000000001" customHeight="1">
      <c r="A17845" s="2" t="s">
        <v>17954</v>
      </c>
      <c r="B17845" s="3" t="str">
        <f t="shared" si="278"/>
        <v>51</v>
      </c>
      <c r="C17845" s="17" t="s">
        <v>17862</v>
      </c>
      <c r="D17845" s="4" t="s">
        <v>77</v>
      </c>
    </row>
    <row r="17846" spans="1:4" ht="20.100000000000001" customHeight="1">
      <c r="A17846" s="2" t="s">
        <v>17955</v>
      </c>
      <c r="B17846" s="3" t="str">
        <f t="shared" si="278"/>
        <v>10</v>
      </c>
      <c r="C17846" s="17" t="s">
        <v>17862</v>
      </c>
      <c r="D17846" s="4" t="s">
        <v>22</v>
      </c>
    </row>
    <row r="17847" spans="1:4" ht="20.100000000000001" customHeight="1">
      <c r="A17847" s="2" t="s">
        <v>17956</v>
      </c>
      <c r="B17847" s="3" t="str">
        <f t="shared" si="278"/>
        <v>03</v>
      </c>
      <c r="C17847" s="17" t="s">
        <v>17862</v>
      </c>
      <c r="D17847" s="4" t="s">
        <v>175</v>
      </c>
    </row>
    <row r="17848" spans="1:4" ht="20.100000000000001" customHeight="1">
      <c r="A17848" s="2" t="s">
        <v>17957</v>
      </c>
      <c r="B17848" s="3" t="str">
        <f t="shared" si="278"/>
        <v>34</v>
      </c>
      <c r="C17848" s="17" t="s">
        <v>17862</v>
      </c>
      <c r="D17848" s="4" t="s">
        <v>20</v>
      </c>
    </row>
    <row r="17849" spans="1:4" ht="20.100000000000001" customHeight="1">
      <c r="A17849" s="2" t="s">
        <v>17958</v>
      </c>
      <c r="B17849" s="3" t="str">
        <f t="shared" si="278"/>
        <v>42</v>
      </c>
      <c r="C17849" s="17" t="s">
        <v>17862</v>
      </c>
      <c r="D17849" s="4" t="s">
        <v>350</v>
      </c>
    </row>
    <row r="17850" spans="1:4" ht="20.100000000000001" customHeight="1">
      <c r="A17850" s="2" t="s">
        <v>17959</v>
      </c>
      <c r="B17850" s="3" t="str">
        <f t="shared" si="278"/>
        <v>31</v>
      </c>
      <c r="C17850" s="17" t="s">
        <v>17862</v>
      </c>
      <c r="D17850" s="4" t="s">
        <v>244</v>
      </c>
    </row>
    <row r="17851" spans="1:4" ht="20.100000000000001" customHeight="1">
      <c r="A17851" s="2" t="s">
        <v>17960</v>
      </c>
      <c r="B17851" s="3" t="str">
        <f t="shared" si="278"/>
        <v>55</v>
      </c>
      <c r="C17851" s="17" t="s">
        <v>17862</v>
      </c>
      <c r="D17851" s="4" t="s">
        <v>70</v>
      </c>
    </row>
    <row r="17852" spans="1:4" ht="20.100000000000001" customHeight="1">
      <c r="A17852" s="2" t="s">
        <v>17961</v>
      </c>
      <c r="B17852" s="3" t="str">
        <f t="shared" si="278"/>
        <v>09</v>
      </c>
      <c r="C17852" s="17" t="s">
        <v>17862</v>
      </c>
      <c r="D17852" s="4" t="s">
        <v>38</v>
      </c>
    </row>
    <row r="17853" spans="1:4" ht="20.100000000000001" customHeight="1">
      <c r="A17853" s="2" t="s">
        <v>17962</v>
      </c>
      <c r="B17853" s="3" t="str">
        <f t="shared" si="278"/>
        <v>09</v>
      </c>
      <c r="C17853" s="17" t="s">
        <v>17862</v>
      </c>
      <c r="D17853" s="4" t="s">
        <v>38</v>
      </c>
    </row>
    <row r="17854" spans="1:4" ht="20.100000000000001" customHeight="1">
      <c r="A17854" s="2" t="s">
        <v>17963</v>
      </c>
      <c r="B17854" s="3" t="str">
        <f t="shared" si="278"/>
        <v>21</v>
      </c>
      <c r="C17854" s="17" t="s">
        <v>17862</v>
      </c>
      <c r="D17854" s="4" t="s">
        <v>172</v>
      </c>
    </row>
    <row r="17855" spans="1:4" ht="20.100000000000001" customHeight="1">
      <c r="A17855" s="2" t="s">
        <v>17964</v>
      </c>
      <c r="B17855" s="3" t="str">
        <f t="shared" si="278"/>
        <v>10</v>
      </c>
      <c r="C17855" s="17" t="s">
        <v>17862</v>
      </c>
      <c r="D17855" s="4" t="s">
        <v>22</v>
      </c>
    </row>
    <row r="17856" spans="1:4" ht="20.100000000000001" customHeight="1">
      <c r="A17856" s="2" t="s">
        <v>17965</v>
      </c>
      <c r="B17856" s="3" t="str">
        <f t="shared" si="278"/>
        <v>64</v>
      </c>
      <c r="C17856" s="17" t="s">
        <v>17862</v>
      </c>
      <c r="D17856" s="4" t="s">
        <v>178</v>
      </c>
    </row>
    <row r="17857" spans="1:4" ht="20.100000000000001" customHeight="1">
      <c r="A17857" s="2" t="s">
        <v>17966</v>
      </c>
      <c r="B17857" s="3" t="str">
        <f t="shared" si="278"/>
        <v>07</v>
      </c>
      <c r="C17857" s="17" t="s">
        <v>17862</v>
      </c>
      <c r="D17857" s="4" t="s">
        <v>64</v>
      </c>
    </row>
    <row r="17858" spans="1:4" ht="20.100000000000001" customHeight="1">
      <c r="A17858" s="2" t="s">
        <v>17967</v>
      </c>
      <c r="B17858" s="3" t="str">
        <f t="shared" ref="B17858:B17921" si="279">MID(A17858,FIND("(",A17858)+1,FIND(")",A17858)-FIND("(",A17858)-1)</f>
        <v>65</v>
      </c>
      <c r="C17858" s="17" t="s">
        <v>17862</v>
      </c>
      <c r="D17858" s="4" t="s">
        <v>162</v>
      </c>
    </row>
    <row r="17859" spans="1:4" ht="20.100000000000001" customHeight="1">
      <c r="A17859" s="2" t="s">
        <v>17968</v>
      </c>
      <c r="B17859" s="3" t="str">
        <f t="shared" si="279"/>
        <v>71</v>
      </c>
      <c r="C17859" s="17" t="s">
        <v>17862</v>
      </c>
      <c r="D17859" s="4" t="s">
        <v>14</v>
      </c>
    </row>
    <row r="17860" spans="1:4" ht="20.100000000000001" customHeight="1">
      <c r="A17860" s="2" t="s">
        <v>17969</v>
      </c>
      <c r="B17860" s="3" t="str">
        <f t="shared" si="279"/>
        <v>04</v>
      </c>
      <c r="C17860" s="17" t="s">
        <v>17862</v>
      </c>
      <c r="D17860" s="4" t="s">
        <v>229</v>
      </c>
    </row>
    <row r="17861" spans="1:4" ht="20.100000000000001" customHeight="1">
      <c r="A17861" s="2" t="s">
        <v>17970</v>
      </c>
      <c r="B17861" s="3" t="str">
        <f t="shared" si="279"/>
        <v>65</v>
      </c>
      <c r="C17861" s="17" t="s">
        <v>17862</v>
      </c>
      <c r="D17861" s="4" t="s">
        <v>162</v>
      </c>
    </row>
    <row r="17862" spans="1:4" ht="20.100000000000001" customHeight="1">
      <c r="A17862" s="2" t="s">
        <v>17971</v>
      </c>
      <c r="B17862" s="3" t="str">
        <f t="shared" si="279"/>
        <v>2A</v>
      </c>
      <c r="C17862" s="17" t="s">
        <v>17862</v>
      </c>
      <c r="D17862" s="4" t="s">
        <v>2268</v>
      </c>
    </row>
    <row r="17863" spans="1:4" ht="20.100000000000001" customHeight="1">
      <c r="A17863" s="2" t="s">
        <v>17972</v>
      </c>
      <c r="B17863" s="3" t="str">
        <f t="shared" si="279"/>
        <v>34</v>
      </c>
      <c r="C17863" s="17" t="s">
        <v>17862</v>
      </c>
      <c r="D17863" s="4" t="s">
        <v>20</v>
      </c>
    </row>
    <row r="17864" spans="1:4" ht="20.100000000000001" customHeight="1">
      <c r="A17864" s="2" t="s">
        <v>17973</v>
      </c>
      <c r="B17864" s="3" t="str">
        <f t="shared" si="279"/>
        <v>46</v>
      </c>
      <c r="C17864" s="17" t="s">
        <v>17862</v>
      </c>
      <c r="D17864" s="4" t="s">
        <v>79</v>
      </c>
    </row>
    <row r="17865" spans="1:4" ht="20.100000000000001" customHeight="1">
      <c r="A17865" s="2" t="s">
        <v>17974</v>
      </c>
      <c r="B17865" s="3" t="str">
        <f t="shared" si="279"/>
        <v>88</v>
      </c>
      <c r="C17865" s="17" t="s">
        <v>17862</v>
      </c>
      <c r="D17865" s="4" t="s">
        <v>27</v>
      </c>
    </row>
    <row r="17866" spans="1:4" ht="20.100000000000001" customHeight="1">
      <c r="A17866" s="2" t="s">
        <v>17975</v>
      </c>
      <c r="B17866" s="3" t="str">
        <f t="shared" si="279"/>
        <v>64</v>
      </c>
      <c r="C17866" s="17" t="s">
        <v>17862</v>
      </c>
      <c r="D17866" s="4" t="s">
        <v>178</v>
      </c>
    </row>
    <row r="17867" spans="1:4" ht="20.100000000000001" customHeight="1">
      <c r="A17867" s="2" t="s">
        <v>17976</v>
      </c>
      <c r="B17867" s="3" t="str">
        <f t="shared" si="279"/>
        <v>79</v>
      </c>
      <c r="C17867" s="17" t="s">
        <v>17862</v>
      </c>
      <c r="D17867" s="4" t="s">
        <v>125</v>
      </c>
    </row>
    <row r="17868" spans="1:4" ht="20.100000000000001" customHeight="1">
      <c r="A17868" s="2" t="s">
        <v>17977</v>
      </c>
      <c r="B17868" s="3" t="str">
        <f t="shared" si="279"/>
        <v>21</v>
      </c>
      <c r="C17868" s="17" t="s">
        <v>17862</v>
      </c>
      <c r="D17868" s="4" t="s">
        <v>172</v>
      </c>
    </row>
    <row r="17869" spans="1:4" ht="20.100000000000001" customHeight="1">
      <c r="A17869" s="2" t="s">
        <v>17978</v>
      </c>
      <c r="B17869" s="3" t="str">
        <f t="shared" si="279"/>
        <v>80</v>
      </c>
      <c r="C17869" s="17" t="s">
        <v>17862</v>
      </c>
      <c r="D17869" s="4" t="s">
        <v>46</v>
      </c>
    </row>
    <row r="17870" spans="1:4" ht="20.100000000000001" customHeight="1">
      <c r="A17870" s="2" t="s">
        <v>17979</v>
      </c>
      <c r="B17870" s="3" t="str">
        <f t="shared" si="279"/>
        <v>39</v>
      </c>
      <c r="C17870" s="17" t="s">
        <v>17862</v>
      </c>
      <c r="D17870" s="4" t="s">
        <v>155</v>
      </c>
    </row>
    <row r="17871" spans="1:4" ht="20.100000000000001" customHeight="1">
      <c r="A17871" s="2" t="s">
        <v>17980</v>
      </c>
      <c r="B17871" s="3" t="str">
        <f t="shared" si="279"/>
        <v>66</v>
      </c>
      <c r="C17871" s="17" t="s">
        <v>17862</v>
      </c>
      <c r="D17871" s="4" t="s">
        <v>614</v>
      </c>
    </row>
    <row r="17872" spans="1:4" ht="20.100000000000001" customHeight="1">
      <c r="A17872" s="2" t="s">
        <v>17981</v>
      </c>
      <c r="B17872" s="3" t="str">
        <f t="shared" si="279"/>
        <v>09</v>
      </c>
      <c r="C17872" s="17" t="s">
        <v>17862</v>
      </c>
      <c r="D17872" s="4" t="s">
        <v>38</v>
      </c>
    </row>
    <row r="17873" spans="1:4" ht="20.100000000000001" customHeight="1">
      <c r="A17873" s="2" t="s">
        <v>17982</v>
      </c>
      <c r="B17873" s="3" t="str">
        <f t="shared" si="279"/>
        <v>09</v>
      </c>
      <c r="C17873" s="17" t="s">
        <v>17862</v>
      </c>
      <c r="D17873" s="4" t="s">
        <v>38</v>
      </c>
    </row>
    <row r="17874" spans="1:4" ht="20.100000000000001" customHeight="1">
      <c r="A17874" s="2" t="s">
        <v>17983</v>
      </c>
      <c r="B17874" s="3" t="str">
        <f t="shared" si="279"/>
        <v>65</v>
      </c>
      <c r="C17874" s="17" t="s">
        <v>17862</v>
      </c>
      <c r="D17874" s="4" t="s">
        <v>162</v>
      </c>
    </row>
    <row r="17875" spans="1:4" ht="20.100000000000001" customHeight="1">
      <c r="A17875" s="2" t="s">
        <v>17984</v>
      </c>
      <c r="B17875" s="3" t="str">
        <f t="shared" si="279"/>
        <v>25</v>
      </c>
      <c r="C17875" s="17" t="s">
        <v>17862</v>
      </c>
      <c r="D17875" s="4" t="s">
        <v>153</v>
      </c>
    </row>
    <row r="17876" spans="1:4" ht="20.100000000000001" customHeight="1">
      <c r="A17876" s="2" t="s">
        <v>17985</v>
      </c>
      <c r="B17876" s="3" t="str">
        <f t="shared" si="279"/>
        <v>69</v>
      </c>
      <c r="C17876" s="8" t="s">
        <v>17986</v>
      </c>
      <c r="D17876" s="4" t="s">
        <v>160</v>
      </c>
    </row>
    <row r="17877" spans="1:4" ht="20.100000000000001" customHeight="1">
      <c r="A17877" s="2" t="s">
        <v>17987</v>
      </c>
      <c r="B17877" s="3" t="str">
        <f t="shared" si="279"/>
        <v>78</v>
      </c>
      <c r="C17877" s="8" t="s">
        <v>17986</v>
      </c>
      <c r="D17877" s="4" t="s">
        <v>66</v>
      </c>
    </row>
    <row r="17878" spans="1:4" ht="20.100000000000001" customHeight="1">
      <c r="A17878" s="2" t="s">
        <v>17988</v>
      </c>
      <c r="B17878" s="3" t="str">
        <f t="shared" si="279"/>
        <v>94</v>
      </c>
      <c r="C17878" s="8" t="s">
        <v>17986</v>
      </c>
      <c r="D17878" s="4" t="s">
        <v>2896</v>
      </c>
    </row>
    <row r="17879" spans="1:4" ht="20.100000000000001" customHeight="1">
      <c r="A17879" s="2" t="s">
        <v>17989</v>
      </c>
      <c r="B17879" s="3" t="str">
        <f t="shared" si="279"/>
        <v>59</v>
      </c>
      <c r="C17879" s="8" t="s">
        <v>17986</v>
      </c>
      <c r="D17879" s="4" t="s">
        <v>158</v>
      </c>
    </row>
    <row r="17880" spans="1:4" ht="20.100000000000001" customHeight="1">
      <c r="A17880" s="2" t="s">
        <v>17990</v>
      </c>
      <c r="B17880" s="3" t="str">
        <f t="shared" si="279"/>
        <v>26</v>
      </c>
      <c r="C17880" s="8" t="s">
        <v>17986</v>
      </c>
      <c r="D17880" s="4" t="s">
        <v>36</v>
      </c>
    </row>
    <row r="17881" spans="1:4" ht="20.100000000000001" customHeight="1">
      <c r="A17881" s="2" t="s">
        <v>17991</v>
      </c>
      <c r="B17881" s="3" t="str">
        <f t="shared" si="279"/>
        <v>69</v>
      </c>
      <c r="C17881" s="8" t="s">
        <v>17986</v>
      </c>
      <c r="D17881" s="4" t="s">
        <v>160</v>
      </c>
    </row>
    <row r="17882" spans="1:4" ht="20.100000000000001" customHeight="1">
      <c r="A17882" s="2" t="s">
        <v>17992</v>
      </c>
      <c r="B17882" s="3" t="str">
        <f t="shared" si="279"/>
        <v>56</v>
      </c>
      <c r="C17882" s="8" t="s">
        <v>17986</v>
      </c>
      <c r="D17882" s="4" t="s">
        <v>2</v>
      </c>
    </row>
    <row r="17883" spans="1:4" ht="20.100000000000001" customHeight="1">
      <c r="A17883" s="2" t="s">
        <v>17993</v>
      </c>
      <c r="B17883" s="3" t="str">
        <f t="shared" si="279"/>
        <v>94</v>
      </c>
      <c r="C17883" s="8" t="s">
        <v>17986</v>
      </c>
      <c r="D17883" s="4" t="s">
        <v>2896</v>
      </c>
    </row>
    <row r="17884" spans="1:4" ht="20.100000000000001" customHeight="1">
      <c r="A17884" s="2" t="s">
        <v>17994</v>
      </c>
      <c r="B17884" s="3" t="str">
        <f t="shared" si="279"/>
        <v>94</v>
      </c>
      <c r="C17884" s="8" t="s">
        <v>17986</v>
      </c>
      <c r="D17884" s="4" t="s">
        <v>2896</v>
      </c>
    </row>
    <row r="17885" spans="1:4" ht="20.100000000000001" customHeight="1">
      <c r="A17885" s="2" t="s">
        <v>17995</v>
      </c>
      <c r="B17885" s="3" t="str">
        <f t="shared" si="279"/>
        <v>59</v>
      </c>
      <c r="C17885" s="8" t="s">
        <v>17986</v>
      </c>
      <c r="D17885" s="4" t="s">
        <v>158</v>
      </c>
    </row>
    <row r="17886" spans="1:4" ht="20.100000000000001" customHeight="1">
      <c r="A17886" s="2" t="s">
        <v>17996</v>
      </c>
      <c r="B17886" s="3" t="str">
        <f t="shared" si="279"/>
        <v>69</v>
      </c>
      <c r="C17886" s="8" t="s">
        <v>17986</v>
      </c>
      <c r="D17886" s="4" t="s">
        <v>160</v>
      </c>
    </row>
    <row r="17887" spans="1:4" ht="20.100000000000001" customHeight="1">
      <c r="A17887" s="2" t="s">
        <v>17997</v>
      </c>
      <c r="B17887" s="3" t="str">
        <f t="shared" si="279"/>
        <v>13</v>
      </c>
      <c r="C17887" s="8" t="s">
        <v>17986</v>
      </c>
      <c r="D17887" s="4" t="s">
        <v>396</v>
      </c>
    </row>
    <row r="17888" spans="1:4" ht="20.100000000000001" customHeight="1">
      <c r="A17888" s="2" t="s">
        <v>17998</v>
      </c>
      <c r="B17888" s="3" t="str">
        <f t="shared" si="279"/>
        <v>93</v>
      </c>
      <c r="C17888" s="8" t="s">
        <v>17986</v>
      </c>
      <c r="D17888" s="4" t="s">
        <v>2892</v>
      </c>
    </row>
    <row r="17889" spans="1:4" ht="20.100000000000001" customHeight="1">
      <c r="A17889" s="2" t="s">
        <v>17999</v>
      </c>
      <c r="B17889" s="3" t="str">
        <f t="shared" si="279"/>
        <v>54</v>
      </c>
      <c r="C17889" s="8" t="s">
        <v>17986</v>
      </c>
      <c r="D17889" s="4" t="s">
        <v>273</v>
      </c>
    </row>
    <row r="17890" spans="1:4" ht="20.100000000000001" customHeight="1">
      <c r="A17890" s="2" t="s">
        <v>18000</v>
      </c>
      <c r="B17890" s="3" t="str">
        <f t="shared" si="279"/>
        <v>69</v>
      </c>
      <c r="C17890" s="8" t="s">
        <v>17986</v>
      </c>
      <c r="D17890" s="4" t="s">
        <v>160</v>
      </c>
    </row>
    <row r="17891" spans="1:4" ht="20.100000000000001" customHeight="1">
      <c r="A17891" s="2" t="s">
        <v>18001</v>
      </c>
      <c r="B17891" s="3" t="str">
        <f t="shared" si="279"/>
        <v>91</v>
      </c>
      <c r="C17891" s="8" t="s">
        <v>17986</v>
      </c>
      <c r="D17891" s="4" t="s">
        <v>650</v>
      </c>
    </row>
    <row r="17892" spans="1:4" ht="20.100000000000001" customHeight="1">
      <c r="A17892" s="2" t="s">
        <v>18002</v>
      </c>
      <c r="B17892" s="3" t="str">
        <f t="shared" si="279"/>
        <v>38</v>
      </c>
      <c r="C17892" s="8" t="s">
        <v>17986</v>
      </c>
      <c r="D17892" s="4" t="s">
        <v>85</v>
      </c>
    </row>
    <row r="17893" spans="1:4" ht="20.100000000000001" customHeight="1">
      <c r="A17893" s="2" t="s">
        <v>18003</v>
      </c>
      <c r="B17893" s="3" t="str">
        <f t="shared" si="279"/>
        <v>18</v>
      </c>
      <c r="C17893" s="8" t="s">
        <v>17986</v>
      </c>
      <c r="D17893" s="4" t="s">
        <v>211</v>
      </c>
    </row>
    <row r="17894" spans="1:4" ht="20.100000000000001" customHeight="1">
      <c r="A17894" s="2" t="s">
        <v>18004</v>
      </c>
      <c r="B17894" s="3" t="str">
        <f t="shared" si="279"/>
        <v>94</v>
      </c>
      <c r="C17894" s="8" t="s">
        <v>17986</v>
      </c>
      <c r="D17894" s="4" t="s">
        <v>2896</v>
      </c>
    </row>
    <row r="17895" spans="1:4" ht="20.100000000000001" customHeight="1">
      <c r="A17895" s="2" t="s">
        <v>18005</v>
      </c>
      <c r="B17895" s="3" t="str">
        <f t="shared" si="279"/>
        <v>33</v>
      </c>
      <c r="C17895" s="8" t="s">
        <v>17986</v>
      </c>
      <c r="D17895" s="4" t="s">
        <v>18</v>
      </c>
    </row>
    <row r="17896" spans="1:4" ht="20.100000000000001" customHeight="1">
      <c r="A17896" s="2" t="s">
        <v>18006</v>
      </c>
      <c r="B17896" s="3" t="str">
        <f t="shared" si="279"/>
        <v>93</v>
      </c>
      <c r="C17896" s="8" t="s">
        <v>17986</v>
      </c>
      <c r="D17896" s="4" t="s">
        <v>2892</v>
      </c>
    </row>
    <row r="17897" spans="1:4" ht="20.100000000000001" customHeight="1">
      <c r="A17897" s="2" t="s">
        <v>18007</v>
      </c>
      <c r="B17897" s="3" t="str">
        <f t="shared" si="279"/>
        <v>94</v>
      </c>
      <c r="C17897" s="8" t="s">
        <v>17986</v>
      </c>
      <c r="D17897" s="4" t="s">
        <v>2896</v>
      </c>
    </row>
    <row r="17898" spans="1:4" ht="20.100000000000001" customHeight="1">
      <c r="A17898" s="2" t="s">
        <v>18008</v>
      </c>
      <c r="B17898" s="3" t="str">
        <f t="shared" si="279"/>
        <v>03</v>
      </c>
      <c r="C17898" s="8" t="s">
        <v>17986</v>
      </c>
      <c r="D17898" s="4" t="s">
        <v>175</v>
      </c>
    </row>
    <row r="17899" spans="1:4" ht="20.100000000000001" customHeight="1">
      <c r="A17899" s="2" t="s">
        <v>18009</v>
      </c>
      <c r="B17899" s="3" t="str">
        <f t="shared" si="279"/>
        <v>95</v>
      </c>
      <c r="C17899" s="8" t="s">
        <v>17986</v>
      </c>
      <c r="D17899" s="4" t="s">
        <v>8</v>
      </c>
    </row>
    <row r="17900" spans="1:4" ht="20.100000000000001" customHeight="1">
      <c r="A17900" s="2" t="s">
        <v>18010</v>
      </c>
      <c r="B17900" s="3" t="str">
        <f t="shared" si="279"/>
        <v>06</v>
      </c>
      <c r="C17900" s="8" t="s">
        <v>17986</v>
      </c>
      <c r="D17900" s="4" t="s">
        <v>447</v>
      </c>
    </row>
    <row r="17901" spans="1:4" ht="20.100000000000001" customHeight="1">
      <c r="A17901" s="2" t="s">
        <v>18011</v>
      </c>
      <c r="B17901" s="3" t="str">
        <f t="shared" si="279"/>
        <v>91</v>
      </c>
      <c r="C17901" s="8" t="s">
        <v>17986</v>
      </c>
      <c r="D17901" s="4" t="s">
        <v>650</v>
      </c>
    </row>
    <row r="17902" spans="1:4" ht="20.100000000000001" customHeight="1">
      <c r="A17902" s="2" t="s">
        <v>18012</v>
      </c>
      <c r="B17902" s="3" t="str">
        <f t="shared" si="279"/>
        <v>92</v>
      </c>
      <c r="C17902" s="8" t="s">
        <v>17986</v>
      </c>
      <c r="D17902" s="4" t="s">
        <v>2899</v>
      </c>
    </row>
    <row r="17903" spans="1:4" ht="20.100000000000001" customHeight="1">
      <c r="A17903" s="2" t="s">
        <v>18013</v>
      </c>
      <c r="B17903" s="3" t="str">
        <f t="shared" si="279"/>
        <v>27</v>
      </c>
      <c r="C17903" s="8" t="s">
        <v>17986</v>
      </c>
      <c r="D17903" s="4" t="s">
        <v>185</v>
      </c>
    </row>
    <row r="17904" spans="1:4" ht="20.100000000000001" customHeight="1">
      <c r="A17904" s="2" t="s">
        <v>18014</v>
      </c>
      <c r="B17904" s="3" t="str">
        <f t="shared" si="279"/>
        <v>47</v>
      </c>
      <c r="C17904" s="8" t="s">
        <v>17986</v>
      </c>
      <c r="D17904" s="4" t="s">
        <v>24</v>
      </c>
    </row>
    <row r="17905" spans="1:4" ht="20.100000000000001" customHeight="1">
      <c r="A17905" s="2" t="s">
        <v>18015</v>
      </c>
      <c r="B17905" s="3" t="str">
        <f t="shared" si="279"/>
        <v>92</v>
      </c>
      <c r="C17905" s="8" t="s">
        <v>17986</v>
      </c>
      <c r="D17905" s="4" t="s">
        <v>2899</v>
      </c>
    </row>
    <row r="17906" spans="1:4" ht="20.100000000000001" customHeight="1">
      <c r="A17906" s="2" t="s">
        <v>18016</v>
      </c>
      <c r="B17906" s="3" t="str">
        <f t="shared" si="279"/>
        <v>77</v>
      </c>
      <c r="C17906" s="8" t="s">
        <v>17986</v>
      </c>
      <c r="D17906" s="4" t="s">
        <v>59</v>
      </c>
    </row>
    <row r="17907" spans="1:4" ht="20.100000000000001" customHeight="1">
      <c r="A17907" s="2" t="s">
        <v>18017</v>
      </c>
      <c r="B17907" s="3" t="str">
        <f t="shared" si="279"/>
        <v>78</v>
      </c>
      <c r="C17907" s="8" t="s">
        <v>17986</v>
      </c>
      <c r="D17907" s="4" t="s">
        <v>66</v>
      </c>
    </row>
    <row r="17908" spans="1:4" ht="20.100000000000001" customHeight="1">
      <c r="A17908" s="2" t="s">
        <v>18018</v>
      </c>
      <c r="B17908" s="3" t="str">
        <f t="shared" si="279"/>
        <v>44</v>
      </c>
      <c r="C17908" s="8" t="s">
        <v>17986</v>
      </c>
      <c r="D17908" s="4" t="s">
        <v>3015</v>
      </c>
    </row>
    <row r="17909" spans="1:4" ht="20.100000000000001" customHeight="1">
      <c r="A17909" s="2" t="s">
        <v>18019</v>
      </c>
      <c r="B17909" s="3" t="str">
        <f t="shared" si="279"/>
        <v>38</v>
      </c>
      <c r="C17909" s="8" t="s">
        <v>17986</v>
      </c>
      <c r="D17909" s="4" t="s">
        <v>85</v>
      </c>
    </row>
    <row r="17910" spans="1:4" ht="20.100000000000001" customHeight="1">
      <c r="A17910" s="2" t="s">
        <v>18020</v>
      </c>
      <c r="B17910" s="3" t="str">
        <f t="shared" si="279"/>
        <v>55</v>
      </c>
      <c r="C17910" s="8" t="s">
        <v>17986</v>
      </c>
      <c r="D17910" s="4" t="s">
        <v>70</v>
      </c>
    </row>
    <row r="17911" spans="1:4" ht="20.100000000000001" customHeight="1">
      <c r="A17911" s="2" t="s">
        <v>18021</v>
      </c>
      <c r="B17911" s="3" t="str">
        <f t="shared" si="279"/>
        <v>94</v>
      </c>
      <c r="C17911" s="8" t="s">
        <v>17986</v>
      </c>
      <c r="D17911" s="4" t="s">
        <v>2896</v>
      </c>
    </row>
    <row r="17912" spans="1:4" ht="20.100000000000001" customHeight="1">
      <c r="A17912" s="2" t="s">
        <v>18022</v>
      </c>
      <c r="B17912" s="3" t="str">
        <f t="shared" si="279"/>
        <v>38</v>
      </c>
      <c r="C17912" s="8" t="s">
        <v>17986</v>
      </c>
      <c r="D17912" s="4" t="s">
        <v>85</v>
      </c>
    </row>
    <row r="17913" spans="1:4" ht="20.100000000000001" customHeight="1">
      <c r="A17913" s="2" t="s">
        <v>18023</v>
      </c>
      <c r="B17913" s="3" t="str">
        <f t="shared" si="279"/>
        <v>41</v>
      </c>
      <c r="C17913" s="8" t="s">
        <v>17986</v>
      </c>
      <c r="D17913" s="4" t="s">
        <v>291</v>
      </c>
    </row>
    <row r="17914" spans="1:4" ht="20.100000000000001" customHeight="1">
      <c r="A17914" s="2" t="s">
        <v>18024</v>
      </c>
      <c r="B17914" s="3" t="str">
        <f t="shared" si="279"/>
        <v>70</v>
      </c>
      <c r="C17914" s="8" t="s">
        <v>17986</v>
      </c>
      <c r="D17914" s="4" t="s">
        <v>259</v>
      </c>
    </row>
    <row r="17915" spans="1:4" ht="20.100000000000001" customHeight="1">
      <c r="A17915" s="2" t="s">
        <v>18025</v>
      </c>
      <c r="B17915" s="3" t="str">
        <f t="shared" si="279"/>
        <v>06</v>
      </c>
      <c r="C17915" s="8" t="s">
        <v>17986</v>
      </c>
      <c r="D17915" s="4" t="s">
        <v>447</v>
      </c>
    </row>
    <row r="17916" spans="1:4" ht="20.100000000000001" customHeight="1">
      <c r="A17916" s="2" t="s">
        <v>18026</v>
      </c>
      <c r="B17916" s="3" t="str">
        <f t="shared" si="279"/>
        <v>51</v>
      </c>
      <c r="C17916" s="8" t="s">
        <v>17986</v>
      </c>
      <c r="D17916" s="4" t="s">
        <v>77</v>
      </c>
    </row>
    <row r="17917" spans="1:4" ht="20.100000000000001" customHeight="1">
      <c r="A17917" s="2" t="s">
        <v>18027</v>
      </c>
      <c r="B17917" s="3" t="str">
        <f t="shared" si="279"/>
        <v>95</v>
      </c>
      <c r="C17917" s="8" t="s">
        <v>17986</v>
      </c>
      <c r="D17917" s="4" t="s">
        <v>8</v>
      </c>
    </row>
    <row r="17918" spans="1:4" ht="20.100000000000001" customHeight="1">
      <c r="A17918" s="2" t="s">
        <v>18028</v>
      </c>
      <c r="B17918" s="3" t="str">
        <f t="shared" si="279"/>
        <v>91</v>
      </c>
      <c r="C17918" s="8" t="s">
        <v>17986</v>
      </c>
      <c r="D17918" s="4" t="s">
        <v>650</v>
      </c>
    </row>
    <row r="17919" spans="1:4" ht="20.100000000000001" customHeight="1">
      <c r="A17919" s="2" t="s">
        <v>18029</v>
      </c>
      <c r="B17919" s="3" t="str">
        <f t="shared" si="279"/>
        <v>54</v>
      </c>
      <c r="C17919" s="8" t="s">
        <v>17986</v>
      </c>
      <c r="D17919" s="4" t="s">
        <v>273</v>
      </c>
    </row>
    <row r="17920" spans="1:4" ht="20.100000000000001" customHeight="1">
      <c r="A17920" s="2" t="s">
        <v>18030</v>
      </c>
      <c r="B17920" s="3" t="str">
        <f t="shared" si="279"/>
        <v>35</v>
      </c>
      <c r="C17920" s="8" t="s">
        <v>17986</v>
      </c>
      <c r="D17920" s="4" t="s">
        <v>54</v>
      </c>
    </row>
    <row r="17921" spans="1:4" ht="20.100000000000001" customHeight="1">
      <c r="A17921" s="2" t="s">
        <v>18031</v>
      </c>
      <c r="B17921" s="3" t="str">
        <f t="shared" si="279"/>
        <v>78</v>
      </c>
      <c r="C17921" s="8" t="s">
        <v>17986</v>
      </c>
      <c r="D17921" s="4" t="s">
        <v>66</v>
      </c>
    </row>
    <row r="17922" spans="1:4" ht="20.100000000000001" customHeight="1">
      <c r="A17922" s="2" t="s">
        <v>18032</v>
      </c>
      <c r="B17922" s="3" t="str">
        <f t="shared" ref="B17922:B17985" si="280">MID(A17922,FIND("(",A17922)+1,FIND(")",A17922)-FIND("(",A17922)-1)</f>
        <v>78</v>
      </c>
      <c r="C17922" s="8" t="s">
        <v>17986</v>
      </c>
      <c r="D17922" s="4" t="s">
        <v>66</v>
      </c>
    </row>
    <row r="17923" spans="1:4" ht="20.100000000000001" customHeight="1">
      <c r="A17923" s="2" t="s">
        <v>18033</v>
      </c>
      <c r="B17923" s="3" t="str">
        <f t="shared" si="280"/>
        <v>27</v>
      </c>
      <c r="C17923" s="8" t="s">
        <v>17986</v>
      </c>
      <c r="D17923" s="4" t="s">
        <v>185</v>
      </c>
    </row>
    <row r="17924" spans="1:4" ht="20.100000000000001" customHeight="1">
      <c r="A17924" s="2" t="s">
        <v>18034</v>
      </c>
      <c r="B17924" s="3" t="str">
        <f t="shared" si="280"/>
        <v>06</v>
      </c>
      <c r="C17924" s="8" t="s">
        <v>17986</v>
      </c>
      <c r="D17924" s="4" t="s">
        <v>447</v>
      </c>
    </row>
    <row r="17925" spans="1:4" ht="20.100000000000001" customHeight="1">
      <c r="A17925" s="2" t="s">
        <v>18035</v>
      </c>
      <c r="B17925" s="3" t="str">
        <f t="shared" si="280"/>
        <v>14</v>
      </c>
      <c r="C17925" s="8" t="s">
        <v>17986</v>
      </c>
      <c r="D17925" s="4" t="s">
        <v>108</v>
      </c>
    </row>
    <row r="17926" spans="1:4" ht="20.100000000000001" customHeight="1">
      <c r="A17926" s="2" t="s">
        <v>18036</v>
      </c>
      <c r="B17926" s="3" t="str">
        <f t="shared" si="280"/>
        <v>25</v>
      </c>
      <c r="C17926" s="8" t="s">
        <v>17986</v>
      </c>
      <c r="D17926" s="4" t="s">
        <v>153</v>
      </c>
    </row>
    <row r="17927" spans="1:4" ht="20.100000000000001" customHeight="1">
      <c r="A17927" s="2" t="s">
        <v>18037</v>
      </c>
      <c r="B17927" s="3" t="str">
        <f t="shared" si="280"/>
        <v>78</v>
      </c>
      <c r="C17927" s="8" t="s">
        <v>17986</v>
      </c>
      <c r="D17927" s="4" t="s">
        <v>66</v>
      </c>
    </row>
    <row r="17928" spans="1:4" ht="20.100000000000001" customHeight="1">
      <c r="A17928" s="2" t="s">
        <v>18038</v>
      </c>
      <c r="B17928" s="3" t="str">
        <f t="shared" si="280"/>
        <v>12</v>
      </c>
      <c r="C17928" s="8" t="s">
        <v>17986</v>
      </c>
      <c r="D17928" s="4" t="s">
        <v>4</v>
      </c>
    </row>
    <row r="17929" spans="1:4" ht="20.100000000000001" customHeight="1">
      <c r="A17929" s="2" t="s">
        <v>18039</v>
      </c>
      <c r="B17929" s="3" t="str">
        <f t="shared" si="280"/>
        <v>30</v>
      </c>
      <c r="C17929" s="8" t="s">
        <v>17986</v>
      </c>
      <c r="D17929" s="4" t="s">
        <v>217</v>
      </c>
    </row>
    <row r="17930" spans="1:4" ht="20.100000000000001" customHeight="1">
      <c r="A17930" s="2" t="s">
        <v>18040</v>
      </c>
      <c r="B17930" s="3" t="str">
        <f t="shared" si="280"/>
        <v>77</v>
      </c>
      <c r="C17930" s="8" t="s">
        <v>17986</v>
      </c>
      <c r="D17930" s="4" t="s">
        <v>59</v>
      </c>
    </row>
    <row r="17931" spans="1:4" ht="20.100000000000001" customHeight="1">
      <c r="A17931" s="2" t="s">
        <v>18041</v>
      </c>
      <c r="B17931" s="3" t="str">
        <f t="shared" si="280"/>
        <v>28</v>
      </c>
      <c r="C17931" s="8" t="s">
        <v>17986</v>
      </c>
      <c r="D17931" s="4" t="s">
        <v>50</v>
      </c>
    </row>
    <row r="17932" spans="1:4" ht="20.100000000000001" customHeight="1">
      <c r="A17932" s="2" t="s">
        <v>18042</v>
      </c>
      <c r="B17932" s="3" t="str">
        <f t="shared" si="280"/>
        <v>94</v>
      </c>
      <c r="C17932" s="8" t="s">
        <v>17986</v>
      </c>
      <c r="D17932" s="4" t="s">
        <v>2896</v>
      </c>
    </row>
    <row r="17933" spans="1:4" ht="20.100000000000001" customHeight="1">
      <c r="A17933" s="2" t="s">
        <v>18043</v>
      </c>
      <c r="B17933" s="3" t="str">
        <f t="shared" si="280"/>
        <v>92</v>
      </c>
      <c r="C17933" s="8" t="s">
        <v>17986</v>
      </c>
      <c r="D17933" s="4" t="s">
        <v>2899</v>
      </c>
    </row>
    <row r="17934" spans="1:4" ht="20.100000000000001" customHeight="1">
      <c r="A17934" s="2" t="s">
        <v>18044</v>
      </c>
      <c r="B17934" s="3" t="str">
        <f t="shared" si="280"/>
        <v>93</v>
      </c>
      <c r="C17934" s="8" t="s">
        <v>17986</v>
      </c>
      <c r="D17934" s="4" t="s">
        <v>2892</v>
      </c>
    </row>
    <row r="17935" spans="1:4" ht="20.100000000000001" customHeight="1">
      <c r="A17935" s="2" t="s">
        <v>18045</v>
      </c>
      <c r="B17935" s="3" t="str">
        <f t="shared" si="280"/>
        <v>06</v>
      </c>
      <c r="C17935" s="8" t="s">
        <v>17986</v>
      </c>
      <c r="D17935" s="4" t="s">
        <v>447</v>
      </c>
    </row>
    <row r="17936" spans="1:4" ht="20.100000000000001" customHeight="1">
      <c r="A17936" s="2" t="s">
        <v>18046</v>
      </c>
      <c r="B17936" s="3" t="str">
        <f t="shared" si="280"/>
        <v>77</v>
      </c>
      <c r="C17936" s="8" t="s">
        <v>17986</v>
      </c>
      <c r="D17936" s="4" t="s">
        <v>59</v>
      </c>
    </row>
    <row r="17937" spans="1:4" ht="20.100000000000001" customHeight="1">
      <c r="A17937" s="2" t="s">
        <v>18047</v>
      </c>
      <c r="B17937" s="3" t="str">
        <f t="shared" si="280"/>
        <v>59</v>
      </c>
      <c r="C17937" s="8" t="s">
        <v>17986</v>
      </c>
      <c r="D17937" s="4" t="s">
        <v>158</v>
      </c>
    </row>
    <row r="17938" spans="1:4" ht="20.100000000000001" customHeight="1">
      <c r="A17938" s="2" t="s">
        <v>18048</v>
      </c>
      <c r="B17938" s="3" t="str">
        <f t="shared" si="280"/>
        <v>30</v>
      </c>
      <c r="C17938" s="8" t="s">
        <v>17986</v>
      </c>
      <c r="D17938" s="4" t="s">
        <v>217</v>
      </c>
    </row>
    <row r="17939" spans="1:4" ht="20.100000000000001" customHeight="1">
      <c r="A17939" s="2" t="s">
        <v>18049</v>
      </c>
      <c r="B17939" s="3" t="str">
        <f t="shared" si="280"/>
        <v>58</v>
      </c>
      <c r="C17939" s="8" t="s">
        <v>17986</v>
      </c>
      <c r="D17939" s="4" t="s">
        <v>111</v>
      </c>
    </row>
    <row r="17940" spans="1:4" ht="20.100000000000001" customHeight="1">
      <c r="A17940" s="2" t="s">
        <v>18050</v>
      </c>
      <c r="B17940" s="3" t="str">
        <f t="shared" si="280"/>
        <v>02</v>
      </c>
      <c r="C17940" s="8" t="s">
        <v>17986</v>
      </c>
      <c r="D17940" s="4" t="s">
        <v>83</v>
      </c>
    </row>
    <row r="17941" spans="1:4" ht="20.100000000000001" customHeight="1">
      <c r="A17941" s="2" t="s">
        <v>18051</v>
      </c>
      <c r="B17941" s="3" t="str">
        <f t="shared" si="280"/>
        <v>54</v>
      </c>
      <c r="C17941" s="8" t="s">
        <v>17986</v>
      </c>
      <c r="D17941" s="4" t="s">
        <v>273</v>
      </c>
    </row>
    <row r="17942" spans="1:4" ht="20.100000000000001" customHeight="1">
      <c r="A17942" s="2" t="s">
        <v>18052</v>
      </c>
      <c r="B17942" s="3" t="str">
        <f t="shared" si="280"/>
        <v>78</v>
      </c>
      <c r="C17942" s="8" t="s">
        <v>17986</v>
      </c>
      <c r="D17942" s="4" t="s">
        <v>66</v>
      </c>
    </row>
    <row r="17943" spans="1:4" ht="20.100000000000001" customHeight="1">
      <c r="A17943" s="2" t="s">
        <v>18053</v>
      </c>
      <c r="B17943" s="3" t="str">
        <f t="shared" si="280"/>
        <v>78</v>
      </c>
      <c r="C17943" s="8" t="s">
        <v>17986</v>
      </c>
      <c r="D17943" s="4" t="s">
        <v>66</v>
      </c>
    </row>
    <row r="17944" spans="1:4" ht="20.100000000000001" customHeight="1">
      <c r="A17944" s="2" t="s">
        <v>18054</v>
      </c>
      <c r="B17944" s="3" t="str">
        <f t="shared" si="280"/>
        <v>84</v>
      </c>
      <c r="C17944" s="8" t="s">
        <v>17986</v>
      </c>
      <c r="D17944" s="4" t="s">
        <v>337</v>
      </c>
    </row>
    <row r="17945" spans="1:4" ht="20.100000000000001" customHeight="1">
      <c r="A17945" s="2" t="s">
        <v>18055</v>
      </c>
      <c r="B17945" s="3" t="str">
        <f t="shared" si="280"/>
        <v>91</v>
      </c>
      <c r="C17945" s="8" t="s">
        <v>17986</v>
      </c>
      <c r="D17945" s="4" t="s">
        <v>650</v>
      </c>
    </row>
    <row r="17946" spans="1:4" ht="20.100000000000001" customHeight="1">
      <c r="A17946" s="2" t="s">
        <v>18056</v>
      </c>
      <c r="B17946" s="3" t="str">
        <f t="shared" si="280"/>
        <v>38</v>
      </c>
      <c r="C17946" s="8" t="s">
        <v>17986</v>
      </c>
      <c r="D17946" s="4" t="s">
        <v>85</v>
      </c>
    </row>
    <row r="17947" spans="1:4" ht="20.100000000000001" customHeight="1">
      <c r="A17947" s="2" t="s">
        <v>18057</v>
      </c>
      <c r="B17947" s="3" t="str">
        <f t="shared" si="280"/>
        <v>84</v>
      </c>
      <c r="C17947" s="8" t="s">
        <v>17986</v>
      </c>
      <c r="D17947" s="4" t="s">
        <v>337</v>
      </c>
    </row>
    <row r="17948" spans="1:4" ht="20.100000000000001" customHeight="1">
      <c r="A17948" s="2" t="s">
        <v>18058</v>
      </c>
      <c r="B17948" s="3" t="str">
        <f t="shared" si="280"/>
        <v>42</v>
      </c>
      <c r="C17948" s="8" t="s">
        <v>17986</v>
      </c>
      <c r="D17948" s="4" t="s">
        <v>350</v>
      </c>
    </row>
    <row r="17949" spans="1:4" ht="20.100000000000001" customHeight="1">
      <c r="A17949" s="2" t="s">
        <v>18059</v>
      </c>
      <c r="B17949" s="3" t="str">
        <f t="shared" si="280"/>
        <v>94</v>
      </c>
      <c r="C17949" s="8" t="s">
        <v>17986</v>
      </c>
      <c r="D17949" s="4" t="s">
        <v>2896</v>
      </c>
    </row>
    <row r="17950" spans="1:4" ht="20.100000000000001" customHeight="1">
      <c r="A17950" s="2" t="s">
        <v>18060</v>
      </c>
      <c r="B17950" s="3" t="str">
        <f t="shared" si="280"/>
        <v>31</v>
      </c>
      <c r="C17950" s="8" t="s">
        <v>17986</v>
      </c>
      <c r="D17950" s="4" t="s">
        <v>244</v>
      </c>
    </row>
    <row r="17951" spans="1:4" ht="20.100000000000001" customHeight="1">
      <c r="A17951" s="2" t="s">
        <v>18061</v>
      </c>
      <c r="B17951" s="3" t="str">
        <f t="shared" si="280"/>
        <v>92</v>
      </c>
      <c r="C17951" s="8" t="s">
        <v>17986</v>
      </c>
      <c r="D17951" s="4" t="s">
        <v>2899</v>
      </c>
    </row>
    <row r="17952" spans="1:4" ht="20.100000000000001" customHeight="1">
      <c r="A17952" s="2" t="s">
        <v>18062</v>
      </c>
      <c r="B17952" s="3" t="str">
        <f t="shared" si="280"/>
        <v>42</v>
      </c>
      <c r="C17952" s="8" t="s">
        <v>17986</v>
      </c>
      <c r="D17952" s="4" t="s">
        <v>350</v>
      </c>
    </row>
    <row r="17953" spans="1:4" ht="20.100000000000001" customHeight="1">
      <c r="A17953" s="2" t="s">
        <v>18063</v>
      </c>
      <c r="B17953" s="3" t="str">
        <f t="shared" si="280"/>
        <v>971</v>
      </c>
      <c r="C17953" s="8" t="s">
        <v>17986</v>
      </c>
      <c r="D17953" s="4" t="s">
        <v>2941</v>
      </c>
    </row>
    <row r="17954" spans="1:4" ht="20.100000000000001" customHeight="1">
      <c r="A17954" s="2" t="s">
        <v>18064</v>
      </c>
      <c r="B17954" s="3" t="str">
        <f t="shared" si="280"/>
        <v>13</v>
      </c>
      <c r="C17954" s="8" t="s">
        <v>17986</v>
      </c>
      <c r="D17954" s="4" t="s">
        <v>396</v>
      </c>
    </row>
    <row r="17955" spans="1:4" ht="20.100000000000001" customHeight="1">
      <c r="A17955" s="2" t="s">
        <v>18065</v>
      </c>
      <c r="B17955" s="3" t="str">
        <f t="shared" si="280"/>
        <v>13</v>
      </c>
      <c r="C17955" s="8" t="s">
        <v>17986</v>
      </c>
      <c r="D17955" s="4" t="s">
        <v>396</v>
      </c>
    </row>
    <row r="17956" spans="1:4" ht="20.100000000000001" customHeight="1">
      <c r="A17956" s="2" t="s">
        <v>18066</v>
      </c>
      <c r="B17956" s="3" t="str">
        <f t="shared" si="280"/>
        <v>50</v>
      </c>
      <c r="C17956" s="8" t="s">
        <v>17986</v>
      </c>
      <c r="D17956" s="4" t="s">
        <v>61</v>
      </c>
    </row>
    <row r="17957" spans="1:4" ht="20.100000000000001" customHeight="1">
      <c r="A17957" s="2" t="s">
        <v>18067</v>
      </c>
      <c r="B17957" s="3" t="str">
        <f t="shared" si="280"/>
        <v>77</v>
      </c>
      <c r="C17957" s="8" t="s">
        <v>17986</v>
      </c>
      <c r="D17957" s="4" t="s">
        <v>59</v>
      </c>
    </row>
    <row r="17958" spans="1:4" ht="20.100000000000001" customHeight="1">
      <c r="A17958" s="2" t="s">
        <v>18068</v>
      </c>
      <c r="B17958" s="3" t="str">
        <f t="shared" si="280"/>
        <v>35</v>
      </c>
      <c r="C17958" s="8" t="s">
        <v>17986</v>
      </c>
      <c r="D17958" s="4" t="s">
        <v>54</v>
      </c>
    </row>
    <row r="17959" spans="1:4" ht="20.100000000000001" customHeight="1">
      <c r="A17959" s="2" t="s">
        <v>18069</v>
      </c>
      <c r="B17959" s="3" t="str">
        <f t="shared" si="280"/>
        <v>38</v>
      </c>
      <c r="C17959" s="8" t="s">
        <v>17986</v>
      </c>
      <c r="D17959" s="4" t="s">
        <v>85</v>
      </c>
    </row>
    <row r="17960" spans="1:4" ht="20.100000000000001" customHeight="1">
      <c r="A17960" s="2" t="s">
        <v>18070</v>
      </c>
      <c r="B17960" s="3" t="str">
        <f t="shared" si="280"/>
        <v>34</v>
      </c>
      <c r="C17960" s="8" t="s">
        <v>17986</v>
      </c>
      <c r="D17960" s="4" t="s">
        <v>20</v>
      </c>
    </row>
    <row r="17961" spans="1:4" ht="20.100000000000001" customHeight="1">
      <c r="A17961" s="2" t="s">
        <v>18071</v>
      </c>
      <c r="B17961" s="3" t="str">
        <f t="shared" si="280"/>
        <v>83</v>
      </c>
      <c r="C17961" s="8" t="s">
        <v>17986</v>
      </c>
      <c r="D17961" s="4" t="s">
        <v>1552</v>
      </c>
    </row>
    <row r="17962" spans="1:4" ht="20.100000000000001" customHeight="1">
      <c r="A17962" s="2" t="s">
        <v>18072</v>
      </c>
      <c r="B17962" s="3" t="str">
        <f t="shared" si="280"/>
        <v>74</v>
      </c>
      <c r="C17962" s="8" t="s">
        <v>17986</v>
      </c>
      <c r="D17962" s="4" t="s">
        <v>147</v>
      </c>
    </row>
    <row r="17963" spans="1:4" ht="20.100000000000001" customHeight="1">
      <c r="A17963" s="2" t="s">
        <v>18073</v>
      </c>
      <c r="B17963" s="3" t="str">
        <f t="shared" si="280"/>
        <v>38</v>
      </c>
      <c r="C17963" s="8" t="s">
        <v>17986</v>
      </c>
      <c r="D17963" s="4" t="s">
        <v>85</v>
      </c>
    </row>
    <row r="17964" spans="1:4" ht="20.100000000000001" customHeight="1">
      <c r="A17964" s="2" t="s">
        <v>18074</v>
      </c>
      <c r="B17964" s="3" t="str">
        <f t="shared" si="280"/>
        <v>91</v>
      </c>
      <c r="C17964" s="8" t="s">
        <v>17986</v>
      </c>
      <c r="D17964" s="4" t="s">
        <v>650</v>
      </c>
    </row>
    <row r="17965" spans="1:4" ht="20.100000000000001" customHeight="1">
      <c r="A17965" s="2" t="s">
        <v>18075</v>
      </c>
      <c r="B17965" s="3" t="str">
        <f t="shared" si="280"/>
        <v>06</v>
      </c>
      <c r="C17965" s="8" t="s">
        <v>17986</v>
      </c>
      <c r="D17965" s="4" t="s">
        <v>447</v>
      </c>
    </row>
    <row r="17966" spans="1:4" ht="20.100000000000001" customHeight="1">
      <c r="A17966" s="2" t="s">
        <v>18076</v>
      </c>
      <c r="B17966" s="3" t="str">
        <f t="shared" si="280"/>
        <v>44</v>
      </c>
      <c r="C17966" s="8" t="s">
        <v>17986</v>
      </c>
      <c r="D17966" s="4" t="s">
        <v>3015</v>
      </c>
    </row>
    <row r="17967" spans="1:4" ht="20.100000000000001" customHeight="1">
      <c r="A17967" s="2" t="s">
        <v>18077</v>
      </c>
      <c r="B17967" s="3" t="str">
        <f t="shared" si="280"/>
        <v>62</v>
      </c>
      <c r="C17967" s="8" t="s">
        <v>17986</v>
      </c>
      <c r="D17967" s="4" t="s">
        <v>138</v>
      </c>
    </row>
    <row r="17968" spans="1:4" ht="20.100000000000001" customHeight="1">
      <c r="A17968" s="2" t="s">
        <v>18078</v>
      </c>
      <c r="B17968" s="3" t="str">
        <f t="shared" si="280"/>
        <v>41</v>
      </c>
      <c r="C17968" s="8" t="s">
        <v>17986</v>
      </c>
      <c r="D17968" s="4" t="s">
        <v>291</v>
      </c>
    </row>
    <row r="17969" spans="1:4" ht="20.100000000000001" customHeight="1">
      <c r="A17969" s="2" t="s">
        <v>18079</v>
      </c>
      <c r="B17969" s="3" t="str">
        <f t="shared" si="280"/>
        <v>27</v>
      </c>
      <c r="C17969" s="8" t="s">
        <v>17986</v>
      </c>
      <c r="D17969" s="4" t="s">
        <v>185</v>
      </c>
    </row>
    <row r="17970" spans="1:4" ht="20.100000000000001" customHeight="1">
      <c r="A17970" s="2" t="s">
        <v>18080</v>
      </c>
      <c r="B17970" s="3" t="str">
        <f t="shared" si="280"/>
        <v>38</v>
      </c>
      <c r="C17970" s="8" t="s">
        <v>17986</v>
      </c>
      <c r="D17970" s="4" t="s">
        <v>85</v>
      </c>
    </row>
    <row r="17971" spans="1:4" ht="20.100000000000001" customHeight="1">
      <c r="A17971" s="2" t="s">
        <v>18081</v>
      </c>
      <c r="B17971" s="3" t="str">
        <f t="shared" si="280"/>
        <v>88</v>
      </c>
      <c r="C17971" s="8" t="s">
        <v>17986</v>
      </c>
      <c r="D17971" s="4" t="s">
        <v>27</v>
      </c>
    </row>
    <row r="17972" spans="1:4" ht="20.100000000000001" customHeight="1">
      <c r="A17972" s="2" t="s">
        <v>18082</v>
      </c>
      <c r="B17972" s="3" t="str">
        <f t="shared" si="280"/>
        <v>60</v>
      </c>
      <c r="C17972" s="8" t="s">
        <v>17986</v>
      </c>
      <c r="D17972" s="4" t="s">
        <v>136</v>
      </c>
    </row>
    <row r="17973" spans="1:4" ht="20.100000000000001" customHeight="1">
      <c r="A17973" s="2" t="s">
        <v>18083</v>
      </c>
      <c r="B17973" s="3" t="str">
        <f t="shared" si="280"/>
        <v>84</v>
      </c>
      <c r="C17973" s="8" t="s">
        <v>17986</v>
      </c>
      <c r="D17973" s="4" t="s">
        <v>337</v>
      </c>
    </row>
    <row r="17974" spans="1:4" ht="20.100000000000001" customHeight="1">
      <c r="A17974" s="2" t="s">
        <v>18084</v>
      </c>
      <c r="B17974" s="3" t="str">
        <f t="shared" si="280"/>
        <v>45</v>
      </c>
      <c r="C17974" s="8" t="s">
        <v>17986</v>
      </c>
      <c r="D17974" s="4" t="s">
        <v>242</v>
      </c>
    </row>
    <row r="17975" spans="1:4" ht="20.100000000000001" customHeight="1">
      <c r="A17975" s="2" t="s">
        <v>18085</v>
      </c>
      <c r="B17975" s="3" t="str">
        <f t="shared" si="280"/>
        <v>67</v>
      </c>
      <c r="C17975" s="8" t="s">
        <v>17986</v>
      </c>
      <c r="D17975" s="4" t="s">
        <v>113</v>
      </c>
    </row>
    <row r="17976" spans="1:4" ht="20.100000000000001" customHeight="1">
      <c r="A17976" s="2" t="s">
        <v>18086</v>
      </c>
      <c r="B17976" s="3" t="str">
        <f t="shared" si="280"/>
        <v>93</v>
      </c>
      <c r="C17976" s="8" t="s">
        <v>17986</v>
      </c>
      <c r="D17976" s="4" t="s">
        <v>2892</v>
      </c>
    </row>
    <row r="17977" spans="1:4" ht="20.100000000000001" customHeight="1">
      <c r="A17977" s="2" t="s">
        <v>18087</v>
      </c>
      <c r="B17977" s="3" t="str">
        <f t="shared" si="280"/>
        <v>37</v>
      </c>
      <c r="C17977" s="8" t="s">
        <v>17986</v>
      </c>
      <c r="D17977" s="4" t="s">
        <v>33</v>
      </c>
    </row>
    <row r="17978" spans="1:4" ht="20.100000000000001" customHeight="1">
      <c r="A17978" s="2" t="s">
        <v>18088</v>
      </c>
      <c r="B17978" s="3" t="str">
        <f t="shared" si="280"/>
        <v>89</v>
      </c>
      <c r="C17978" s="8" t="s">
        <v>17986</v>
      </c>
      <c r="D17978" s="4" t="s">
        <v>310</v>
      </c>
    </row>
    <row r="17979" spans="1:4" ht="20.100000000000001" customHeight="1">
      <c r="A17979" s="2" t="s">
        <v>18089</v>
      </c>
      <c r="B17979" s="3" t="str">
        <f t="shared" si="280"/>
        <v>38</v>
      </c>
      <c r="C17979" s="8" t="s">
        <v>17986</v>
      </c>
      <c r="D17979" s="4" t="s">
        <v>85</v>
      </c>
    </row>
    <row r="17980" spans="1:4" ht="20.100000000000001" customHeight="1">
      <c r="A17980" s="2" t="s">
        <v>18090</v>
      </c>
      <c r="B17980" s="3" t="str">
        <f t="shared" si="280"/>
        <v>74</v>
      </c>
      <c r="C17980" s="8" t="s">
        <v>17986</v>
      </c>
      <c r="D17980" s="4" t="s">
        <v>147</v>
      </c>
    </row>
    <row r="17981" spans="1:4" ht="20.100000000000001" customHeight="1">
      <c r="A17981" s="2" t="s">
        <v>18091</v>
      </c>
      <c r="B17981" s="3" t="str">
        <f t="shared" si="280"/>
        <v>01</v>
      </c>
      <c r="C17981" s="8" t="s">
        <v>17986</v>
      </c>
      <c r="D17981" s="4" t="s">
        <v>246</v>
      </c>
    </row>
    <row r="17982" spans="1:4" ht="20.100000000000001" customHeight="1">
      <c r="A17982" s="2" t="s">
        <v>18092</v>
      </c>
      <c r="B17982" s="3" t="str">
        <f t="shared" si="280"/>
        <v>34</v>
      </c>
      <c r="C17982" s="8" t="s">
        <v>17986</v>
      </c>
      <c r="D17982" s="4" t="s">
        <v>20</v>
      </c>
    </row>
    <row r="17983" spans="1:4" ht="20.100000000000001" customHeight="1">
      <c r="A17983" s="2" t="s">
        <v>18093</v>
      </c>
      <c r="B17983" s="3" t="str">
        <f t="shared" si="280"/>
        <v>31</v>
      </c>
      <c r="C17983" s="8" t="s">
        <v>17986</v>
      </c>
      <c r="D17983" s="4" t="s">
        <v>244</v>
      </c>
    </row>
    <row r="17984" spans="1:4" ht="20.100000000000001" customHeight="1">
      <c r="A17984" s="2" t="s">
        <v>18094</v>
      </c>
      <c r="B17984" s="3" t="str">
        <f t="shared" si="280"/>
        <v>90</v>
      </c>
      <c r="C17984" s="8" t="s">
        <v>17986</v>
      </c>
      <c r="D17984" s="4" t="s">
        <v>303</v>
      </c>
    </row>
    <row r="17985" spans="1:4" ht="20.100000000000001" customHeight="1">
      <c r="A17985" s="2" t="s">
        <v>18095</v>
      </c>
      <c r="B17985" s="3" t="str">
        <f t="shared" si="280"/>
        <v>91</v>
      </c>
      <c r="C17985" s="8" t="s">
        <v>17986</v>
      </c>
      <c r="D17985" s="4" t="s">
        <v>650</v>
      </c>
    </row>
    <row r="17986" spans="1:4" ht="20.100000000000001" customHeight="1">
      <c r="A17986" s="2" t="s">
        <v>18096</v>
      </c>
      <c r="B17986" s="3" t="str">
        <f t="shared" ref="B17986:B18049" si="281">MID(A17986,FIND("(",A17986)+1,FIND(")",A17986)-FIND("(",A17986)-1)</f>
        <v>65</v>
      </c>
      <c r="C17986" s="8" t="s">
        <v>17986</v>
      </c>
      <c r="D17986" s="4" t="s">
        <v>162</v>
      </c>
    </row>
    <row r="17987" spans="1:4" ht="20.100000000000001" customHeight="1">
      <c r="A17987" s="2" t="s">
        <v>18097</v>
      </c>
      <c r="B17987" s="3" t="str">
        <f t="shared" si="281"/>
        <v>78</v>
      </c>
      <c r="C17987" s="8" t="s">
        <v>17986</v>
      </c>
      <c r="D17987" s="4" t="s">
        <v>66</v>
      </c>
    </row>
    <row r="17988" spans="1:4" ht="20.100000000000001" customHeight="1">
      <c r="A17988" s="2" t="s">
        <v>18098</v>
      </c>
      <c r="B17988" s="3" t="str">
        <f t="shared" si="281"/>
        <v>82</v>
      </c>
      <c r="C17988" s="8" t="s">
        <v>17986</v>
      </c>
      <c r="D17988" s="4" t="s">
        <v>132</v>
      </c>
    </row>
    <row r="17989" spans="1:4" ht="20.100000000000001" customHeight="1">
      <c r="A17989" s="2" t="s">
        <v>18099</v>
      </c>
      <c r="B17989" s="3" t="str">
        <f t="shared" si="281"/>
        <v>08</v>
      </c>
      <c r="C17989" s="8" t="s">
        <v>17986</v>
      </c>
      <c r="D17989" s="4" t="s">
        <v>90</v>
      </c>
    </row>
    <row r="17990" spans="1:4" ht="20.100000000000001" customHeight="1">
      <c r="A17990" s="2" t="s">
        <v>18100</v>
      </c>
      <c r="B17990" s="3" t="str">
        <f t="shared" si="281"/>
        <v>44</v>
      </c>
      <c r="C17990" s="8" t="s">
        <v>17986</v>
      </c>
      <c r="D17990" s="4" t="s">
        <v>3015</v>
      </c>
    </row>
    <row r="17991" spans="1:4" ht="20.100000000000001" customHeight="1">
      <c r="A17991" s="2" t="s">
        <v>18101</v>
      </c>
      <c r="B17991" s="3" t="str">
        <f t="shared" si="281"/>
        <v>95</v>
      </c>
      <c r="C17991" s="8" t="s">
        <v>17986</v>
      </c>
      <c r="D17991" s="4" t="s">
        <v>8</v>
      </c>
    </row>
    <row r="17992" spans="1:4" ht="20.100000000000001" customHeight="1">
      <c r="A17992" s="2" t="s">
        <v>18102</v>
      </c>
      <c r="B17992" s="3" t="str">
        <f t="shared" si="281"/>
        <v>62</v>
      </c>
      <c r="C17992" s="8" t="s">
        <v>17986</v>
      </c>
      <c r="D17992" s="4" t="s">
        <v>138</v>
      </c>
    </row>
    <row r="17993" spans="1:4" ht="20.100000000000001" customHeight="1">
      <c r="A17993" s="2" t="s">
        <v>18103</v>
      </c>
      <c r="B17993" s="3" t="str">
        <f t="shared" si="281"/>
        <v>77</v>
      </c>
      <c r="C17993" s="8" t="s">
        <v>17986</v>
      </c>
      <c r="D17993" s="4" t="s">
        <v>59</v>
      </c>
    </row>
    <row r="17994" spans="1:4" ht="20.100000000000001" customHeight="1">
      <c r="A17994" s="2" t="s">
        <v>18104</v>
      </c>
      <c r="B17994" s="3" t="str">
        <f t="shared" si="281"/>
        <v>62</v>
      </c>
      <c r="C17994" s="8" t="s">
        <v>17986</v>
      </c>
      <c r="D17994" s="4" t="s">
        <v>138</v>
      </c>
    </row>
    <row r="17995" spans="1:4" ht="20.100000000000001" customHeight="1">
      <c r="A17995" s="2" t="s">
        <v>18105</v>
      </c>
      <c r="B17995" s="3" t="str">
        <f t="shared" si="281"/>
        <v>13</v>
      </c>
      <c r="C17995" s="8" t="s">
        <v>17986</v>
      </c>
      <c r="D17995" s="4" t="s">
        <v>396</v>
      </c>
    </row>
    <row r="17996" spans="1:4" ht="20.100000000000001" customHeight="1">
      <c r="A17996" s="2" t="s">
        <v>18106</v>
      </c>
      <c r="B17996" s="3" t="str">
        <f t="shared" si="281"/>
        <v>62</v>
      </c>
      <c r="C17996" s="8" t="s">
        <v>17986</v>
      </c>
      <c r="D17996" s="4" t="s">
        <v>138</v>
      </c>
    </row>
    <row r="17997" spans="1:4" ht="20.100000000000001" customHeight="1">
      <c r="A17997" s="2" t="s">
        <v>18107</v>
      </c>
      <c r="B17997" s="3" t="str">
        <f t="shared" si="281"/>
        <v>61</v>
      </c>
      <c r="C17997" s="8" t="s">
        <v>17986</v>
      </c>
      <c r="D17997" s="4" t="s">
        <v>192</v>
      </c>
    </row>
    <row r="17998" spans="1:4" ht="20.100000000000001" customHeight="1">
      <c r="A17998" s="2" t="s">
        <v>18108</v>
      </c>
      <c r="B17998" s="3" t="str">
        <f t="shared" si="281"/>
        <v>63</v>
      </c>
      <c r="C17998" s="8" t="s">
        <v>17986</v>
      </c>
      <c r="D17998" s="4" t="s">
        <v>189</v>
      </c>
    </row>
    <row r="17999" spans="1:4" ht="20.100000000000001" customHeight="1">
      <c r="A17999" s="2" t="s">
        <v>18109</v>
      </c>
      <c r="B17999" s="3" t="str">
        <f t="shared" si="281"/>
        <v>78</v>
      </c>
      <c r="C17999" s="8" t="s">
        <v>17986</v>
      </c>
      <c r="D17999" s="4" t="s">
        <v>66</v>
      </c>
    </row>
    <row r="18000" spans="1:4" ht="20.100000000000001" customHeight="1">
      <c r="A18000" s="2" t="s">
        <v>18110</v>
      </c>
      <c r="B18000" s="3" t="str">
        <f t="shared" si="281"/>
        <v>34</v>
      </c>
      <c r="C18000" s="8" t="s">
        <v>17986</v>
      </c>
      <c r="D18000" s="4" t="s">
        <v>20</v>
      </c>
    </row>
    <row r="18001" spans="1:4" ht="20.100000000000001" customHeight="1">
      <c r="A18001" s="2" t="s">
        <v>18111</v>
      </c>
      <c r="B18001" s="3" t="str">
        <f t="shared" si="281"/>
        <v>42</v>
      </c>
      <c r="C18001" s="8" t="s">
        <v>17986</v>
      </c>
      <c r="D18001" s="4" t="s">
        <v>350</v>
      </c>
    </row>
    <row r="18002" spans="1:4" ht="20.100000000000001" customHeight="1">
      <c r="A18002" s="2" t="s">
        <v>18112</v>
      </c>
      <c r="B18002" s="3" t="str">
        <f t="shared" si="281"/>
        <v>54</v>
      </c>
      <c r="C18002" s="8" t="s">
        <v>17986</v>
      </c>
      <c r="D18002" s="4" t="s">
        <v>273</v>
      </c>
    </row>
    <row r="18003" spans="1:4" ht="20.100000000000001" customHeight="1">
      <c r="A18003" s="2" t="s">
        <v>18113</v>
      </c>
      <c r="B18003" s="3" t="str">
        <f t="shared" si="281"/>
        <v>63</v>
      </c>
      <c r="C18003" s="8" t="s">
        <v>17986</v>
      </c>
      <c r="D18003" s="4" t="s">
        <v>189</v>
      </c>
    </row>
    <row r="18004" spans="1:4" ht="20.100000000000001" customHeight="1">
      <c r="A18004" s="2" t="s">
        <v>18114</v>
      </c>
      <c r="B18004" s="3" t="str">
        <f t="shared" si="281"/>
        <v>01</v>
      </c>
      <c r="C18004" s="8" t="s">
        <v>17986</v>
      </c>
      <c r="D18004" s="4" t="s">
        <v>246</v>
      </c>
    </row>
    <row r="18005" spans="1:4" ht="20.100000000000001" customHeight="1">
      <c r="A18005" s="2" t="s">
        <v>18115</v>
      </c>
      <c r="B18005" s="3" t="str">
        <f t="shared" si="281"/>
        <v>25</v>
      </c>
      <c r="C18005" s="8" t="s">
        <v>17986</v>
      </c>
      <c r="D18005" s="4" t="s">
        <v>153</v>
      </c>
    </row>
    <row r="18006" spans="1:4" ht="20.100000000000001" customHeight="1">
      <c r="A18006" s="2" t="s">
        <v>18116</v>
      </c>
      <c r="B18006" s="3" t="str">
        <f t="shared" si="281"/>
        <v>69</v>
      </c>
      <c r="C18006" s="8" t="s">
        <v>17986</v>
      </c>
      <c r="D18006" s="4" t="s">
        <v>160</v>
      </c>
    </row>
    <row r="18007" spans="1:4" ht="20.100000000000001" customHeight="1">
      <c r="A18007" s="2" t="s">
        <v>18117</v>
      </c>
      <c r="B18007" s="3" t="str">
        <f t="shared" si="281"/>
        <v>86</v>
      </c>
      <c r="C18007" s="8" t="s">
        <v>17986</v>
      </c>
      <c r="D18007" s="4" t="s">
        <v>117</v>
      </c>
    </row>
    <row r="18008" spans="1:4" ht="20.100000000000001" customHeight="1">
      <c r="A18008" s="2" t="s">
        <v>18118</v>
      </c>
      <c r="B18008" s="3" t="str">
        <f t="shared" si="281"/>
        <v>50</v>
      </c>
      <c r="C18008" s="8" t="s">
        <v>17986</v>
      </c>
      <c r="D18008" s="4" t="s">
        <v>61</v>
      </c>
    </row>
    <row r="18009" spans="1:4" ht="20.100000000000001" customHeight="1">
      <c r="A18009" s="2" t="s">
        <v>18119</v>
      </c>
      <c r="B18009" s="3" t="str">
        <f t="shared" si="281"/>
        <v>03</v>
      </c>
      <c r="C18009" s="8" t="s">
        <v>17986</v>
      </c>
      <c r="D18009" s="4" t="s">
        <v>175</v>
      </c>
    </row>
    <row r="18010" spans="1:4" ht="20.100000000000001" customHeight="1">
      <c r="A18010" s="2" t="s">
        <v>18120</v>
      </c>
      <c r="B18010" s="3" t="str">
        <f t="shared" si="281"/>
        <v>60</v>
      </c>
      <c r="C18010" s="8" t="s">
        <v>17986</v>
      </c>
      <c r="D18010" s="4" t="s">
        <v>136</v>
      </c>
    </row>
    <row r="18011" spans="1:4" ht="20.100000000000001" customHeight="1">
      <c r="A18011" s="2" t="s">
        <v>18121</v>
      </c>
      <c r="B18011" s="3" t="str">
        <f t="shared" si="281"/>
        <v>35</v>
      </c>
      <c r="C18011" s="8" t="s">
        <v>17986</v>
      </c>
      <c r="D18011" s="4" t="s">
        <v>54</v>
      </c>
    </row>
    <row r="18012" spans="1:4" ht="20.100000000000001" customHeight="1">
      <c r="A18012" s="2" t="s">
        <v>18122</v>
      </c>
      <c r="B18012" s="3" t="str">
        <f t="shared" si="281"/>
        <v>25</v>
      </c>
      <c r="C18012" s="8" t="s">
        <v>17986</v>
      </c>
      <c r="D18012" s="4" t="s">
        <v>153</v>
      </c>
    </row>
    <row r="18013" spans="1:4" ht="20.100000000000001" customHeight="1">
      <c r="A18013" s="2" t="s">
        <v>18123</v>
      </c>
      <c r="B18013" s="3" t="str">
        <f t="shared" si="281"/>
        <v>69</v>
      </c>
      <c r="C18013" s="8" t="s">
        <v>17986</v>
      </c>
      <c r="D18013" s="4" t="s">
        <v>160</v>
      </c>
    </row>
    <row r="18014" spans="1:4" ht="20.100000000000001" customHeight="1">
      <c r="A18014" s="2" t="s">
        <v>18124</v>
      </c>
      <c r="B18014" s="3" t="str">
        <f t="shared" si="281"/>
        <v>49</v>
      </c>
      <c r="C18014" s="8" t="s">
        <v>17986</v>
      </c>
      <c r="D18014" s="4" t="s">
        <v>249</v>
      </c>
    </row>
    <row r="18015" spans="1:4" ht="20.100000000000001" customHeight="1">
      <c r="A18015" s="2" t="s">
        <v>18125</v>
      </c>
      <c r="B18015" s="3" t="str">
        <f t="shared" si="281"/>
        <v>80</v>
      </c>
      <c r="C18015" s="8" t="s">
        <v>17986</v>
      </c>
      <c r="D18015" s="4" t="s">
        <v>46</v>
      </c>
    </row>
    <row r="18016" spans="1:4" ht="20.100000000000001" customHeight="1">
      <c r="A18016" s="2" t="s">
        <v>18126</v>
      </c>
      <c r="B18016" s="3" t="str">
        <f t="shared" si="281"/>
        <v>38</v>
      </c>
      <c r="C18016" s="8" t="s">
        <v>17986</v>
      </c>
      <c r="D18016" s="4" t="s">
        <v>85</v>
      </c>
    </row>
    <row r="18017" spans="1:4" ht="20.100000000000001" customHeight="1">
      <c r="A18017" s="2" t="s">
        <v>18127</v>
      </c>
      <c r="B18017" s="3" t="str">
        <f t="shared" si="281"/>
        <v>38</v>
      </c>
      <c r="C18017" s="8" t="s">
        <v>17986</v>
      </c>
      <c r="D18017" s="4" t="s">
        <v>85</v>
      </c>
    </row>
    <row r="18018" spans="1:4" ht="20.100000000000001" customHeight="1">
      <c r="A18018" s="2" t="s">
        <v>18128</v>
      </c>
      <c r="B18018" s="3" t="str">
        <f t="shared" si="281"/>
        <v>88</v>
      </c>
      <c r="C18018" s="8" t="s">
        <v>17986</v>
      </c>
      <c r="D18018" s="4" t="s">
        <v>27</v>
      </c>
    </row>
    <row r="18019" spans="1:4" ht="20.100000000000001" customHeight="1">
      <c r="A18019" s="2" t="s">
        <v>18129</v>
      </c>
      <c r="B18019" s="3" t="str">
        <f t="shared" si="281"/>
        <v>91</v>
      </c>
      <c r="C18019" s="8" t="s">
        <v>17986</v>
      </c>
      <c r="D18019" s="4" t="s">
        <v>650</v>
      </c>
    </row>
    <row r="18020" spans="1:4" ht="20.100000000000001" customHeight="1">
      <c r="A18020" s="2" t="s">
        <v>18130</v>
      </c>
      <c r="B18020" s="3" t="str">
        <f t="shared" si="281"/>
        <v>08</v>
      </c>
      <c r="C18020" s="8" t="s">
        <v>17986</v>
      </c>
      <c r="D18020" s="4" t="s">
        <v>90</v>
      </c>
    </row>
    <row r="18021" spans="1:4" ht="20.100000000000001" customHeight="1">
      <c r="A18021" s="2" t="s">
        <v>18131</v>
      </c>
      <c r="B18021" s="3" t="str">
        <f t="shared" si="281"/>
        <v>30</v>
      </c>
      <c r="C18021" s="8" t="s">
        <v>17986</v>
      </c>
      <c r="D18021" s="4" t="s">
        <v>217</v>
      </c>
    </row>
    <row r="18022" spans="1:4" ht="20.100000000000001" customHeight="1">
      <c r="A18022" s="2" t="s">
        <v>18132</v>
      </c>
      <c r="B18022" s="3" t="str">
        <f t="shared" si="281"/>
        <v>34</v>
      </c>
      <c r="C18022" s="8" t="s">
        <v>17986</v>
      </c>
      <c r="D18022" s="4" t="s">
        <v>20</v>
      </c>
    </row>
    <row r="18023" spans="1:4" ht="20.100000000000001" customHeight="1">
      <c r="A18023" s="2" t="s">
        <v>18133</v>
      </c>
      <c r="B18023" s="3" t="str">
        <f t="shared" si="281"/>
        <v>66</v>
      </c>
      <c r="C18023" s="8" t="s">
        <v>17986</v>
      </c>
      <c r="D18023" s="4" t="s">
        <v>614</v>
      </c>
    </row>
    <row r="18024" spans="1:4" ht="20.100000000000001" customHeight="1">
      <c r="A18024" s="2" t="s">
        <v>18134</v>
      </c>
      <c r="B18024" s="3" t="str">
        <f t="shared" si="281"/>
        <v>32</v>
      </c>
      <c r="C18024" s="8" t="s">
        <v>17986</v>
      </c>
      <c r="D18024" s="4" t="s">
        <v>88</v>
      </c>
    </row>
    <row r="18025" spans="1:4" ht="20.100000000000001" customHeight="1">
      <c r="A18025" s="2" t="s">
        <v>18135</v>
      </c>
      <c r="B18025" s="3" t="str">
        <f t="shared" si="281"/>
        <v>14</v>
      </c>
      <c r="C18025" s="8" t="s">
        <v>17986</v>
      </c>
      <c r="D18025" s="4" t="s">
        <v>108</v>
      </c>
    </row>
    <row r="18026" spans="1:4" ht="20.100000000000001" customHeight="1">
      <c r="A18026" s="2" t="s">
        <v>18136</v>
      </c>
      <c r="B18026" s="3" t="str">
        <f t="shared" si="281"/>
        <v>62</v>
      </c>
      <c r="C18026" s="8" t="s">
        <v>17986</v>
      </c>
      <c r="D18026" s="4" t="s">
        <v>138</v>
      </c>
    </row>
    <row r="18027" spans="1:4" ht="20.100000000000001" customHeight="1">
      <c r="A18027" s="2" t="s">
        <v>18137</v>
      </c>
      <c r="B18027" s="3" t="str">
        <f t="shared" si="281"/>
        <v>07</v>
      </c>
      <c r="C18027" s="8" t="s">
        <v>17986</v>
      </c>
      <c r="D18027" s="4" t="s">
        <v>64</v>
      </c>
    </row>
    <row r="18028" spans="1:4" ht="20.100000000000001" customHeight="1">
      <c r="A18028" s="2" t="s">
        <v>18138</v>
      </c>
      <c r="B18028" s="3" t="str">
        <f t="shared" si="281"/>
        <v>77</v>
      </c>
      <c r="C18028" s="8" t="s">
        <v>17986</v>
      </c>
      <c r="D18028" s="4" t="s">
        <v>59</v>
      </c>
    </row>
    <row r="18029" spans="1:4" ht="20.100000000000001" customHeight="1">
      <c r="A18029" s="2" t="s">
        <v>18139</v>
      </c>
      <c r="B18029" s="3" t="str">
        <f t="shared" si="281"/>
        <v>08</v>
      </c>
      <c r="C18029" s="8" t="s">
        <v>17986</v>
      </c>
      <c r="D18029" s="4" t="s">
        <v>90</v>
      </c>
    </row>
    <row r="18030" spans="1:4" ht="20.100000000000001" customHeight="1">
      <c r="A18030" s="2" t="s">
        <v>18140</v>
      </c>
      <c r="B18030" s="3" t="str">
        <f t="shared" si="281"/>
        <v>38</v>
      </c>
      <c r="C18030" s="8" t="s">
        <v>17986</v>
      </c>
      <c r="D18030" s="4" t="s">
        <v>85</v>
      </c>
    </row>
    <row r="18031" spans="1:4" ht="20.100000000000001" customHeight="1">
      <c r="A18031" s="2" t="s">
        <v>18141</v>
      </c>
      <c r="B18031" s="3" t="str">
        <f t="shared" si="281"/>
        <v>85</v>
      </c>
      <c r="C18031" s="8" t="s">
        <v>17986</v>
      </c>
      <c r="D18031" s="4" t="s">
        <v>29</v>
      </c>
    </row>
    <row r="18032" spans="1:4" ht="20.100000000000001" customHeight="1">
      <c r="A18032" s="2" t="s">
        <v>18142</v>
      </c>
      <c r="B18032" s="3" t="str">
        <f t="shared" si="281"/>
        <v>63</v>
      </c>
      <c r="C18032" s="8" t="s">
        <v>17986</v>
      </c>
      <c r="D18032" s="4" t="s">
        <v>189</v>
      </c>
    </row>
    <row r="18033" spans="1:4" ht="20.100000000000001" customHeight="1">
      <c r="A18033" s="2" t="s">
        <v>18143</v>
      </c>
      <c r="B18033" s="3" t="str">
        <f t="shared" si="281"/>
        <v>17</v>
      </c>
      <c r="C18033" s="8" t="s">
        <v>17986</v>
      </c>
      <c r="D18033" s="4" t="s">
        <v>94</v>
      </c>
    </row>
    <row r="18034" spans="1:4" ht="20.100000000000001" customHeight="1">
      <c r="A18034" s="2" t="s">
        <v>18144</v>
      </c>
      <c r="B18034" s="3" t="str">
        <f t="shared" si="281"/>
        <v>07</v>
      </c>
      <c r="C18034" s="8" t="s">
        <v>17986</v>
      </c>
      <c r="D18034" s="4" t="s">
        <v>64</v>
      </c>
    </row>
    <row r="18035" spans="1:4" ht="20.100000000000001" customHeight="1">
      <c r="A18035" s="2" t="s">
        <v>18145</v>
      </c>
      <c r="B18035" s="3" t="str">
        <f t="shared" si="281"/>
        <v>34</v>
      </c>
      <c r="C18035" s="8" t="s">
        <v>17986</v>
      </c>
      <c r="D18035" s="4" t="s">
        <v>20</v>
      </c>
    </row>
    <row r="18036" spans="1:4" ht="20.100000000000001" customHeight="1">
      <c r="A18036" s="2" t="s">
        <v>18146</v>
      </c>
      <c r="B18036" s="3" t="str">
        <f t="shared" si="281"/>
        <v>43</v>
      </c>
      <c r="C18036" s="8" t="s">
        <v>17986</v>
      </c>
      <c r="D18036" s="4" t="s">
        <v>31</v>
      </c>
    </row>
    <row r="18037" spans="1:4" ht="20.100000000000001" customHeight="1">
      <c r="A18037" s="2" t="s">
        <v>18147</v>
      </c>
      <c r="B18037" s="3" t="str">
        <f t="shared" si="281"/>
        <v>74</v>
      </c>
      <c r="C18037" s="8" t="s">
        <v>17986</v>
      </c>
      <c r="D18037" s="4" t="s">
        <v>147</v>
      </c>
    </row>
    <row r="18038" spans="1:4" ht="20.100000000000001" customHeight="1">
      <c r="A18038" s="2" t="s">
        <v>18148</v>
      </c>
      <c r="B18038" s="3" t="str">
        <f t="shared" si="281"/>
        <v>31</v>
      </c>
      <c r="C18038" s="8" t="s">
        <v>17986</v>
      </c>
      <c r="D18038" s="4" t="s">
        <v>244</v>
      </c>
    </row>
    <row r="18039" spans="1:4" ht="20.100000000000001" customHeight="1">
      <c r="A18039" s="2" t="s">
        <v>18149</v>
      </c>
      <c r="B18039" s="3" t="str">
        <f t="shared" si="281"/>
        <v>08</v>
      </c>
      <c r="C18039" s="8" t="s">
        <v>17986</v>
      </c>
      <c r="D18039" s="4" t="s">
        <v>90</v>
      </c>
    </row>
    <row r="18040" spans="1:4" ht="20.100000000000001" customHeight="1">
      <c r="A18040" s="2" t="s">
        <v>18150</v>
      </c>
      <c r="B18040" s="3" t="str">
        <f t="shared" si="281"/>
        <v>60</v>
      </c>
      <c r="C18040" s="8" t="s">
        <v>17986</v>
      </c>
      <c r="D18040" s="4" t="s">
        <v>136</v>
      </c>
    </row>
    <row r="18041" spans="1:4" ht="20.100000000000001" customHeight="1">
      <c r="A18041" s="2" t="s">
        <v>18151</v>
      </c>
      <c r="B18041" s="3" t="str">
        <f t="shared" si="281"/>
        <v>21</v>
      </c>
      <c r="C18041" s="8" t="s">
        <v>17986</v>
      </c>
      <c r="D18041" s="4" t="s">
        <v>172</v>
      </c>
    </row>
    <row r="18042" spans="1:4" ht="20.100000000000001" customHeight="1">
      <c r="A18042" s="2" t="s">
        <v>18152</v>
      </c>
      <c r="B18042" s="3" t="str">
        <f t="shared" si="281"/>
        <v>44</v>
      </c>
      <c r="C18042" s="8" t="s">
        <v>17986</v>
      </c>
      <c r="D18042" s="4" t="s">
        <v>3015</v>
      </c>
    </row>
    <row r="18043" spans="1:4" ht="20.100000000000001" customHeight="1">
      <c r="A18043" s="2" t="s">
        <v>18153</v>
      </c>
      <c r="B18043" s="3" t="str">
        <f t="shared" si="281"/>
        <v>62</v>
      </c>
      <c r="C18043" s="8" t="s">
        <v>17986</v>
      </c>
      <c r="D18043" s="4" t="s">
        <v>138</v>
      </c>
    </row>
    <row r="18044" spans="1:4" ht="20.100000000000001" customHeight="1">
      <c r="A18044" s="2" t="s">
        <v>18154</v>
      </c>
      <c r="B18044" s="3" t="str">
        <f t="shared" si="281"/>
        <v>25</v>
      </c>
      <c r="C18044" s="8" t="s">
        <v>17986</v>
      </c>
      <c r="D18044" s="4" t="s">
        <v>153</v>
      </c>
    </row>
    <row r="18045" spans="1:4" ht="20.100000000000001" customHeight="1">
      <c r="A18045" s="2" t="s">
        <v>18155</v>
      </c>
      <c r="B18045" s="3" t="str">
        <f t="shared" si="281"/>
        <v>44</v>
      </c>
      <c r="C18045" s="8" t="s">
        <v>17986</v>
      </c>
      <c r="D18045" s="4" t="s">
        <v>3015</v>
      </c>
    </row>
    <row r="18046" spans="1:4" ht="20.100000000000001" customHeight="1">
      <c r="A18046" s="2" t="s">
        <v>18156</v>
      </c>
      <c r="B18046" s="3" t="str">
        <f t="shared" si="281"/>
        <v>87</v>
      </c>
      <c r="C18046" s="8" t="s">
        <v>17986</v>
      </c>
      <c r="D18046" s="4" t="s">
        <v>431</v>
      </c>
    </row>
    <row r="18047" spans="1:4" ht="20.100000000000001" customHeight="1">
      <c r="A18047" s="2" t="s">
        <v>18157</v>
      </c>
      <c r="B18047" s="3" t="str">
        <f t="shared" si="281"/>
        <v>53</v>
      </c>
      <c r="C18047" s="8" t="s">
        <v>17986</v>
      </c>
      <c r="D18047" s="4" t="s">
        <v>6</v>
      </c>
    </row>
    <row r="18048" spans="1:4" ht="20.100000000000001" customHeight="1">
      <c r="A18048" s="2" t="s">
        <v>18158</v>
      </c>
      <c r="B18048" s="3" t="str">
        <f t="shared" si="281"/>
        <v>77</v>
      </c>
      <c r="C18048" s="8" t="s">
        <v>17986</v>
      </c>
      <c r="D18048" s="4" t="s">
        <v>59</v>
      </c>
    </row>
    <row r="18049" spans="1:4" ht="20.100000000000001" customHeight="1">
      <c r="A18049" s="2" t="s">
        <v>18159</v>
      </c>
      <c r="B18049" s="3" t="str">
        <f t="shared" si="281"/>
        <v>57</v>
      </c>
      <c r="C18049" s="8" t="s">
        <v>17986</v>
      </c>
      <c r="D18049" s="4" t="s">
        <v>219</v>
      </c>
    </row>
    <row r="18050" spans="1:4" ht="20.100000000000001" customHeight="1">
      <c r="A18050" s="2" t="s">
        <v>18160</v>
      </c>
      <c r="B18050" s="3" t="str">
        <f t="shared" ref="B18050:B18113" si="282">MID(A18050,FIND("(",A18050)+1,FIND(")",A18050)-FIND("(",A18050)-1)</f>
        <v>77</v>
      </c>
      <c r="C18050" s="8" t="s">
        <v>17986</v>
      </c>
      <c r="D18050" s="4" t="s">
        <v>59</v>
      </c>
    </row>
    <row r="18051" spans="1:4" ht="20.100000000000001" customHeight="1">
      <c r="A18051" s="2" t="s">
        <v>18161</v>
      </c>
      <c r="B18051" s="3" t="str">
        <f t="shared" si="282"/>
        <v>68</v>
      </c>
      <c r="C18051" s="8" t="s">
        <v>17986</v>
      </c>
      <c r="D18051" s="4" t="s">
        <v>861</v>
      </c>
    </row>
    <row r="18052" spans="1:4" ht="20.100000000000001" customHeight="1">
      <c r="A18052" s="2" t="s">
        <v>18162</v>
      </c>
      <c r="B18052" s="3" t="str">
        <f t="shared" si="282"/>
        <v>38</v>
      </c>
      <c r="C18052" s="8" t="s">
        <v>17986</v>
      </c>
      <c r="D18052" s="4" t="s">
        <v>85</v>
      </c>
    </row>
    <row r="18053" spans="1:4" ht="20.100000000000001" customHeight="1">
      <c r="A18053" s="2" t="s">
        <v>18163</v>
      </c>
      <c r="B18053" s="3" t="str">
        <f t="shared" si="282"/>
        <v>05</v>
      </c>
      <c r="C18053" s="8" t="s">
        <v>17986</v>
      </c>
      <c r="D18053" s="4" t="s">
        <v>122</v>
      </c>
    </row>
    <row r="18054" spans="1:4" ht="20.100000000000001" customHeight="1">
      <c r="A18054" s="2" t="s">
        <v>18164</v>
      </c>
      <c r="B18054" s="3" t="str">
        <f t="shared" si="282"/>
        <v>82</v>
      </c>
      <c r="C18054" s="8" t="s">
        <v>17986</v>
      </c>
      <c r="D18054" s="4" t="s">
        <v>132</v>
      </c>
    </row>
    <row r="18055" spans="1:4" ht="20.100000000000001" customHeight="1">
      <c r="A18055" s="2" t="s">
        <v>18165</v>
      </c>
      <c r="B18055" s="3" t="str">
        <f t="shared" si="282"/>
        <v>37</v>
      </c>
      <c r="C18055" s="8" t="s">
        <v>17986</v>
      </c>
      <c r="D18055" s="4" t="s">
        <v>33</v>
      </c>
    </row>
    <row r="18056" spans="1:4" ht="20.100000000000001" customHeight="1">
      <c r="A18056" s="2" t="s">
        <v>18166</v>
      </c>
      <c r="B18056" s="3" t="str">
        <f t="shared" si="282"/>
        <v>74</v>
      </c>
      <c r="C18056" s="8" t="s">
        <v>17986</v>
      </c>
      <c r="D18056" s="4" t="s">
        <v>147</v>
      </c>
    </row>
    <row r="18057" spans="1:4" ht="20.100000000000001" customHeight="1">
      <c r="A18057" s="2" t="s">
        <v>18167</v>
      </c>
      <c r="B18057" s="3" t="str">
        <f t="shared" si="282"/>
        <v>86</v>
      </c>
      <c r="C18057" s="8" t="s">
        <v>17986</v>
      </c>
      <c r="D18057" s="4" t="s">
        <v>117</v>
      </c>
    </row>
    <row r="18058" spans="1:4" ht="20.100000000000001" customHeight="1">
      <c r="A18058" s="2" t="s">
        <v>18168</v>
      </c>
      <c r="B18058" s="3" t="str">
        <f t="shared" si="282"/>
        <v>37</v>
      </c>
      <c r="C18058" s="8" t="s">
        <v>17986</v>
      </c>
      <c r="D18058" s="4" t="s">
        <v>33</v>
      </c>
    </row>
    <row r="18059" spans="1:4" ht="20.100000000000001" customHeight="1">
      <c r="A18059" s="2" t="s">
        <v>18169</v>
      </c>
      <c r="B18059" s="3" t="str">
        <f t="shared" si="282"/>
        <v>83</v>
      </c>
      <c r="C18059" s="8" t="s">
        <v>17986</v>
      </c>
      <c r="D18059" s="4" t="s">
        <v>1552</v>
      </c>
    </row>
    <row r="18060" spans="1:4" ht="20.100000000000001" customHeight="1">
      <c r="A18060" s="2" t="s">
        <v>18170</v>
      </c>
      <c r="B18060" s="3" t="str">
        <f t="shared" si="282"/>
        <v>04</v>
      </c>
      <c r="C18060" s="8" t="s">
        <v>17986</v>
      </c>
      <c r="D18060" s="4" t="s">
        <v>229</v>
      </c>
    </row>
    <row r="18061" spans="1:4" ht="20.100000000000001" customHeight="1">
      <c r="A18061" s="2" t="s">
        <v>18171</v>
      </c>
      <c r="B18061" s="3" t="str">
        <f t="shared" si="282"/>
        <v>68</v>
      </c>
      <c r="C18061" s="8" t="s">
        <v>17986</v>
      </c>
      <c r="D18061" s="4" t="s">
        <v>861</v>
      </c>
    </row>
    <row r="18062" spans="1:4" ht="20.100000000000001" customHeight="1">
      <c r="A18062" s="2" t="s">
        <v>18172</v>
      </c>
      <c r="B18062" s="3" t="str">
        <f t="shared" si="282"/>
        <v>2B</v>
      </c>
      <c r="C18062" s="8" t="s">
        <v>17986</v>
      </c>
      <c r="D18062" s="4" t="s">
        <v>1287</v>
      </c>
    </row>
    <row r="18063" spans="1:4" ht="20.100000000000001" customHeight="1">
      <c r="A18063" s="2" t="s">
        <v>18173</v>
      </c>
      <c r="B18063" s="3" t="str">
        <f t="shared" si="282"/>
        <v>28</v>
      </c>
      <c r="C18063" s="8" t="s">
        <v>17986</v>
      </c>
      <c r="D18063" s="4" t="s">
        <v>50</v>
      </c>
    </row>
    <row r="18064" spans="1:4" ht="20.100000000000001" customHeight="1">
      <c r="A18064" s="2" t="s">
        <v>18174</v>
      </c>
      <c r="B18064" s="3" t="str">
        <f t="shared" si="282"/>
        <v>84</v>
      </c>
      <c r="C18064" s="8" t="s">
        <v>17986</v>
      </c>
      <c r="D18064" s="4" t="s">
        <v>337</v>
      </c>
    </row>
    <row r="18065" spans="1:4" ht="20.100000000000001" customHeight="1">
      <c r="A18065" s="2" t="s">
        <v>18175</v>
      </c>
      <c r="B18065" s="3" t="str">
        <f t="shared" si="282"/>
        <v>14</v>
      </c>
      <c r="C18065" s="8" t="s">
        <v>17986</v>
      </c>
      <c r="D18065" s="4" t="s">
        <v>108</v>
      </c>
    </row>
    <row r="18066" spans="1:4" ht="20.100000000000001" customHeight="1">
      <c r="A18066" s="2" t="s">
        <v>18176</v>
      </c>
      <c r="B18066" s="3" t="str">
        <f t="shared" si="282"/>
        <v>84</v>
      </c>
      <c r="C18066" s="8" t="s">
        <v>17986</v>
      </c>
      <c r="D18066" s="4" t="s">
        <v>337</v>
      </c>
    </row>
    <row r="18067" spans="1:4" ht="20.100000000000001" customHeight="1">
      <c r="A18067" s="2" t="s">
        <v>18177</v>
      </c>
      <c r="B18067" s="3" t="str">
        <f t="shared" si="282"/>
        <v>86</v>
      </c>
      <c r="C18067" s="8" t="s">
        <v>17986</v>
      </c>
      <c r="D18067" s="4" t="s">
        <v>117</v>
      </c>
    </row>
    <row r="18068" spans="1:4" ht="20.100000000000001" customHeight="1">
      <c r="A18068" s="2" t="s">
        <v>18178</v>
      </c>
      <c r="B18068" s="3" t="str">
        <f t="shared" si="282"/>
        <v>69</v>
      </c>
      <c r="C18068" s="8" t="s">
        <v>17986</v>
      </c>
      <c r="D18068" s="4" t="s">
        <v>160</v>
      </c>
    </row>
    <row r="18069" spans="1:4" ht="20.100000000000001" customHeight="1">
      <c r="A18069" s="2" t="s">
        <v>18179</v>
      </c>
      <c r="B18069" s="3" t="str">
        <f t="shared" si="282"/>
        <v>36</v>
      </c>
      <c r="C18069" s="8" t="s">
        <v>17986</v>
      </c>
      <c r="D18069" s="4" t="s">
        <v>277</v>
      </c>
    </row>
    <row r="18070" spans="1:4" ht="20.100000000000001" customHeight="1">
      <c r="A18070" s="2" t="s">
        <v>18180</v>
      </c>
      <c r="B18070" s="3" t="str">
        <f t="shared" si="282"/>
        <v>09</v>
      </c>
      <c r="C18070" s="8" t="s">
        <v>17986</v>
      </c>
      <c r="D18070" s="4" t="s">
        <v>38</v>
      </c>
    </row>
    <row r="18071" spans="1:4" ht="20.100000000000001" customHeight="1">
      <c r="A18071" s="2" t="s">
        <v>18181</v>
      </c>
      <c r="B18071" s="3" t="str">
        <f t="shared" si="282"/>
        <v>04</v>
      </c>
      <c r="C18071" s="8" t="s">
        <v>17986</v>
      </c>
      <c r="D18071" s="4" t="s">
        <v>229</v>
      </c>
    </row>
    <row r="18072" spans="1:4" ht="20.100000000000001" customHeight="1">
      <c r="A18072" s="2" t="s">
        <v>18182</v>
      </c>
      <c r="B18072" s="3" t="str">
        <f t="shared" si="282"/>
        <v>70</v>
      </c>
      <c r="C18072" s="8" t="s">
        <v>17986</v>
      </c>
      <c r="D18072" s="4" t="s">
        <v>259</v>
      </c>
    </row>
    <row r="18073" spans="1:4" ht="20.100000000000001" customHeight="1">
      <c r="A18073" s="2" t="s">
        <v>18183</v>
      </c>
      <c r="B18073" s="3" t="str">
        <f t="shared" si="282"/>
        <v>11</v>
      </c>
      <c r="C18073" s="8" t="s">
        <v>17986</v>
      </c>
      <c r="D18073" s="4" t="s">
        <v>204</v>
      </c>
    </row>
    <row r="18074" spans="1:4" ht="20.100000000000001" customHeight="1">
      <c r="A18074" s="2" t="s">
        <v>18184</v>
      </c>
      <c r="B18074" s="3" t="str">
        <f t="shared" si="282"/>
        <v>60</v>
      </c>
      <c r="C18074" s="8" t="s">
        <v>17986</v>
      </c>
      <c r="D18074" s="4" t="s">
        <v>136</v>
      </c>
    </row>
    <row r="18075" spans="1:4" ht="20.100000000000001" customHeight="1">
      <c r="A18075" s="2" t="s">
        <v>18185</v>
      </c>
      <c r="B18075" s="3" t="str">
        <f t="shared" si="282"/>
        <v>10</v>
      </c>
      <c r="C18075" s="8" t="s">
        <v>17986</v>
      </c>
      <c r="D18075" s="4" t="s">
        <v>22</v>
      </c>
    </row>
    <row r="18076" spans="1:4" ht="20.100000000000001" customHeight="1">
      <c r="A18076" s="2" t="s">
        <v>18186</v>
      </c>
      <c r="B18076" s="3" t="str">
        <f t="shared" si="282"/>
        <v>79</v>
      </c>
      <c r="C18076" s="8" t="s">
        <v>17986</v>
      </c>
      <c r="D18076" s="4" t="s">
        <v>125</v>
      </c>
    </row>
    <row r="18077" spans="1:4" ht="20.100000000000001" customHeight="1">
      <c r="A18077" s="2" t="s">
        <v>18187</v>
      </c>
      <c r="B18077" s="3" t="str">
        <f t="shared" si="282"/>
        <v>02</v>
      </c>
      <c r="C18077" s="8" t="s">
        <v>17986</v>
      </c>
      <c r="D18077" s="4" t="s">
        <v>83</v>
      </c>
    </row>
    <row r="18078" spans="1:4" ht="20.100000000000001" customHeight="1">
      <c r="A18078" s="2" t="s">
        <v>18188</v>
      </c>
      <c r="B18078" s="3" t="str">
        <f t="shared" si="282"/>
        <v>10</v>
      </c>
      <c r="C18078" s="8" t="s">
        <v>17986</v>
      </c>
      <c r="D18078" s="4" t="s">
        <v>22</v>
      </c>
    </row>
    <row r="18079" spans="1:4" ht="20.100000000000001" customHeight="1">
      <c r="A18079" s="2" t="s">
        <v>18189</v>
      </c>
      <c r="B18079" s="3" t="str">
        <f t="shared" si="282"/>
        <v>33</v>
      </c>
      <c r="C18079" s="8" t="s">
        <v>17986</v>
      </c>
      <c r="D18079" s="4" t="s">
        <v>18</v>
      </c>
    </row>
    <row r="18080" spans="1:4" ht="20.100000000000001" customHeight="1">
      <c r="A18080" s="2" t="s">
        <v>18190</v>
      </c>
      <c r="B18080" s="3" t="str">
        <f t="shared" si="282"/>
        <v>49</v>
      </c>
      <c r="C18080" s="8" t="s">
        <v>17986</v>
      </c>
      <c r="D18080" s="4" t="s">
        <v>249</v>
      </c>
    </row>
    <row r="18081" spans="1:4" ht="20.100000000000001" customHeight="1">
      <c r="A18081" s="2" t="s">
        <v>18191</v>
      </c>
      <c r="B18081" s="3" t="str">
        <f t="shared" si="282"/>
        <v>72</v>
      </c>
      <c r="C18081" s="8" t="s">
        <v>17986</v>
      </c>
      <c r="D18081" s="4" t="s">
        <v>235</v>
      </c>
    </row>
    <row r="18082" spans="1:4" ht="20.100000000000001" customHeight="1">
      <c r="A18082" s="2" t="s">
        <v>18192</v>
      </c>
      <c r="B18082" s="3" t="str">
        <f t="shared" si="282"/>
        <v>89</v>
      </c>
      <c r="C18082" s="8" t="s">
        <v>17986</v>
      </c>
      <c r="D18082" s="4" t="s">
        <v>310</v>
      </c>
    </row>
    <row r="18083" spans="1:4" ht="20.100000000000001" customHeight="1">
      <c r="A18083" s="2" t="s">
        <v>18193</v>
      </c>
      <c r="B18083" s="3" t="str">
        <f t="shared" si="282"/>
        <v>62</v>
      </c>
      <c r="C18083" s="8" t="s">
        <v>17986</v>
      </c>
      <c r="D18083" s="4" t="s">
        <v>138</v>
      </c>
    </row>
    <row r="18084" spans="1:4" ht="20.100000000000001" customHeight="1">
      <c r="A18084" s="2" t="s">
        <v>18194</v>
      </c>
      <c r="B18084" s="3" t="str">
        <f t="shared" si="282"/>
        <v>51</v>
      </c>
      <c r="C18084" s="8" t="s">
        <v>17986</v>
      </c>
      <c r="D18084" s="4" t="s">
        <v>77</v>
      </c>
    </row>
    <row r="18085" spans="1:4" ht="20.100000000000001" customHeight="1">
      <c r="A18085" s="2" t="s">
        <v>18195</v>
      </c>
      <c r="B18085" s="3" t="str">
        <f t="shared" si="282"/>
        <v>31</v>
      </c>
      <c r="C18085" s="8" t="s">
        <v>17986</v>
      </c>
      <c r="D18085" s="4" t="s">
        <v>244</v>
      </c>
    </row>
    <row r="18086" spans="1:4" ht="20.100000000000001" customHeight="1">
      <c r="A18086" s="2" t="s">
        <v>18196</v>
      </c>
      <c r="B18086" s="3" t="str">
        <f t="shared" si="282"/>
        <v>25</v>
      </c>
      <c r="C18086" s="8" t="s">
        <v>17986</v>
      </c>
      <c r="D18086" s="4" t="s">
        <v>153</v>
      </c>
    </row>
    <row r="18087" spans="1:4" ht="20.100000000000001" customHeight="1">
      <c r="A18087" s="2" t="s">
        <v>18197</v>
      </c>
      <c r="B18087" s="3" t="str">
        <f t="shared" si="282"/>
        <v>74</v>
      </c>
      <c r="C18087" s="8" t="s">
        <v>17986</v>
      </c>
      <c r="D18087" s="4" t="s">
        <v>147</v>
      </c>
    </row>
    <row r="18088" spans="1:4" ht="20.100000000000001" customHeight="1">
      <c r="A18088" s="2" t="s">
        <v>18198</v>
      </c>
      <c r="B18088" s="3" t="str">
        <f t="shared" si="282"/>
        <v>77</v>
      </c>
      <c r="C18088" s="8" t="s">
        <v>17986</v>
      </c>
      <c r="D18088" s="4" t="s">
        <v>59</v>
      </c>
    </row>
    <row r="18089" spans="1:4" ht="20.100000000000001" customHeight="1">
      <c r="A18089" s="2" t="s">
        <v>18199</v>
      </c>
      <c r="B18089" s="3" t="str">
        <f t="shared" si="282"/>
        <v>66</v>
      </c>
      <c r="C18089" s="8" t="s">
        <v>17986</v>
      </c>
      <c r="D18089" s="4" t="s">
        <v>614</v>
      </c>
    </row>
    <row r="18090" spans="1:4" ht="20.100000000000001" customHeight="1">
      <c r="A18090" s="2" t="s">
        <v>18200</v>
      </c>
      <c r="B18090" s="3" t="str">
        <f t="shared" si="282"/>
        <v>34</v>
      </c>
      <c r="C18090" s="8" t="s">
        <v>17986</v>
      </c>
      <c r="D18090" s="4" t="s">
        <v>20</v>
      </c>
    </row>
    <row r="18091" spans="1:4" ht="20.100000000000001" customHeight="1">
      <c r="A18091" s="2" t="s">
        <v>18201</v>
      </c>
      <c r="B18091" s="3" t="str">
        <f t="shared" si="282"/>
        <v>37</v>
      </c>
      <c r="C18091" s="8" t="s">
        <v>17986</v>
      </c>
      <c r="D18091" s="4" t="s">
        <v>33</v>
      </c>
    </row>
    <row r="18092" spans="1:4" ht="20.100000000000001" customHeight="1">
      <c r="A18092" s="2" t="s">
        <v>18202</v>
      </c>
      <c r="B18092" s="3" t="str">
        <f t="shared" si="282"/>
        <v>86</v>
      </c>
      <c r="C18092" s="8" t="s">
        <v>17986</v>
      </c>
      <c r="D18092" s="4" t="s">
        <v>117</v>
      </c>
    </row>
    <row r="18093" spans="1:4" ht="20.100000000000001" customHeight="1">
      <c r="A18093" s="2" t="s">
        <v>18203</v>
      </c>
      <c r="B18093" s="3" t="str">
        <f t="shared" si="282"/>
        <v>91</v>
      </c>
      <c r="C18093" s="8" t="s">
        <v>17986</v>
      </c>
      <c r="D18093" s="4" t="s">
        <v>650</v>
      </c>
    </row>
    <row r="18094" spans="1:4" ht="20.100000000000001" customHeight="1">
      <c r="A18094" s="2" t="s">
        <v>18204</v>
      </c>
      <c r="B18094" s="3" t="str">
        <f t="shared" si="282"/>
        <v>07</v>
      </c>
      <c r="C18094" s="8" t="s">
        <v>17986</v>
      </c>
      <c r="D18094" s="4" t="s">
        <v>64</v>
      </c>
    </row>
    <row r="18095" spans="1:4" ht="20.100000000000001" customHeight="1">
      <c r="A18095" s="2" t="s">
        <v>18205</v>
      </c>
      <c r="B18095" s="3" t="str">
        <f t="shared" si="282"/>
        <v>01</v>
      </c>
      <c r="C18095" s="8" t="s">
        <v>17986</v>
      </c>
      <c r="D18095" s="4" t="s">
        <v>246</v>
      </c>
    </row>
    <row r="18096" spans="1:4" ht="20.100000000000001" customHeight="1">
      <c r="A18096" s="2" t="s">
        <v>18206</v>
      </c>
      <c r="B18096" s="3" t="str">
        <f t="shared" si="282"/>
        <v>41</v>
      </c>
      <c r="C18096" s="8" t="s">
        <v>17986</v>
      </c>
      <c r="D18096" s="4" t="s">
        <v>291</v>
      </c>
    </row>
    <row r="18097" spans="1:4" ht="20.100000000000001" customHeight="1">
      <c r="A18097" s="2" t="s">
        <v>18207</v>
      </c>
      <c r="B18097" s="3" t="str">
        <f t="shared" si="282"/>
        <v>01</v>
      </c>
      <c r="C18097" s="8" t="s">
        <v>17986</v>
      </c>
      <c r="D18097" s="4" t="s">
        <v>246</v>
      </c>
    </row>
    <row r="18098" spans="1:4" ht="20.100000000000001" customHeight="1">
      <c r="A18098" s="2" t="s">
        <v>18208</v>
      </c>
      <c r="B18098" s="3" t="str">
        <f t="shared" si="282"/>
        <v>68</v>
      </c>
      <c r="C18098" s="8" t="s">
        <v>17986</v>
      </c>
      <c r="D18098" s="4" t="s">
        <v>861</v>
      </c>
    </row>
    <row r="18099" spans="1:4" ht="20.100000000000001" customHeight="1">
      <c r="A18099" s="2" t="s">
        <v>18209</v>
      </c>
      <c r="B18099" s="3" t="str">
        <f t="shared" si="282"/>
        <v>59</v>
      </c>
      <c r="C18099" s="8" t="s">
        <v>17986</v>
      </c>
      <c r="D18099" s="4" t="s">
        <v>158</v>
      </c>
    </row>
    <row r="18100" spans="1:4" ht="20.100000000000001" customHeight="1">
      <c r="A18100" s="2" t="s">
        <v>18210</v>
      </c>
      <c r="B18100" s="3" t="str">
        <f t="shared" si="282"/>
        <v>78</v>
      </c>
      <c r="C18100" s="8" t="s">
        <v>17986</v>
      </c>
      <c r="D18100" s="4" t="s">
        <v>66</v>
      </c>
    </row>
    <row r="18101" spans="1:4" ht="20.100000000000001" customHeight="1">
      <c r="A18101" s="2" t="s">
        <v>18211</v>
      </c>
      <c r="B18101" s="3" t="str">
        <f t="shared" si="282"/>
        <v>36</v>
      </c>
      <c r="C18101" s="8" t="s">
        <v>17986</v>
      </c>
      <c r="D18101" s="4" t="s">
        <v>277</v>
      </c>
    </row>
    <row r="18102" spans="1:4" ht="20.100000000000001" customHeight="1">
      <c r="A18102" s="2" t="s">
        <v>18212</v>
      </c>
      <c r="B18102" s="3" t="str">
        <f t="shared" si="282"/>
        <v>04</v>
      </c>
      <c r="C18102" s="8" t="s">
        <v>17986</v>
      </c>
      <c r="D18102" s="4" t="s">
        <v>229</v>
      </c>
    </row>
    <row r="18103" spans="1:4" ht="20.100000000000001" customHeight="1">
      <c r="A18103" s="2" t="s">
        <v>18213</v>
      </c>
      <c r="B18103" s="3" t="str">
        <f t="shared" si="282"/>
        <v>57</v>
      </c>
      <c r="C18103" s="8" t="s">
        <v>17986</v>
      </c>
      <c r="D18103" s="4" t="s">
        <v>219</v>
      </c>
    </row>
    <row r="18104" spans="1:4" ht="20.100000000000001" customHeight="1">
      <c r="A18104" s="2" t="s">
        <v>18214</v>
      </c>
      <c r="B18104" s="3" t="str">
        <f t="shared" si="282"/>
        <v>31</v>
      </c>
      <c r="C18104" s="8" t="s">
        <v>17986</v>
      </c>
      <c r="D18104" s="4" t="s">
        <v>244</v>
      </c>
    </row>
    <row r="18105" spans="1:4" ht="20.100000000000001" customHeight="1">
      <c r="A18105" s="2" t="s">
        <v>18215</v>
      </c>
      <c r="B18105" s="3" t="str">
        <f t="shared" si="282"/>
        <v>14</v>
      </c>
      <c r="C18105" s="8" t="s">
        <v>17986</v>
      </c>
      <c r="D18105" s="4" t="s">
        <v>108</v>
      </c>
    </row>
    <row r="18106" spans="1:4" ht="20.100000000000001" customHeight="1">
      <c r="A18106" s="2" t="s">
        <v>18216</v>
      </c>
      <c r="B18106" s="3" t="str">
        <f t="shared" si="282"/>
        <v>2B</v>
      </c>
      <c r="C18106" s="8" t="s">
        <v>17986</v>
      </c>
      <c r="D18106" s="4" t="s">
        <v>1287</v>
      </c>
    </row>
    <row r="18107" spans="1:4" ht="20.100000000000001" customHeight="1">
      <c r="A18107" s="2" t="s">
        <v>18217</v>
      </c>
      <c r="B18107" s="3" t="str">
        <f t="shared" si="282"/>
        <v>02</v>
      </c>
      <c r="C18107" s="8" t="s">
        <v>17986</v>
      </c>
      <c r="D18107" s="4" t="s">
        <v>83</v>
      </c>
    </row>
    <row r="18108" spans="1:4" ht="20.100000000000001" customHeight="1">
      <c r="A18108" s="2" t="s">
        <v>18218</v>
      </c>
      <c r="B18108" s="3" t="str">
        <f t="shared" si="282"/>
        <v>86</v>
      </c>
      <c r="C18108" s="8" t="s">
        <v>17986</v>
      </c>
      <c r="D18108" s="4" t="s">
        <v>117</v>
      </c>
    </row>
    <row r="18109" spans="1:4" ht="20.100000000000001" customHeight="1">
      <c r="A18109" s="2" t="s">
        <v>18219</v>
      </c>
      <c r="B18109" s="3" t="str">
        <f t="shared" si="282"/>
        <v>54</v>
      </c>
      <c r="C18109" s="8" t="s">
        <v>17986</v>
      </c>
      <c r="D18109" s="4" t="s">
        <v>273</v>
      </c>
    </row>
    <row r="18110" spans="1:4" ht="20.100000000000001" customHeight="1">
      <c r="A18110" s="2" t="s">
        <v>18220</v>
      </c>
      <c r="B18110" s="3" t="str">
        <f t="shared" si="282"/>
        <v>55</v>
      </c>
      <c r="C18110" s="8" t="s">
        <v>17986</v>
      </c>
      <c r="D18110" s="4" t="s">
        <v>70</v>
      </c>
    </row>
    <row r="18111" spans="1:4" ht="20.100000000000001" customHeight="1">
      <c r="A18111" s="2" t="s">
        <v>18221</v>
      </c>
      <c r="B18111" s="3" t="str">
        <f t="shared" si="282"/>
        <v>63</v>
      </c>
      <c r="C18111" s="8" t="s">
        <v>17986</v>
      </c>
      <c r="D18111" s="4" t="s">
        <v>189</v>
      </c>
    </row>
    <row r="18112" spans="1:4" ht="20.100000000000001" customHeight="1">
      <c r="A18112" s="2" t="s">
        <v>18222</v>
      </c>
      <c r="B18112" s="3" t="str">
        <f t="shared" si="282"/>
        <v>38</v>
      </c>
      <c r="C18112" s="8" t="s">
        <v>17986</v>
      </c>
      <c r="D18112" s="4" t="s">
        <v>85</v>
      </c>
    </row>
    <row r="18113" spans="1:4" ht="20.100000000000001" customHeight="1">
      <c r="A18113" s="2" t="s">
        <v>18223</v>
      </c>
      <c r="B18113" s="3" t="str">
        <f t="shared" si="282"/>
        <v>52</v>
      </c>
      <c r="C18113" s="8" t="s">
        <v>17986</v>
      </c>
      <c r="D18113" s="4" t="s">
        <v>435</v>
      </c>
    </row>
    <row r="18114" spans="1:4" ht="20.100000000000001" customHeight="1">
      <c r="A18114" s="2" t="s">
        <v>18224</v>
      </c>
      <c r="B18114" s="3" t="str">
        <f t="shared" ref="B18114:B18177" si="283">MID(A18114,FIND("(",A18114)+1,FIND(")",A18114)-FIND("(",A18114)-1)</f>
        <v>34</v>
      </c>
      <c r="C18114" s="8" t="s">
        <v>17986</v>
      </c>
      <c r="D18114" s="4" t="s">
        <v>20</v>
      </c>
    </row>
    <row r="18115" spans="1:4" ht="20.100000000000001" customHeight="1">
      <c r="A18115" s="2" t="s">
        <v>18225</v>
      </c>
      <c r="B18115" s="3" t="str">
        <f t="shared" si="283"/>
        <v>74</v>
      </c>
      <c r="C18115" s="8" t="s">
        <v>17986</v>
      </c>
      <c r="D18115" s="4" t="s">
        <v>147</v>
      </c>
    </row>
    <row r="18116" spans="1:4" ht="20.100000000000001" customHeight="1">
      <c r="A18116" s="2" t="s">
        <v>18226</v>
      </c>
      <c r="B18116" s="3" t="str">
        <f t="shared" si="283"/>
        <v>80</v>
      </c>
      <c r="C18116" s="8" t="s">
        <v>17986</v>
      </c>
      <c r="D18116" s="4" t="s">
        <v>46</v>
      </c>
    </row>
    <row r="18117" spans="1:4" ht="20.100000000000001" customHeight="1">
      <c r="A18117" s="2" t="s">
        <v>18227</v>
      </c>
      <c r="B18117" s="3" t="str">
        <f t="shared" si="283"/>
        <v>59</v>
      </c>
      <c r="C18117" s="8" t="s">
        <v>17986</v>
      </c>
      <c r="D18117" s="4" t="s">
        <v>158</v>
      </c>
    </row>
    <row r="18118" spans="1:4" ht="20.100000000000001" customHeight="1">
      <c r="A18118" s="2" t="s">
        <v>18228</v>
      </c>
      <c r="B18118" s="3" t="str">
        <f t="shared" si="283"/>
        <v>59</v>
      </c>
      <c r="C18118" s="8" t="s">
        <v>17986</v>
      </c>
      <c r="D18118" s="4" t="s">
        <v>158</v>
      </c>
    </row>
    <row r="18119" spans="1:4" ht="20.100000000000001" customHeight="1">
      <c r="A18119" s="2" t="s">
        <v>18229</v>
      </c>
      <c r="B18119" s="3" t="str">
        <f t="shared" si="283"/>
        <v>88</v>
      </c>
      <c r="C18119" s="8" t="s">
        <v>17986</v>
      </c>
      <c r="D18119" s="4" t="s">
        <v>27</v>
      </c>
    </row>
    <row r="18120" spans="1:4" ht="20.100000000000001" customHeight="1">
      <c r="A18120" s="2" t="s">
        <v>18230</v>
      </c>
      <c r="B18120" s="3" t="str">
        <f t="shared" si="283"/>
        <v>62</v>
      </c>
      <c r="C18120" s="8" t="s">
        <v>17986</v>
      </c>
      <c r="D18120" s="4" t="s">
        <v>138</v>
      </c>
    </row>
    <row r="18121" spans="1:4" ht="20.100000000000001" customHeight="1">
      <c r="A18121" s="2" t="s">
        <v>18231</v>
      </c>
      <c r="B18121" s="3" t="str">
        <f t="shared" si="283"/>
        <v>40</v>
      </c>
      <c r="C18121" s="8" t="s">
        <v>17986</v>
      </c>
      <c r="D18121" s="4" t="s">
        <v>288</v>
      </c>
    </row>
    <row r="18122" spans="1:4" ht="20.100000000000001" customHeight="1">
      <c r="A18122" s="2" t="s">
        <v>18232</v>
      </c>
      <c r="B18122" s="3" t="str">
        <f t="shared" si="283"/>
        <v>49</v>
      </c>
      <c r="C18122" s="8" t="s">
        <v>17986</v>
      </c>
      <c r="D18122" s="4" t="s">
        <v>249</v>
      </c>
    </row>
    <row r="18123" spans="1:4" ht="20.100000000000001" customHeight="1">
      <c r="A18123" s="2" t="s">
        <v>18233</v>
      </c>
      <c r="B18123" s="3" t="str">
        <f t="shared" si="283"/>
        <v>60</v>
      </c>
      <c r="C18123" s="8" t="s">
        <v>17986</v>
      </c>
      <c r="D18123" s="4" t="s">
        <v>136</v>
      </c>
    </row>
    <row r="18124" spans="1:4" ht="20.100000000000001" customHeight="1">
      <c r="A18124" s="2" t="s">
        <v>18234</v>
      </c>
      <c r="B18124" s="3" t="str">
        <f t="shared" si="283"/>
        <v>35</v>
      </c>
      <c r="C18124" s="8" t="s">
        <v>17986</v>
      </c>
      <c r="D18124" s="4" t="s">
        <v>54</v>
      </c>
    </row>
    <row r="18125" spans="1:4" ht="20.100000000000001" customHeight="1">
      <c r="A18125" s="2" t="s">
        <v>18235</v>
      </c>
      <c r="B18125" s="3" t="str">
        <f t="shared" si="283"/>
        <v>02</v>
      </c>
      <c r="C18125" s="8" t="s">
        <v>17986</v>
      </c>
      <c r="D18125" s="4" t="s">
        <v>83</v>
      </c>
    </row>
    <row r="18126" spans="1:4" ht="20.100000000000001" customHeight="1">
      <c r="A18126" s="2" t="s">
        <v>18236</v>
      </c>
      <c r="B18126" s="3" t="str">
        <f t="shared" si="283"/>
        <v>38</v>
      </c>
      <c r="C18126" s="8" t="s">
        <v>17986</v>
      </c>
      <c r="D18126" s="4" t="s">
        <v>85</v>
      </c>
    </row>
    <row r="18127" spans="1:4" ht="20.100000000000001" customHeight="1">
      <c r="A18127" s="2" t="s">
        <v>18237</v>
      </c>
      <c r="B18127" s="3" t="str">
        <f t="shared" si="283"/>
        <v>74</v>
      </c>
      <c r="C18127" s="8" t="s">
        <v>17986</v>
      </c>
      <c r="D18127" s="4" t="s">
        <v>147</v>
      </c>
    </row>
    <row r="18128" spans="1:4" ht="20.100000000000001" customHeight="1">
      <c r="A18128" s="2" t="s">
        <v>18238</v>
      </c>
      <c r="B18128" s="3" t="str">
        <f t="shared" si="283"/>
        <v>77</v>
      </c>
      <c r="C18128" s="8" t="s">
        <v>17986</v>
      </c>
      <c r="D18128" s="4" t="s">
        <v>59</v>
      </c>
    </row>
    <row r="18129" spans="1:4" ht="20.100000000000001" customHeight="1">
      <c r="A18129" s="2" t="s">
        <v>18239</v>
      </c>
      <c r="B18129" s="3" t="str">
        <f t="shared" si="283"/>
        <v>74</v>
      </c>
      <c r="C18129" s="8" t="s">
        <v>17986</v>
      </c>
      <c r="D18129" s="4" t="s">
        <v>147</v>
      </c>
    </row>
    <row r="18130" spans="1:4" ht="20.100000000000001" customHeight="1">
      <c r="A18130" s="2" t="s">
        <v>18240</v>
      </c>
      <c r="B18130" s="3" t="str">
        <f t="shared" si="283"/>
        <v>91</v>
      </c>
      <c r="C18130" s="8" t="s">
        <v>17986</v>
      </c>
      <c r="D18130" s="4" t="s">
        <v>650</v>
      </c>
    </row>
    <row r="18131" spans="1:4" ht="20.100000000000001" customHeight="1">
      <c r="A18131" s="2" t="s">
        <v>18241</v>
      </c>
      <c r="B18131" s="3" t="str">
        <f t="shared" si="283"/>
        <v>95</v>
      </c>
      <c r="C18131" s="8" t="s">
        <v>17986</v>
      </c>
      <c r="D18131" s="4" t="s">
        <v>8</v>
      </c>
    </row>
    <row r="18132" spans="1:4" ht="20.100000000000001" customHeight="1">
      <c r="A18132" s="2" t="s">
        <v>18242</v>
      </c>
      <c r="B18132" s="3" t="str">
        <f t="shared" si="283"/>
        <v>71</v>
      </c>
      <c r="C18132" s="8" t="s">
        <v>17986</v>
      </c>
      <c r="D18132" s="4" t="s">
        <v>14</v>
      </c>
    </row>
    <row r="18133" spans="1:4" ht="20.100000000000001" customHeight="1">
      <c r="A18133" s="2" t="s">
        <v>18243</v>
      </c>
      <c r="B18133" s="3" t="str">
        <f t="shared" si="283"/>
        <v>08</v>
      </c>
      <c r="C18133" s="8" t="s">
        <v>17986</v>
      </c>
      <c r="D18133" s="4" t="s">
        <v>90</v>
      </c>
    </row>
    <row r="18134" spans="1:4" ht="20.100000000000001" customHeight="1">
      <c r="A18134" s="2" t="s">
        <v>18244</v>
      </c>
      <c r="B18134" s="3" t="str">
        <f t="shared" si="283"/>
        <v>07</v>
      </c>
      <c r="C18134" s="8" t="s">
        <v>17986</v>
      </c>
      <c r="D18134" s="4" t="s">
        <v>64</v>
      </c>
    </row>
    <row r="18135" spans="1:4" ht="20.100000000000001" customHeight="1">
      <c r="A18135" s="2" t="s">
        <v>18245</v>
      </c>
      <c r="B18135" s="3" t="str">
        <f t="shared" si="283"/>
        <v>2B</v>
      </c>
      <c r="C18135" s="8" t="s">
        <v>17986</v>
      </c>
      <c r="D18135" s="4" t="s">
        <v>1287</v>
      </c>
    </row>
    <row r="18136" spans="1:4" ht="20.100000000000001" customHeight="1">
      <c r="A18136" s="2" t="s">
        <v>18246</v>
      </c>
      <c r="B18136" s="3" t="str">
        <f t="shared" si="283"/>
        <v>09</v>
      </c>
      <c r="C18136" s="8" t="s">
        <v>17986</v>
      </c>
      <c r="D18136" s="4" t="s">
        <v>38</v>
      </c>
    </row>
    <row r="18137" spans="1:4" ht="20.100000000000001" customHeight="1">
      <c r="A18137" s="2" t="s">
        <v>18247</v>
      </c>
      <c r="B18137" s="3" t="str">
        <f t="shared" si="283"/>
        <v>12</v>
      </c>
      <c r="C18137" s="8" t="s">
        <v>17986</v>
      </c>
      <c r="D18137" s="4" t="s">
        <v>4</v>
      </c>
    </row>
    <row r="18138" spans="1:4" ht="20.100000000000001" customHeight="1">
      <c r="A18138" s="2" t="s">
        <v>18248</v>
      </c>
      <c r="B18138" s="3" t="str">
        <f t="shared" si="283"/>
        <v>11</v>
      </c>
      <c r="C18138" s="8" t="s">
        <v>17986</v>
      </c>
      <c r="D18138" s="4" t="s">
        <v>204</v>
      </c>
    </row>
    <row r="18139" spans="1:4" ht="20.100000000000001" customHeight="1">
      <c r="A18139" s="2" t="s">
        <v>18249</v>
      </c>
      <c r="B18139" s="3" t="str">
        <f t="shared" si="283"/>
        <v>36</v>
      </c>
      <c r="C18139" s="8" t="s">
        <v>17986</v>
      </c>
      <c r="D18139" s="4" t="s">
        <v>277</v>
      </c>
    </row>
    <row r="18140" spans="1:4" ht="20.100000000000001" customHeight="1">
      <c r="A18140" s="2" t="s">
        <v>18250</v>
      </c>
      <c r="B18140" s="3" t="str">
        <f t="shared" si="283"/>
        <v>03</v>
      </c>
      <c r="C18140" s="8" t="s">
        <v>17986</v>
      </c>
      <c r="D18140" s="4" t="s">
        <v>175</v>
      </c>
    </row>
    <row r="18141" spans="1:4" ht="20.100000000000001" customHeight="1">
      <c r="A18141" s="2" t="s">
        <v>18251</v>
      </c>
      <c r="B18141" s="3" t="str">
        <f t="shared" si="283"/>
        <v>21</v>
      </c>
      <c r="C18141" s="8" t="s">
        <v>17986</v>
      </c>
      <c r="D18141" s="4" t="s">
        <v>172</v>
      </c>
    </row>
    <row r="18142" spans="1:4" ht="20.100000000000001" customHeight="1">
      <c r="A18142" s="2" t="s">
        <v>18252</v>
      </c>
      <c r="B18142" s="3" t="str">
        <f t="shared" si="283"/>
        <v>41</v>
      </c>
      <c r="C18142" s="8" t="s">
        <v>17986</v>
      </c>
      <c r="D18142" s="4" t="s">
        <v>291</v>
      </c>
    </row>
    <row r="18143" spans="1:4" ht="20.100000000000001" customHeight="1">
      <c r="A18143" s="2" t="s">
        <v>18253</v>
      </c>
      <c r="B18143" s="3" t="str">
        <f t="shared" si="283"/>
        <v>19</v>
      </c>
      <c r="C18143" s="8" t="s">
        <v>17986</v>
      </c>
      <c r="D18143" s="4" t="s">
        <v>92</v>
      </c>
    </row>
    <row r="18144" spans="1:4" ht="20.100000000000001" customHeight="1">
      <c r="A18144" s="2" t="s">
        <v>18254</v>
      </c>
      <c r="B18144" s="3" t="str">
        <f t="shared" si="283"/>
        <v>49</v>
      </c>
      <c r="C18144" s="8" t="s">
        <v>17986</v>
      </c>
      <c r="D18144" s="4" t="s">
        <v>249</v>
      </c>
    </row>
    <row r="18145" spans="1:4" ht="20.100000000000001" customHeight="1">
      <c r="A18145" s="2" t="s">
        <v>18255</v>
      </c>
      <c r="B18145" s="3" t="str">
        <f t="shared" si="283"/>
        <v>91</v>
      </c>
      <c r="C18145" s="8" t="s">
        <v>17986</v>
      </c>
      <c r="D18145" s="4" t="s">
        <v>650</v>
      </c>
    </row>
    <row r="18146" spans="1:4" ht="20.100000000000001" customHeight="1">
      <c r="A18146" s="2" t="s">
        <v>18256</v>
      </c>
      <c r="B18146" s="3" t="str">
        <f t="shared" si="283"/>
        <v>91</v>
      </c>
      <c r="C18146" s="8" t="s">
        <v>17986</v>
      </c>
      <c r="D18146" s="4" t="s">
        <v>650</v>
      </c>
    </row>
    <row r="18147" spans="1:4" ht="20.100000000000001" customHeight="1">
      <c r="A18147" s="2" t="s">
        <v>18257</v>
      </c>
      <c r="B18147" s="3" t="str">
        <f t="shared" si="283"/>
        <v>34</v>
      </c>
      <c r="C18147" s="8" t="s">
        <v>17986</v>
      </c>
      <c r="D18147" s="4" t="s">
        <v>20</v>
      </c>
    </row>
    <row r="18148" spans="1:4" ht="20.100000000000001" customHeight="1">
      <c r="A18148" s="2" t="s">
        <v>18258</v>
      </c>
      <c r="B18148" s="3" t="str">
        <f t="shared" si="283"/>
        <v>31</v>
      </c>
      <c r="C18148" s="8" t="s">
        <v>17986</v>
      </c>
      <c r="D18148" s="4" t="s">
        <v>244</v>
      </c>
    </row>
    <row r="18149" spans="1:4" ht="20.100000000000001" customHeight="1">
      <c r="A18149" s="2" t="s">
        <v>18259</v>
      </c>
      <c r="B18149" s="3" t="str">
        <f t="shared" si="283"/>
        <v>15</v>
      </c>
      <c r="C18149" s="8" t="s">
        <v>17986</v>
      </c>
      <c r="D18149" s="4" t="s">
        <v>143</v>
      </c>
    </row>
    <row r="18150" spans="1:4" ht="20.100000000000001" customHeight="1">
      <c r="A18150" s="2" t="s">
        <v>18260</v>
      </c>
      <c r="B18150" s="3" t="str">
        <f t="shared" si="283"/>
        <v>18</v>
      </c>
      <c r="C18150" s="8" t="s">
        <v>17986</v>
      </c>
      <c r="D18150" s="4" t="s">
        <v>211</v>
      </c>
    </row>
    <row r="18151" spans="1:4" ht="20.100000000000001" customHeight="1">
      <c r="A18151" s="2" t="s">
        <v>18261</v>
      </c>
      <c r="B18151" s="3" t="str">
        <f t="shared" si="283"/>
        <v>49</v>
      </c>
      <c r="C18151" s="8" t="s">
        <v>17986</v>
      </c>
      <c r="D18151" s="4" t="s">
        <v>249</v>
      </c>
    </row>
    <row r="18152" spans="1:4" ht="20.100000000000001" customHeight="1">
      <c r="A18152" s="2" t="s">
        <v>18262</v>
      </c>
      <c r="B18152" s="3" t="str">
        <f t="shared" si="283"/>
        <v>49</v>
      </c>
      <c r="C18152" s="8" t="s">
        <v>17986</v>
      </c>
      <c r="D18152" s="4" t="s">
        <v>249</v>
      </c>
    </row>
    <row r="18153" spans="1:4" ht="20.100000000000001" customHeight="1">
      <c r="A18153" s="2" t="s">
        <v>18263</v>
      </c>
      <c r="B18153" s="3" t="str">
        <f t="shared" si="283"/>
        <v>02</v>
      </c>
      <c r="C18153" s="8" t="s">
        <v>17986</v>
      </c>
      <c r="D18153" s="4" t="s">
        <v>83</v>
      </c>
    </row>
    <row r="18154" spans="1:4" ht="20.100000000000001" customHeight="1">
      <c r="A18154" s="2" t="s">
        <v>18264</v>
      </c>
      <c r="B18154" s="3" t="str">
        <f t="shared" si="283"/>
        <v>86</v>
      </c>
      <c r="C18154" s="8" t="s">
        <v>17986</v>
      </c>
      <c r="D18154" s="4" t="s">
        <v>117</v>
      </c>
    </row>
    <row r="18155" spans="1:4" ht="20.100000000000001" customHeight="1">
      <c r="A18155" s="2" t="s">
        <v>18265</v>
      </c>
      <c r="B18155" s="3" t="str">
        <f t="shared" si="283"/>
        <v>08</v>
      </c>
      <c r="C18155" s="8" t="s">
        <v>17986</v>
      </c>
      <c r="D18155" s="4" t="s">
        <v>90</v>
      </c>
    </row>
    <row r="18156" spans="1:4" ht="20.100000000000001" customHeight="1">
      <c r="A18156" s="2" t="s">
        <v>18266</v>
      </c>
      <c r="B18156" s="3" t="str">
        <f t="shared" si="283"/>
        <v>33</v>
      </c>
      <c r="C18156" s="8" t="s">
        <v>17986</v>
      </c>
      <c r="D18156" s="4" t="s">
        <v>18</v>
      </c>
    </row>
    <row r="18157" spans="1:4" ht="20.100000000000001" customHeight="1">
      <c r="A18157" s="2" t="s">
        <v>18267</v>
      </c>
      <c r="B18157" s="3" t="str">
        <f t="shared" si="283"/>
        <v>77</v>
      </c>
      <c r="C18157" s="8" t="s">
        <v>17986</v>
      </c>
      <c r="D18157" s="4" t="s">
        <v>59</v>
      </c>
    </row>
    <row r="18158" spans="1:4" ht="20.100000000000001" customHeight="1">
      <c r="A18158" s="2" t="s">
        <v>18268</v>
      </c>
      <c r="B18158" s="3" t="str">
        <f t="shared" si="283"/>
        <v>49</v>
      </c>
      <c r="C18158" s="8" t="s">
        <v>17986</v>
      </c>
      <c r="D18158" s="4" t="s">
        <v>249</v>
      </c>
    </row>
    <row r="18159" spans="1:4" ht="20.100000000000001" customHeight="1">
      <c r="A18159" s="2" t="s">
        <v>18269</v>
      </c>
      <c r="B18159" s="3" t="str">
        <f t="shared" si="283"/>
        <v>02</v>
      </c>
      <c r="C18159" s="8" t="s">
        <v>17986</v>
      </c>
      <c r="D18159" s="4" t="s">
        <v>83</v>
      </c>
    </row>
    <row r="18160" spans="1:4" ht="20.100000000000001" customHeight="1">
      <c r="A18160" s="2" t="s">
        <v>18270</v>
      </c>
      <c r="B18160" s="3" t="str">
        <f t="shared" si="283"/>
        <v>76</v>
      </c>
      <c r="C18160" s="8" t="s">
        <v>17986</v>
      </c>
      <c r="D18160" s="4" t="s">
        <v>10</v>
      </c>
    </row>
    <row r="18161" spans="1:4" ht="20.100000000000001" customHeight="1">
      <c r="A18161" s="2" t="s">
        <v>18271</v>
      </c>
      <c r="B18161" s="3" t="str">
        <f t="shared" si="283"/>
        <v>64</v>
      </c>
      <c r="C18161" s="8" t="s">
        <v>17986</v>
      </c>
      <c r="D18161" s="4" t="s">
        <v>178</v>
      </c>
    </row>
    <row r="18162" spans="1:4" ht="20.100000000000001" customHeight="1">
      <c r="A18162" s="2" t="s">
        <v>18272</v>
      </c>
      <c r="B18162" s="3" t="str">
        <f t="shared" si="283"/>
        <v>77</v>
      </c>
      <c r="C18162" s="8" t="s">
        <v>17986</v>
      </c>
      <c r="D18162" s="4" t="s">
        <v>59</v>
      </c>
    </row>
    <row r="18163" spans="1:4" ht="20.100000000000001" customHeight="1">
      <c r="A18163" s="2" t="s">
        <v>18273</v>
      </c>
      <c r="B18163" s="3" t="str">
        <f t="shared" si="283"/>
        <v>67</v>
      </c>
      <c r="C18163" s="8" t="s">
        <v>17986</v>
      </c>
      <c r="D18163" s="4" t="s">
        <v>113</v>
      </c>
    </row>
    <row r="18164" spans="1:4" ht="20.100000000000001" customHeight="1">
      <c r="A18164" s="2" t="s">
        <v>18274</v>
      </c>
      <c r="B18164" s="3" t="str">
        <f t="shared" si="283"/>
        <v>34</v>
      </c>
      <c r="C18164" s="8" t="s">
        <v>17986</v>
      </c>
      <c r="D18164" s="4" t="s">
        <v>20</v>
      </c>
    </row>
    <row r="18165" spans="1:4" ht="20.100000000000001" customHeight="1">
      <c r="A18165" s="2" t="s">
        <v>18275</v>
      </c>
      <c r="B18165" s="3" t="str">
        <f t="shared" si="283"/>
        <v>45</v>
      </c>
      <c r="C18165" s="8" t="s">
        <v>17986</v>
      </c>
      <c r="D18165" s="4" t="s">
        <v>242</v>
      </c>
    </row>
    <row r="18166" spans="1:4" ht="20.100000000000001" customHeight="1">
      <c r="A18166" s="2" t="s">
        <v>18276</v>
      </c>
      <c r="B18166" s="3" t="str">
        <f t="shared" si="283"/>
        <v>57</v>
      </c>
      <c r="C18166" s="8" t="s">
        <v>17986</v>
      </c>
      <c r="D18166" s="4" t="s">
        <v>219</v>
      </c>
    </row>
    <row r="18167" spans="1:4" ht="20.100000000000001" customHeight="1">
      <c r="A18167" s="2" t="s">
        <v>18277</v>
      </c>
      <c r="B18167" s="3" t="str">
        <f t="shared" si="283"/>
        <v>07</v>
      </c>
      <c r="C18167" s="8" t="s">
        <v>17986</v>
      </c>
      <c r="D18167" s="4" t="s">
        <v>64</v>
      </c>
    </row>
    <row r="18168" spans="1:4" ht="20.100000000000001" customHeight="1">
      <c r="A18168" s="2" t="s">
        <v>18278</v>
      </c>
      <c r="B18168" s="3" t="str">
        <f t="shared" si="283"/>
        <v>10</v>
      </c>
      <c r="C18168" s="8" t="s">
        <v>17986</v>
      </c>
      <c r="D18168" s="4" t="s">
        <v>22</v>
      </c>
    </row>
    <row r="18169" spans="1:4" ht="20.100000000000001" customHeight="1">
      <c r="A18169" s="2" t="s">
        <v>18279</v>
      </c>
      <c r="B18169" s="3" t="str">
        <f t="shared" si="283"/>
        <v>01</v>
      </c>
      <c r="C18169" s="8" t="s">
        <v>17986</v>
      </c>
      <c r="D18169" s="4" t="s">
        <v>246</v>
      </c>
    </row>
    <row r="18170" spans="1:4" ht="20.100000000000001" customHeight="1">
      <c r="A18170" s="2" t="s">
        <v>18280</v>
      </c>
      <c r="B18170" s="3" t="str">
        <f t="shared" si="283"/>
        <v>03</v>
      </c>
      <c r="C18170" s="8" t="s">
        <v>17986</v>
      </c>
      <c r="D18170" s="4" t="s">
        <v>175</v>
      </c>
    </row>
    <row r="18171" spans="1:4" ht="20.100000000000001" customHeight="1">
      <c r="A18171" s="2" t="s">
        <v>18281</v>
      </c>
      <c r="B18171" s="3" t="str">
        <f t="shared" si="283"/>
        <v>77</v>
      </c>
      <c r="C18171" s="8" t="s">
        <v>17986</v>
      </c>
      <c r="D18171" s="4" t="s">
        <v>59</v>
      </c>
    </row>
    <row r="18172" spans="1:4" ht="20.100000000000001" customHeight="1">
      <c r="A18172" s="2" t="s">
        <v>18282</v>
      </c>
      <c r="B18172" s="3" t="str">
        <f t="shared" si="283"/>
        <v>07</v>
      </c>
      <c r="C18172" s="8" t="s">
        <v>17986</v>
      </c>
      <c r="D18172" s="4" t="s">
        <v>64</v>
      </c>
    </row>
    <row r="18173" spans="1:4" ht="20.100000000000001" customHeight="1">
      <c r="A18173" s="2" t="s">
        <v>18283</v>
      </c>
      <c r="B18173" s="3" t="str">
        <f t="shared" si="283"/>
        <v>66</v>
      </c>
      <c r="C18173" s="8" t="s">
        <v>17986</v>
      </c>
      <c r="D18173" s="4" t="s">
        <v>614</v>
      </c>
    </row>
    <row r="18174" spans="1:4" ht="20.100000000000001" customHeight="1">
      <c r="A18174" s="2" t="s">
        <v>18284</v>
      </c>
      <c r="B18174" s="3" t="str">
        <f t="shared" si="283"/>
        <v>21</v>
      </c>
      <c r="C18174" s="8" t="s">
        <v>17986</v>
      </c>
      <c r="D18174" s="4" t="s">
        <v>172</v>
      </c>
    </row>
    <row r="18175" spans="1:4" ht="20.100000000000001" customHeight="1">
      <c r="A18175" s="2" t="s">
        <v>18285</v>
      </c>
      <c r="B18175" s="3" t="str">
        <f t="shared" si="283"/>
        <v>91</v>
      </c>
      <c r="C18175" s="8" t="s">
        <v>17986</v>
      </c>
      <c r="D18175" s="4" t="s">
        <v>650</v>
      </c>
    </row>
    <row r="18176" spans="1:4" ht="20.100000000000001" customHeight="1">
      <c r="A18176" s="2" t="s">
        <v>18286</v>
      </c>
      <c r="B18176" s="3" t="str">
        <f t="shared" si="283"/>
        <v>14</v>
      </c>
      <c r="C18176" s="8" t="s">
        <v>17986</v>
      </c>
      <c r="D18176" s="4" t="s">
        <v>108</v>
      </c>
    </row>
    <row r="18177" spans="1:4" ht="20.100000000000001" customHeight="1">
      <c r="A18177" s="2" t="s">
        <v>18287</v>
      </c>
      <c r="B18177" s="3" t="str">
        <f t="shared" si="283"/>
        <v>89</v>
      </c>
      <c r="C18177" s="8" t="s">
        <v>17986</v>
      </c>
      <c r="D18177" s="4" t="s">
        <v>310</v>
      </c>
    </row>
    <row r="18178" spans="1:4" ht="20.100000000000001" customHeight="1">
      <c r="A18178" s="2" t="s">
        <v>18288</v>
      </c>
      <c r="B18178" s="3" t="str">
        <f t="shared" ref="B18178:B18241" si="284">MID(A18178,FIND("(",A18178)+1,FIND(")",A18178)-FIND("(",A18178)-1)</f>
        <v>81</v>
      </c>
      <c r="C18178" s="8" t="s">
        <v>17986</v>
      </c>
      <c r="D18178" s="4" t="s">
        <v>466</v>
      </c>
    </row>
    <row r="18179" spans="1:4" ht="20.100000000000001" customHeight="1">
      <c r="A18179" s="2" t="s">
        <v>18289</v>
      </c>
      <c r="B18179" s="3" t="str">
        <f t="shared" si="284"/>
        <v>73</v>
      </c>
      <c r="C18179" s="8" t="s">
        <v>17986</v>
      </c>
      <c r="D18179" s="4" t="s">
        <v>12</v>
      </c>
    </row>
    <row r="18180" spans="1:4" ht="20.100000000000001" customHeight="1">
      <c r="A18180" s="2" t="s">
        <v>18290</v>
      </c>
      <c r="B18180" s="3" t="str">
        <f t="shared" si="284"/>
        <v>84</v>
      </c>
      <c r="C18180" s="8" t="s">
        <v>17986</v>
      </c>
      <c r="D18180" s="4" t="s">
        <v>337</v>
      </c>
    </row>
    <row r="18181" spans="1:4" ht="20.100000000000001" customHeight="1">
      <c r="A18181" s="2" t="s">
        <v>18291</v>
      </c>
      <c r="B18181" s="3" t="str">
        <f t="shared" si="284"/>
        <v>69</v>
      </c>
      <c r="C18181" s="8" t="s">
        <v>17986</v>
      </c>
      <c r="D18181" s="4" t="s">
        <v>160</v>
      </c>
    </row>
    <row r="18182" spans="1:4" ht="20.100000000000001" customHeight="1">
      <c r="A18182" s="2" t="s">
        <v>18292</v>
      </c>
      <c r="B18182" s="3" t="str">
        <f t="shared" si="284"/>
        <v>43</v>
      </c>
      <c r="C18182" s="8" t="s">
        <v>17986</v>
      </c>
      <c r="D18182" s="4" t="s">
        <v>31</v>
      </c>
    </row>
    <row r="18183" spans="1:4" ht="20.100000000000001" customHeight="1">
      <c r="A18183" s="2" t="s">
        <v>18293</v>
      </c>
      <c r="B18183" s="3" t="str">
        <f t="shared" si="284"/>
        <v>971</v>
      </c>
      <c r="C18183" s="8" t="s">
        <v>17986</v>
      </c>
      <c r="D18183" s="4" t="s">
        <v>2941</v>
      </c>
    </row>
    <row r="18184" spans="1:4" ht="20.100000000000001" customHeight="1">
      <c r="A18184" s="2" t="s">
        <v>18294</v>
      </c>
      <c r="B18184" s="3" t="str">
        <f t="shared" si="284"/>
        <v>77</v>
      </c>
      <c r="C18184" s="8" t="s">
        <v>17986</v>
      </c>
      <c r="D18184" s="4" t="s">
        <v>59</v>
      </c>
    </row>
    <row r="18185" spans="1:4" ht="20.100000000000001" customHeight="1">
      <c r="A18185" s="2" t="s">
        <v>18295</v>
      </c>
      <c r="B18185" s="3" t="str">
        <f t="shared" si="284"/>
        <v>89</v>
      </c>
      <c r="C18185" s="8" t="s">
        <v>17986</v>
      </c>
      <c r="D18185" s="4" t="s">
        <v>310</v>
      </c>
    </row>
    <row r="18186" spans="1:4" ht="20.100000000000001" customHeight="1">
      <c r="A18186" s="2" t="s">
        <v>18296</v>
      </c>
      <c r="B18186" s="3" t="str">
        <f t="shared" si="284"/>
        <v>47</v>
      </c>
      <c r="C18186" s="8" t="s">
        <v>17986</v>
      </c>
      <c r="D18186" s="4" t="s">
        <v>24</v>
      </c>
    </row>
    <row r="18187" spans="1:4" ht="20.100000000000001" customHeight="1">
      <c r="A18187" s="2" t="s">
        <v>18297</v>
      </c>
      <c r="B18187" s="3" t="str">
        <f t="shared" si="284"/>
        <v>49</v>
      </c>
      <c r="C18187" s="8" t="s">
        <v>17986</v>
      </c>
      <c r="D18187" s="4" t="s">
        <v>249</v>
      </c>
    </row>
    <row r="18188" spans="1:4" ht="20.100000000000001" customHeight="1">
      <c r="A18188" s="2" t="s">
        <v>18298</v>
      </c>
      <c r="B18188" s="3" t="str">
        <f t="shared" si="284"/>
        <v>89</v>
      </c>
      <c r="C18188" s="8" t="s">
        <v>17986</v>
      </c>
      <c r="D18188" s="4" t="s">
        <v>310</v>
      </c>
    </row>
    <row r="18189" spans="1:4" ht="20.100000000000001" customHeight="1">
      <c r="A18189" s="2" t="s">
        <v>18299</v>
      </c>
      <c r="B18189" s="3" t="str">
        <f t="shared" si="284"/>
        <v>85</v>
      </c>
      <c r="C18189" s="8" t="s">
        <v>17986</v>
      </c>
      <c r="D18189" s="4" t="s">
        <v>29</v>
      </c>
    </row>
    <row r="18190" spans="1:4" ht="20.100000000000001" customHeight="1">
      <c r="A18190" s="2" t="s">
        <v>18300</v>
      </c>
      <c r="B18190" s="3" t="str">
        <f t="shared" si="284"/>
        <v>55</v>
      </c>
      <c r="C18190" s="8" t="s">
        <v>17986</v>
      </c>
      <c r="D18190" s="4" t="s">
        <v>70</v>
      </c>
    </row>
    <row r="18191" spans="1:4" ht="20.100000000000001" customHeight="1">
      <c r="A18191" s="2" t="s">
        <v>18301</v>
      </c>
      <c r="B18191" s="3" t="str">
        <f t="shared" si="284"/>
        <v>16</v>
      </c>
      <c r="C18191" s="8" t="s">
        <v>17986</v>
      </c>
      <c r="D18191" s="4" t="s">
        <v>75</v>
      </c>
    </row>
    <row r="18192" spans="1:4" ht="20.100000000000001" customHeight="1">
      <c r="A18192" s="2" t="s">
        <v>18302</v>
      </c>
      <c r="B18192" s="3" t="str">
        <f t="shared" si="284"/>
        <v>79</v>
      </c>
      <c r="C18192" s="8" t="s">
        <v>17986</v>
      </c>
      <c r="D18192" s="4" t="s">
        <v>125</v>
      </c>
    </row>
    <row r="18193" spans="1:4" ht="20.100000000000001" customHeight="1">
      <c r="A18193" s="2" t="s">
        <v>18303</v>
      </c>
      <c r="B18193" s="3" t="str">
        <f t="shared" si="284"/>
        <v>49</v>
      </c>
      <c r="C18193" s="8" t="s">
        <v>17986</v>
      </c>
      <c r="D18193" s="4" t="s">
        <v>249</v>
      </c>
    </row>
    <row r="18194" spans="1:4" ht="20.100000000000001" customHeight="1">
      <c r="A18194" s="2" t="s">
        <v>18304</v>
      </c>
      <c r="B18194" s="3" t="str">
        <f t="shared" si="284"/>
        <v>34</v>
      </c>
      <c r="C18194" s="8" t="s">
        <v>17986</v>
      </c>
      <c r="D18194" s="4" t="s">
        <v>20</v>
      </c>
    </row>
    <row r="18195" spans="1:4" ht="20.100000000000001" customHeight="1">
      <c r="A18195" s="2" t="s">
        <v>18305</v>
      </c>
      <c r="B18195" s="3" t="str">
        <f t="shared" si="284"/>
        <v>45</v>
      </c>
      <c r="C18195" s="8" t="s">
        <v>17986</v>
      </c>
      <c r="D18195" s="4" t="s">
        <v>242</v>
      </c>
    </row>
    <row r="18196" spans="1:4" ht="20.100000000000001" customHeight="1">
      <c r="A18196" s="2" t="s">
        <v>18306</v>
      </c>
      <c r="B18196" s="3" t="str">
        <f t="shared" si="284"/>
        <v>38</v>
      </c>
      <c r="C18196" s="8" t="s">
        <v>17986</v>
      </c>
      <c r="D18196" s="4" t="s">
        <v>85</v>
      </c>
    </row>
    <row r="18197" spans="1:4" ht="20.100000000000001" customHeight="1">
      <c r="A18197" s="2" t="s">
        <v>18307</v>
      </c>
      <c r="B18197" s="3" t="str">
        <f t="shared" si="284"/>
        <v>72</v>
      </c>
      <c r="C18197" s="8" t="s">
        <v>17986</v>
      </c>
      <c r="D18197" s="4" t="s">
        <v>235</v>
      </c>
    </row>
    <row r="18198" spans="1:4" ht="20.100000000000001" customHeight="1">
      <c r="A18198" s="2" t="s">
        <v>18308</v>
      </c>
      <c r="B18198" s="3" t="str">
        <f t="shared" si="284"/>
        <v>87</v>
      </c>
      <c r="C18198" s="8" t="s">
        <v>17986</v>
      </c>
      <c r="D18198" s="4" t="s">
        <v>431</v>
      </c>
    </row>
    <row r="18199" spans="1:4" ht="20.100000000000001" customHeight="1">
      <c r="A18199" s="2" t="s">
        <v>18309</v>
      </c>
      <c r="B18199" s="3" t="str">
        <f t="shared" si="284"/>
        <v>84</v>
      </c>
      <c r="C18199" s="8" t="s">
        <v>17986</v>
      </c>
      <c r="D18199" s="4" t="s">
        <v>337</v>
      </c>
    </row>
    <row r="18200" spans="1:4" ht="20.100000000000001" customHeight="1">
      <c r="A18200" s="2" t="s">
        <v>18310</v>
      </c>
      <c r="B18200" s="3" t="str">
        <f t="shared" si="284"/>
        <v>77</v>
      </c>
      <c r="C18200" s="8" t="s">
        <v>17986</v>
      </c>
      <c r="D18200" s="4" t="s">
        <v>59</v>
      </c>
    </row>
    <row r="18201" spans="1:4" ht="20.100000000000001" customHeight="1">
      <c r="A18201" s="2" t="s">
        <v>18311</v>
      </c>
      <c r="B18201" s="3" t="str">
        <f t="shared" si="284"/>
        <v>04</v>
      </c>
      <c r="C18201" s="8" t="s">
        <v>17986</v>
      </c>
      <c r="D18201" s="4" t="s">
        <v>229</v>
      </c>
    </row>
    <row r="18202" spans="1:4" ht="20.100000000000001" customHeight="1">
      <c r="A18202" s="2" t="s">
        <v>18312</v>
      </c>
      <c r="B18202" s="3" t="str">
        <f t="shared" si="284"/>
        <v>24</v>
      </c>
      <c r="C18202" s="8" t="s">
        <v>17986</v>
      </c>
      <c r="D18202" s="4" t="s">
        <v>44</v>
      </c>
    </row>
    <row r="18203" spans="1:4" ht="20.100000000000001" customHeight="1">
      <c r="A18203" s="2" t="s">
        <v>18313</v>
      </c>
      <c r="B18203" s="3" t="str">
        <f t="shared" si="284"/>
        <v>89</v>
      </c>
      <c r="C18203" s="8" t="s">
        <v>17986</v>
      </c>
      <c r="D18203" s="4" t="s">
        <v>310</v>
      </c>
    </row>
    <row r="18204" spans="1:4" ht="20.100000000000001" customHeight="1">
      <c r="A18204" s="2" t="s">
        <v>18314</v>
      </c>
      <c r="B18204" s="3" t="str">
        <f t="shared" si="284"/>
        <v>38</v>
      </c>
      <c r="C18204" s="8" t="s">
        <v>17986</v>
      </c>
      <c r="D18204" s="4" t="s">
        <v>85</v>
      </c>
    </row>
    <row r="18205" spans="1:4" ht="20.100000000000001" customHeight="1">
      <c r="A18205" s="2" t="s">
        <v>18315</v>
      </c>
      <c r="B18205" s="3" t="str">
        <f t="shared" si="284"/>
        <v>61</v>
      </c>
      <c r="C18205" s="8" t="s">
        <v>17986</v>
      </c>
      <c r="D18205" s="4" t="s">
        <v>192</v>
      </c>
    </row>
    <row r="18206" spans="1:4" ht="20.100000000000001" customHeight="1">
      <c r="A18206" s="2" t="s">
        <v>18316</v>
      </c>
      <c r="B18206" s="3" t="str">
        <f t="shared" si="284"/>
        <v>57</v>
      </c>
      <c r="C18206" s="8" t="s">
        <v>17986</v>
      </c>
      <c r="D18206" s="4" t="s">
        <v>219</v>
      </c>
    </row>
    <row r="18207" spans="1:4" ht="20.100000000000001" customHeight="1">
      <c r="A18207" s="2" t="s">
        <v>18317</v>
      </c>
      <c r="B18207" s="3" t="str">
        <f t="shared" si="284"/>
        <v>12</v>
      </c>
      <c r="C18207" s="8" t="s">
        <v>17986</v>
      </c>
      <c r="D18207" s="4" t="s">
        <v>4</v>
      </c>
    </row>
    <row r="18208" spans="1:4" ht="20.100000000000001" customHeight="1">
      <c r="A18208" s="2" t="s">
        <v>18318</v>
      </c>
      <c r="B18208" s="3" t="str">
        <f t="shared" si="284"/>
        <v>54</v>
      </c>
      <c r="C18208" s="8" t="s">
        <v>17986</v>
      </c>
      <c r="D18208" s="4" t="s">
        <v>273</v>
      </c>
    </row>
    <row r="18209" spans="1:4" ht="20.100000000000001" customHeight="1">
      <c r="A18209" s="2" t="s">
        <v>18319</v>
      </c>
      <c r="B18209" s="3" t="str">
        <f t="shared" si="284"/>
        <v>73</v>
      </c>
      <c r="C18209" s="8" t="s">
        <v>17986</v>
      </c>
      <c r="D18209" s="4" t="s">
        <v>12</v>
      </c>
    </row>
    <row r="18210" spans="1:4" ht="20.100000000000001" customHeight="1">
      <c r="A18210" s="2" t="s">
        <v>18320</v>
      </c>
      <c r="B18210" s="3" t="str">
        <f t="shared" si="284"/>
        <v>42</v>
      </c>
      <c r="C18210" s="8" t="s">
        <v>17986</v>
      </c>
      <c r="D18210" s="4" t="s">
        <v>350</v>
      </c>
    </row>
    <row r="18211" spans="1:4" ht="20.100000000000001" customHeight="1">
      <c r="A18211" s="2" t="s">
        <v>18321</v>
      </c>
      <c r="B18211" s="3" t="str">
        <f t="shared" si="284"/>
        <v>73</v>
      </c>
      <c r="C18211" s="8" t="s">
        <v>17986</v>
      </c>
      <c r="D18211" s="4" t="s">
        <v>12</v>
      </c>
    </row>
    <row r="18212" spans="1:4" ht="20.100000000000001" customHeight="1">
      <c r="A18212" s="2" t="s">
        <v>18322</v>
      </c>
      <c r="B18212" s="3" t="str">
        <f t="shared" si="284"/>
        <v>38</v>
      </c>
      <c r="C18212" s="8" t="s">
        <v>17986</v>
      </c>
      <c r="D18212" s="4" t="s">
        <v>85</v>
      </c>
    </row>
    <row r="18213" spans="1:4" ht="20.100000000000001" customHeight="1">
      <c r="A18213" s="2" t="s">
        <v>18323</v>
      </c>
      <c r="B18213" s="3" t="str">
        <f t="shared" si="284"/>
        <v>52</v>
      </c>
      <c r="C18213" s="8" t="s">
        <v>17986</v>
      </c>
      <c r="D18213" s="4" t="s">
        <v>435</v>
      </c>
    </row>
    <row r="18214" spans="1:4" ht="20.100000000000001" customHeight="1">
      <c r="A18214" s="2" t="s">
        <v>18324</v>
      </c>
      <c r="B18214" s="3" t="str">
        <f t="shared" si="284"/>
        <v>57</v>
      </c>
      <c r="C18214" s="8" t="s">
        <v>17986</v>
      </c>
      <c r="D18214" s="4" t="s">
        <v>219</v>
      </c>
    </row>
    <row r="18215" spans="1:4" ht="20.100000000000001" customHeight="1">
      <c r="A18215" s="2" t="s">
        <v>18325</v>
      </c>
      <c r="B18215" s="3" t="str">
        <f t="shared" si="284"/>
        <v>07</v>
      </c>
      <c r="C18215" s="8" t="s">
        <v>17986</v>
      </c>
      <c r="D18215" s="4" t="s">
        <v>64</v>
      </c>
    </row>
    <row r="18216" spans="1:4" ht="20.100000000000001" customHeight="1">
      <c r="A18216" s="2" t="s">
        <v>18326</v>
      </c>
      <c r="B18216" s="3" t="str">
        <f t="shared" si="284"/>
        <v>60</v>
      </c>
      <c r="C18216" s="8" t="s">
        <v>17986</v>
      </c>
      <c r="D18216" s="4" t="s">
        <v>136</v>
      </c>
    </row>
    <row r="18217" spans="1:4" ht="20.100000000000001" customHeight="1">
      <c r="A18217" s="2" t="s">
        <v>18327</v>
      </c>
      <c r="B18217" s="3" t="str">
        <f t="shared" si="284"/>
        <v>02</v>
      </c>
      <c r="C18217" s="8" t="s">
        <v>17986</v>
      </c>
      <c r="D18217" s="4" t="s">
        <v>83</v>
      </c>
    </row>
    <row r="18218" spans="1:4" ht="20.100000000000001" customHeight="1">
      <c r="A18218" s="2" t="s">
        <v>18328</v>
      </c>
      <c r="B18218" s="3" t="str">
        <f t="shared" si="284"/>
        <v>66</v>
      </c>
      <c r="C18218" s="8" t="s">
        <v>17986</v>
      </c>
      <c r="D18218" s="4" t="s">
        <v>614</v>
      </c>
    </row>
    <row r="18219" spans="1:4" ht="20.100000000000001" customHeight="1">
      <c r="A18219" s="2" t="s">
        <v>18329</v>
      </c>
      <c r="B18219" s="3" t="str">
        <f t="shared" si="284"/>
        <v>14</v>
      </c>
      <c r="C18219" s="8" t="s">
        <v>17986</v>
      </c>
      <c r="D18219" s="4" t="s">
        <v>108</v>
      </c>
    </row>
    <row r="18220" spans="1:4" ht="20.100000000000001" customHeight="1">
      <c r="A18220" s="2" t="s">
        <v>18330</v>
      </c>
      <c r="B18220" s="3" t="str">
        <f t="shared" si="284"/>
        <v>43</v>
      </c>
      <c r="C18220" s="8" t="s">
        <v>17986</v>
      </c>
      <c r="D18220" s="4" t="s">
        <v>31</v>
      </c>
    </row>
    <row r="18221" spans="1:4" ht="20.100000000000001" customHeight="1">
      <c r="A18221" s="2" t="s">
        <v>18331</v>
      </c>
      <c r="B18221" s="3" t="str">
        <f t="shared" si="284"/>
        <v>70</v>
      </c>
      <c r="C18221" s="8" t="s">
        <v>17986</v>
      </c>
      <c r="D18221" s="4" t="s">
        <v>259</v>
      </c>
    </row>
    <row r="18222" spans="1:4" ht="20.100000000000001" customHeight="1">
      <c r="A18222" s="2" t="s">
        <v>18332</v>
      </c>
      <c r="B18222" s="3" t="str">
        <f t="shared" si="284"/>
        <v>73</v>
      </c>
      <c r="C18222" s="8" t="s">
        <v>17986</v>
      </c>
      <c r="D18222" s="4" t="s">
        <v>12</v>
      </c>
    </row>
    <row r="18223" spans="1:4" ht="20.100000000000001" customHeight="1">
      <c r="A18223" s="2" t="s">
        <v>18333</v>
      </c>
      <c r="B18223" s="3" t="str">
        <f t="shared" si="284"/>
        <v>59</v>
      </c>
      <c r="C18223" s="8" t="s">
        <v>17986</v>
      </c>
      <c r="D18223" s="4" t="s">
        <v>158</v>
      </c>
    </row>
    <row r="18224" spans="1:4" ht="20.100000000000001" customHeight="1">
      <c r="A18224" s="2" t="s">
        <v>18334</v>
      </c>
      <c r="B18224" s="3" t="str">
        <f t="shared" si="284"/>
        <v>59</v>
      </c>
      <c r="C18224" s="8" t="s">
        <v>17986</v>
      </c>
      <c r="D18224" s="4" t="s">
        <v>158</v>
      </c>
    </row>
    <row r="18225" spans="1:4" ht="20.100000000000001" customHeight="1">
      <c r="A18225" s="2" t="s">
        <v>18335</v>
      </c>
      <c r="B18225" s="3" t="str">
        <f t="shared" si="284"/>
        <v>16</v>
      </c>
      <c r="C18225" s="8" t="s">
        <v>17986</v>
      </c>
      <c r="D18225" s="4" t="s">
        <v>75</v>
      </c>
    </row>
    <row r="18226" spans="1:4" ht="20.100000000000001" customHeight="1">
      <c r="A18226" s="2" t="s">
        <v>18336</v>
      </c>
      <c r="B18226" s="3" t="str">
        <f t="shared" si="284"/>
        <v>59</v>
      </c>
      <c r="C18226" s="8" t="s">
        <v>17986</v>
      </c>
      <c r="D18226" s="4" t="s">
        <v>158</v>
      </c>
    </row>
    <row r="18227" spans="1:4" ht="20.100000000000001" customHeight="1">
      <c r="A18227" s="2" t="s">
        <v>18337</v>
      </c>
      <c r="B18227" s="3" t="str">
        <f t="shared" si="284"/>
        <v>05</v>
      </c>
      <c r="C18227" s="8" t="s">
        <v>17986</v>
      </c>
      <c r="D18227" s="4" t="s">
        <v>122</v>
      </c>
    </row>
    <row r="18228" spans="1:4" ht="20.100000000000001" customHeight="1">
      <c r="A18228" s="2" t="s">
        <v>18338</v>
      </c>
      <c r="B18228" s="3" t="str">
        <f t="shared" si="284"/>
        <v>49</v>
      </c>
      <c r="C18228" s="8" t="s">
        <v>17986</v>
      </c>
      <c r="D18228" s="4" t="s">
        <v>249</v>
      </c>
    </row>
    <row r="18229" spans="1:4" ht="20.100000000000001" customHeight="1">
      <c r="A18229" s="2" t="s">
        <v>18339</v>
      </c>
      <c r="B18229" s="3" t="str">
        <f t="shared" si="284"/>
        <v>38</v>
      </c>
      <c r="C18229" s="8" t="s">
        <v>17986</v>
      </c>
      <c r="D18229" s="4" t="s">
        <v>85</v>
      </c>
    </row>
    <row r="18230" spans="1:4" ht="20.100000000000001" customHeight="1">
      <c r="A18230" s="2" t="s">
        <v>18340</v>
      </c>
      <c r="B18230" s="3" t="str">
        <f t="shared" si="284"/>
        <v>28</v>
      </c>
      <c r="C18230" s="8" t="s">
        <v>17986</v>
      </c>
      <c r="D18230" s="4" t="s">
        <v>50</v>
      </c>
    </row>
    <row r="18231" spans="1:4" ht="20.100000000000001" customHeight="1">
      <c r="A18231" s="2" t="s">
        <v>18341</v>
      </c>
      <c r="B18231" s="3" t="str">
        <f t="shared" si="284"/>
        <v>40</v>
      </c>
      <c r="C18231" s="8" t="s">
        <v>17986</v>
      </c>
      <c r="D18231" s="4" t="s">
        <v>288</v>
      </c>
    </row>
    <row r="18232" spans="1:4" ht="20.100000000000001" customHeight="1">
      <c r="A18232" s="2" t="s">
        <v>18342</v>
      </c>
      <c r="B18232" s="3" t="str">
        <f t="shared" si="284"/>
        <v>30</v>
      </c>
      <c r="C18232" s="8" t="s">
        <v>17986</v>
      </c>
      <c r="D18232" s="4" t="s">
        <v>217</v>
      </c>
    </row>
    <row r="18233" spans="1:4" ht="20.100000000000001" customHeight="1">
      <c r="A18233" s="2" t="s">
        <v>18343</v>
      </c>
      <c r="B18233" s="3" t="str">
        <f t="shared" si="284"/>
        <v>17</v>
      </c>
      <c r="C18233" s="8" t="s">
        <v>17986</v>
      </c>
      <c r="D18233" s="4" t="s">
        <v>94</v>
      </c>
    </row>
    <row r="18234" spans="1:4" ht="20.100000000000001" customHeight="1">
      <c r="A18234" s="2" t="s">
        <v>18344</v>
      </c>
      <c r="B18234" s="3" t="str">
        <f t="shared" si="284"/>
        <v>55</v>
      </c>
      <c r="C18234" s="8" t="s">
        <v>17986</v>
      </c>
      <c r="D18234" s="4" t="s">
        <v>70</v>
      </c>
    </row>
    <row r="18235" spans="1:4" ht="20.100000000000001" customHeight="1">
      <c r="A18235" s="2" t="s">
        <v>18345</v>
      </c>
      <c r="B18235" s="3" t="str">
        <f t="shared" si="284"/>
        <v>57</v>
      </c>
      <c r="C18235" s="8" t="s">
        <v>17986</v>
      </c>
      <c r="D18235" s="4" t="s">
        <v>219</v>
      </c>
    </row>
    <row r="18236" spans="1:4" ht="20.100000000000001" customHeight="1">
      <c r="A18236" s="2" t="s">
        <v>18346</v>
      </c>
      <c r="B18236" s="3" t="str">
        <f t="shared" si="284"/>
        <v>31</v>
      </c>
      <c r="C18236" s="8" t="s">
        <v>17986</v>
      </c>
      <c r="D18236" s="4" t="s">
        <v>244</v>
      </c>
    </row>
    <row r="18237" spans="1:4" ht="20.100000000000001" customHeight="1">
      <c r="A18237" s="2" t="s">
        <v>18347</v>
      </c>
      <c r="B18237" s="3" t="str">
        <f t="shared" si="284"/>
        <v>49</v>
      </c>
      <c r="C18237" s="8" t="s">
        <v>17986</v>
      </c>
      <c r="D18237" s="4" t="s">
        <v>249</v>
      </c>
    </row>
    <row r="18238" spans="1:4" ht="20.100000000000001" customHeight="1">
      <c r="A18238" s="2" t="s">
        <v>18348</v>
      </c>
      <c r="B18238" s="3" t="str">
        <f t="shared" si="284"/>
        <v>42</v>
      </c>
      <c r="C18238" s="8" t="s">
        <v>17986</v>
      </c>
      <c r="D18238" s="4" t="s">
        <v>350</v>
      </c>
    </row>
    <row r="18239" spans="1:4" ht="20.100000000000001" customHeight="1">
      <c r="A18239" s="2" t="s">
        <v>18349</v>
      </c>
      <c r="B18239" s="3" t="str">
        <f t="shared" si="284"/>
        <v>54</v>
      </c>
      <c r="C18239" s="8" t="s">
        <v>17986</v>
      </c>
      <c r="D18239" s="4" t="s">
        <v>273</v>
      </c>
    </row>
    <row r="18240" spans="1:4" ht="20.100000000000001" customHeight="1">
      <c r="A18240" s="2" t="s">
        <v>18350</v>
      </c>
      <c r="B18240" s="3" t="str">
        <f t="shared" si="284"/>
        <v>76</v>
      </c>
      <c r="C18240" s="8" t="s">
        <v>17986</v>
      </c>
      <c r="D18240" s="4" t="s">
        <v>10</v>
      </c>
    </row>
    <row r="18241" spans="1:4" ht="20.100000000000001" customHeight="1">
      <c r="A18241" s="2" t="s">
        <v>18351</v>
      </c>
      <c r="B18241" s="3" t="str">
        <f t="shared" si="284"/>
        <v>2B</v>
      </c>
      <c r="C18241" s="8" t="s">
        <v>17986</v>
      </c>
      <c r="D18241" s="4" t="s">
        <v>1287</v>
      </c>
    </row>
    <row r="18242" spans="1:4" ht="20.100000000000001" customHeight="1">
      <c r="A18242" s="2" t="s">
        <v>18352</v>
      </c>
      <c r="B18242" s="3" t="str">
        <f t="shared" ref="B18242:B18305" si="285">MID(A18242,FIND("(",A18242)+1,FIND(")",A18242)-FIND("(",A18242)-1)</f>
        <v>11</v>
      </c>
      <c r="C18242" s="8" t="s">
        <v>17986</v>
      </c>
      <c r="D18242" s="4" t="s">
        <v>204</v>
      </c>
    </row>
    <row r="18243" spans="1:4" ht="20.100000000000001" customHeight="1">
      <c r="A18243" s="2" t="s">
        <v>18353</v>
      </c>
      <c r="B18243" s="3" t="str">
        <f t="shared" si="285"/>
        <v>30</v>
      </c>
      <c r="C18243" s="8" t="s">
        <v>17986</v>
      </c>
      <c r="D18243" s="4" t="s">
        <v>217</v>
      </c>
    </row>
    <row r="18244" spans="1:4" ht="20.100000000000001" customHeight="1">
      <c r="A18244" s="2" t="s">
        <v>18354</v>
      </c>
      <c r="B18244" s="3" t="str">
        <f t="shared" si="285"/>
        <v>54</v>
      </c>
      <c r="C18244" s="8" t="s">
        <v>17986</v>
      </c>
      <c r="D18244" s="4" t="s">
        <v>273</v>
      </c>
    </row>
    <row r="18245" spans="1:4" ht="20.100000000000001" customHeight="1">
      <c r="A18245" s="2" t="s">
        <v>18355</v>
      </c>
      <c r="B18245" s="3" t="str">
        <f t="shared" si="285"/>
        <v>30</v>
      </c>
      <c r="C18245" s="8" t="s">
        <v>17986</v>
      </c>
      <c r="D18245" s="4" t="s">
        <v>217</v>
      </c>
    </row>
    <row r="18246" spans="1:4" ht="20.100000000000001" customHeight="1">
      <c r="A18246" s="2" t="s">
        <v>18356</v>
      </c>
      <c r="B18246" s="3" t="str">
        <f t="shared" si="285"/>
        <v>38</v>
      </c>
      <c r="C18246" s="8" t="s">
        <v>17986</v>
      </c>
      <c r="D18246" s="4" t="s">
        <v>85</v>
      </c>
    </row>
    <row r="18247" spans="1:4" ht="20.100000000000001" customHeight="1">
      <c r="A18247" s="2" t="s">
        <v>18357</v>
      </c>
      <c r="B18247" s="3" t="str">
        <f t="shared" si="285"/>
        <v>80</v>
      </c>
      <c r="C18247" s="8" t="s">
        <v>17986</v>
      </c>
      <c r="D18247" s="4" t="s">
        <v>46</v>
      </c>
    </row>
    <row r="18248" spans="1:4" ht="20.100000000000001" customHeight="1">
      <c r="A18248" s="2" t="s">
        <v>18358</v>
      </c>
      <c r="B18248" s="3" t="str">
        <f t="shared" si="285"/>
        <v>14</v>
      </c>
      <c r="C18248" s="8" t="s">
        <v>17986</v>
      </c>
      <c r="D18248" s="4" t="s">
        <v>108</v>
      </c>
    </row>
    <row r="18249" spans="1:4" ht="20.100000000000001" customHeight="1">
      <c r="A18249" s="2" t="s">
        <v>18359</v>
      </c>
      <c r="B18249" s="3" t="str">
        <f t="shared" si="285"/>
        <v>03</v>
      </c>
      <c r="C18249" s="8" t="s">
        <v>17986</v>
      </c>
      <c r="D18249" s="4" t="s">
        <v>175</v>
      </c>
    </row>
    <row r="18250" spans="1:4" ht="20.100000000000001" customHeight="1">
      <c r="A18250" s="2" t="s">
        <v>18360</v>
      </c>
      <c r="B18250" s="3" t="str">
        <f t="shared" si="285"/>
        <v>58</v>
      </c>
      <c r="C18250" s="8" t="s">
        <v>17986</v>
      </c>
      <c r="D18250" s="4" t="s">
        <v>111</v>
      </c>
    </row>
    <row r="18251" spans="1:4" ht="20.100000000000001" customHeight="1">
      <c r="A18251" s="2" t="s">
        <v>18361</v>
      </c>
      <c r="B18251" s="3" t="str">
        <f t="shared" si="285"/>
        <v>45</v>
      </c>
      <c r="C18251" s="8" t="s">
        <v>17986</v>
      </c>
      <c r="D18251" s="4" t="s">
        <v>242</v>
      </c>
    </row>
    <row r="18252" spans="1:4" ht="20.100000000000001" customHeight="1">
      <c r="A18252" s="2" t="s">
        <v>18362</v>
      </c>
      <c r="B18252" s="3" t="str">
        <f t="shared" si="285"/>
        <v>09</v>
      </c>
      <c r="C18252" s="8" t="s">
        <v>17986</v>
      </c>
      <c r="D18252" s="4" t="s">
        <v>38</v>
      </c>
    </row>
    <row r="18253" spans="1:4" ht="20.100000000000001" customHeight="1">
      <c r="A18253" s="2" t="s">
        <v>18363</v>
      </c>
      <c r="B18253" s="3" t="str">
        <f t="shared" si="285"/>
        <v>60</v>
      </c>
      <c r="C18253" s="8" t="s">
        <v>17986</v>
      </c>
      <c r="D18253" s="4" t="s">
        <v>136</v>
      </c>
    </row>
    <row r="18254" spans="1:4" ht="20.100000000000001" customHeight="1">
      <c r="A18254" s="2" t="s">
        <v>18364</v>
      </c>
      <c r="B18254" s="3" t="str">
        <f t="shared" si="285"/>
        <v>57</v>
      </c>
      <c r="C18254" s="8" t="s">
        <v>17986</v>
      </c>
      <c r="D18254" s="4" t="s">
        <v>219</v>
      </c>
    </row>
    <row r="18255" spans="1:4" ht="20.100000000000001" customHeight="1">
      <c r="A18255" s="2" t="s">
        <v>18365</v>
      </c>
      <c r="B18255" s="3" t="str">
        <f t="shared" si="285"/>
        <v>79</v>
      </c>
      <c r="C18255" s="8" t="s">
        <v>17986</v>
      </c>
      <c r="D18255" s="4" t="s">
        <v>125</v>
      </c>
    </row>
    <row r="18256" spans="1:4" ht="20.100000000000001" customHeight="1">
      <c r="A18256" s="2" t="s">
        <v>18366</v>
      </c>
      <c r="B18256" s="3" t="str">
        <f t="shared" si="285"/>
        <v>67</v>
      </c>
      <c r="C18256" s="8" t="s">
        <v>17986</v>
      </c>
      <c r="D18256" s="4" t="s">
        <v>113</v>
      </c>
    </row>
    <row r="18257" spans="1:4" ht="20.100000000000001" customHeight="1">
      <c r="A18257" s="2" t="s">
        <v>18367</v>
      </c>
      <c r="B18257" s="3" t="str">
        <f t="shared" si="285"/>
        <v>74</v>
      </c>
      <c r="C18257" s="8" t="s">
        <v>17986</v>
      </c>
      <c r="D18257" s="4" t="s">
        <v>147</v>
      </c>
    </row>
    <row r="18258" spans="1:4" ht="20.100000000000001" customHeight="1">
      <c r="A18258" s="2" t="s">
        <v>18368</v>
      </c>
      <c r="B18258" s="3" t="str">
        <f t="shared" si="285"/>
        <v>10</v>
      </c>
      <c r="C18258" s="8" t="s">
        <v>17986</v>
      </c>
      <c r="D18258" s="4" t="s">
        <v>22</v>
      </c>
    </row>
    <row r="18259" spans="1:4" ht="20.100000000000001" customHeight="1">
      <c r="A18259" s="2" t="s">
        <v>18369</v>
      </c>
      <c r="B18259" s="3" t="str">
        <f t="shared" si="285"/>
        <v>07</v>
      </c>
      <c r="C18259" s="8" t="s">
        <v>17986</v>
      </c>
      <c r="D18259" s="4" t="s">
        <v>64</v>
      </c>
    </row>
    <row r="18260" spans="1:4" ht="20.100000000000001" customHeight="1">
      <c r="A18260" s="2" t="s">
        <v>18370</v>
      </c>
      <c r="B18260" s="3" t="str">
        <f t="shared" si="285"/>
        <v>55</v>
      </c>
      <c r="C18260" s="8" t="s">
        <v>17986</v>
      </c>
      <c r="D18260" s="4" t="s">
        <v>70</v>
      </c>
    </row>
    <row r="18261" spans="1:4" ht="20.100000000000001" customHeight="1">
      <c r="A18261" s="2" t="s">
        <v>18371</v>
      </c>
      <c r="B18261" s="3" t="str">
        <f t="shared" si="285"/>
        <v>77</v>
      </c>
      <c r="C18261" s="8" t="s">
        <v>17986</v>
      </c>
      <c r="D18261" s="4" t="s">
        <v>59</v>
      </c>
    </row>
    <row r="18262" spans="1:4" ht="20.100000000000001" customHeight="1">
      <c r="A18262" s="2" t="s">
        <v>18372</v>
      </c>
      <c r="B18262" s="3" t="str">
        <f t="shared" si="285"/>
        <v>59</v>
      </c>
      <c r="C18262" s="8" t="s">
        <v>17986</v>
      </c>
      <c r="D18262" s="4" t="s">
        <v>158</v>
      </c>
    </row>
    <row r="18263" spans="1:4" ht="20.100000000000001" customHeight="1">
      <c r="A18263" s="2" t="s">
        <v>18373</v>
      </c>
      <c r="B18263" s="3" t="str">
        <f t="shared" si="285"/>
        <v>59</v>
      </c>
      <c r="C18263" s="8" t="s">
        <v>17986</v>
      </c>
      <c r="D18263" s="4" t="s">
        <v>158</v>
      </c>
    </row>
    <row r="18264" spans="1:4" ht="20.100000000000001" customHeight="1">
      <c r="A18264" s="2" t="s">
        <v>18374</v>
      </c>
      <c r="B18264" s="3" t="str">
        <f t="shared" si="285"/>
        <v>73</v>
      </c>
      <c r="C18264" s="8" t="s">
        <v>17986</v>
      </c>
      <c r="D18264" s="4" t="s">
        <v>12</v>
      </c>
    </row>
    <row r="18265" spans="1:4" ht="20.100000000000001" customHeight="1">
      <c r="A18265" s="2" t="s">
        <v>18375</v>
      </c>
      <c r="B18265" s="3" t="str">
        <f t="shared" si="285"/>
        <v>45</v>
      </c>
      <c r="C18265" s="8" t="s">
        <v>17986</v>
      </c>
      <c r="D18265" s="4" t="s">
        <v>242</v>
      </c>
    </row>
    <row r="18266" spans="1:4" ht="20.100000000000001" customHeight="1">
      <c r="A18266" s="2" t="s">
        <v>18376</v>
      </c>
      <c r="B18266" s="3" t="str">
        <f t="shared" si="285"/>
        <v>44</v>
      </c>
      <c r="C18266" s="8" t="s">
        <v>17986</v>
      </c>
      <c r="D18266" s="4" t="s">
        <v>3015</v>
      </c>
    </row>
    <row r="18267" spans="1:4" ht="20.100000000000001" customHeight="1">
      <c r="A18267" s="2" t="s">
        <v>18377</v>
      </c>
      <c r="B18267" s="3" t="str">
        <f t="shared" si="285"/>
        <v>28</v>
      </c>
      <c r="C18267" s="8" t="s">
        <v>17986</v>
      </c>
      <c r="D18267" s="4" t="s">
        <v>50</v>
      </c>
    </row>
    <row r="18268" spans="1:4" ht="20.100000000000001" customHeight="1">
      <c r="A18268" s="2" t="s">
        <v>18378</v>
      </c>
      <c r="B18268" s="3" t="str">
        <f t="shared" si="285"/>
        <v>47</v>
      </c>
      <c r="C18268" s="8" t="s">
        <v>17986</v>
      </c>
      <c r="D18268" s="4" t="s">
        <v>24</v>
      </c>
    </row>
    <row r="18269" spans="1:4" ht="20.100000000000001" customHeight="1">
      <c r="A18269" s="2" t="s">
        <v>18379</v>
      </c>
      <c r="B18269" s="3" t="str">
        <f t="shared" si="285"/>
        <v>49</v>
      </c>
      <c r="C18269" s="8" t="s">
        <v>17986</v>
      </c>
      <c r="D18269" s="4" t="s">
        <v>249</v>
      </c>
    </row>
    <row r="18270" spans="1:4" ht="20.100000000000001" customHeight="1">
      <c r="A18270" s="2" t="s">
        <v>18380</v>
      </c>
      <c r="B18270" s="3" t="str">
        <f t="shared" si="285"/>
        <v>25</v>
      </c>
      <c r="C18270" s="8" t="s">
        <v>17986</v>
      </c>
      <c r="D18270" s="4" t="s">
        <v>153</v>
      </c>
    </row>
    <row r="18271" spans="1:4" ht="20.100000000000001" customHeight="1">
      <c r="A18271" s="2" t="s">
        <v>18381</v>
      </c>
      <c r="B18271" s="3" t="str">
        <f t="shared" si="285"/>
        <v>38</v>
      </c>
      <c r="C18271" s="8" t="s">
        <v>17986</v>
      </c>
      <c r="D18271" s="4" t="s">
        <v>85</v>
      </c>
    </row>
    <row r="18272" spans="1:4" ht="20.100000000000001" customHeight="1">
      <c r="A18272" s="2" t="s">
        <v>18382</v>
      </c>
      <c r="B18272" s="3" t="str">
        <f t="shared" si="285"/>
        <v>95</v>
      </c>
      <c r="C18272" s="8" t="s">
        <v>17986</v>
      </c>
      <c r="D18272" s="4" t="s">
        <v>8</v>
      </c>
    </row>
    <row r="18273" spans="1:4" ht="20.100000000000001" customHeight="1">
      <c r="A18273" s="2" t="s">
        <v>18383</v>
      </c>
      <c r="B18273" s="3" t="str">
        <f t="shared" si="285"/>
        <v>89</v>
      </c>
      <c r="C18273" s="8" t="s">
        <v>17986</v>
      </c>
      <c r="D18273" s="4" t="s">
        <v>310</v>
      </c>
    </row>
    <row r="18274" spans="1:4" ht="20.100000000000001" customHeight="1">
      <c r="A18274" s="2" t="s">
        <v>18384</v>
      </c>
      <c r="B18274" s="3" t="str">
        <f t="shared" si="285"/>
        <v>89</v>
      </c>
      <c r="C18274" s="8" t="s">
        <v>17986</v>
      </c>
      <c r="D18274" s="4" t="s">
        <v>310</v>
      </c>
    </row>
    <row r="18275" spans="1:4" ht="20.100000000000001" customHeight="1">
      <c r="A18275" s="2" t="s">
        <v>18385</v>
      </c>
      <c r="B18275" s="3" t="str">
        <f t="shared" si="285"/>
        <v>30</v>
      </c>
      <c r="C18275" s="8" t="s">
        <v>17986</v>
      </c>
      <c r="D18275" s="4" t="s">
        <v>217</v>
      </c>
    </row>
    <row r="18276" spans="1:4" ht="20.100000000000001" customHeight="1">
      <c r="A18276" s="2" t="s">
        <v>18386</v>
      </c>
      <c r="B18276" s="3" t="str">
        <f t="shared" si="285"/>
        <v>71</v>
      </c>
      <c r="C18276" s="8" t="s">
        <v>17986</v>
      </c>
      <c r="D18276" s="4" t="s">
        <v>14</v>
      </c>
    </row>
    <row r="18277" spans="1:4" ht="20.100000000000001" customHeight="1">
      <c r="A18277" s="2" t="s">
        <v>18387</v>
      </c>
      <c r="B18277" s="3" t="str">
        <f t="shared" si="285"/>
        <v>89</v>
      </c>
      <c r="C18277" s="8" t="s">
        <v>17986</v>
      </c>
      <c r="D18277" s="4" t="s">
        <v>310</v>
      </c>
    </row>
    <row r="18278" spans="1:4" ht="20.100000000000001" customHeight="1">
      <c r="A18278" s="2" t="s">
        <v>18388</v>
      </c>
      <c r="B18278" s="3" t="str">
        <f t="shared" si="285"/>
        <v>30</v>
      </c>
      <c r="C18278" s="8" t="s">
        <v>17986</v>
      </c>
      <c r="D18278" s="4" t="s">
        <v>217</v>
      </c>
    </row>
    <row r="18279" spans="1:4" ht="20.100000000000001" customHeight="1">
      <c r="A18279" s="2" t="s">
        <v>18389</v>
      </c>
      <c r="B18279" s="3" t="str">
        <f t="shared" si="285"/>
        <v>19</v>
      </c>
      <c r="C18279" s="8" t="s">
        <v>17986</v>
      </c>
      <c r="D18279" s="4" t="s">
        <v>92</v>
      </c>
    </row>
    <row r="18280" spans="1:4" ht="20.100000000000001" customHeight="1">
      <c r="A18280" s="2" t="s">
        <v>18390</v>
      </c>
      <c r="B18280" s="3" t="str">
        <f t="shared" si="285"/>
        <v>41</v>
      </c>
      <c r="C18280" s="8" t="s">
        <v>17986</v>
      </c>
      <c r="D18280" s="4" t="s">
        <v>291</v>
      </c>
    </row>
    <row r="18281" spans="1:4" ht="20.100000000000001" customHeight="1">
      <c r="A18281" s="2" t="s">
        <v>18391</v>
      </c>
      <c r="B18281" s="3" t="str">
        <f t="shared" si="285"/>
        <v>46</v>
      </c>
      <c r="C18281" s="8" t="s">
        <v>17986</v>
      </c>
      <c r="D18281" s="4" t="s">
        <v>79</v>
      </c>
    </row>
    <row r="18282" spans="1:4" ht="20.100000000000001" customHeight="1">
      <c r="A18282" s="2" t="s">
        <v>18392</v>
      </c>
      <c r="B18282" s="3" t="str">
        <f t="shared" si="285"/>
        <v>47</v>
      </c>
      <c r="C18282" s="8" t="s">
        <v>17986</v>
      </c>
      <c r="D18282" s="4" t="s">
        <v>24</v>
      </c>
    </row>
    <row r="18283" spans="1:4" ht="20.100000000000001" customHeight="1">
      <c r="A18283" s="2" t="s">
        <v>18393</v>
      </c>
      <c r="B18283" s="3" t="str">
        <f t="shared" si="285"/>
        <v>59</v>
      </c>
      <c r="C18283" s="8" t="s">
        <v>17986</v>
      </c>
      <c r="D18283" s="4" t="s">
        <v>158</v>
      </c>
    </row>
    <row r="18284" spans="1:4" ht="20.100000000000001" customHeight="1">
      <c r="A18284" s="2" t="s">
        <v>18394</v>
      </c>
      <c r="B18284" s="3" t="str">
        <f t="shared" si="285"/>
        <v>76</v>
      </c>
      <c r="C18284" s="8" t="s">
        <v>17986</v>
      </c>
      <c r="D18284" s="4" t="s">
        <v>10</v>
      </c>
    </row>
    <row r="18285" spans="1:4" ht="20.100000000000001" customHeight="1">
      <c r="A18285" s="2" t="s">
        <v>18395</v>
      </c>
      <c r="B18285" s="3" t="str">
        <f t="shared" si="285"/>
        <v>38</v>
      </c>
      <c r="C18285" s="8" t="s">
        <v>17986</v>
      </c>
      <c r="D18285" s="4" t="s">
        <v>85</v>
      </c>
    </row>
    <row r="18286" spans="1:4" ht="20.100000000000001" customHeight="1">
      <c r="A18286" s="2" t="s">
        <v>18396</v>
      </c>
      <c r="B18286" s="3" t="str">
        <f t="shared" si="285"/>
        <v>71</v>
      </c>
      <c r="C18286" s="8" t="s">
        <v>17986</v>
      </c>
      <c r="D18286" s="4" t="s">
        <v>14</v>
      </c>
    </row>
    <row r="18287" spans="1:4" ht="20.100000000000001" customHeight="1">
      <c r="A18287" s="2" t="s">
        <v>18397</v>
      </c>
      <c r="B18287" s="3" t="str">
        <f t="shared" si="285"/>
        <v>76</v>
      </c>
      <c r="C18287" s="8" t="s">
        <v>17986</v>
      </c>
      <c r="D18287" s="4" t="s">
        <v>10</v>
      </c>
    </row>
    <row r="18288" spans="1:4" ht="20.100000000000001" customHeight="1">
      <c r="A18288" s="2" t="s">
        <v>18398</v>
      </c>
      <c r="B18288" s="3" t="str">
        <f t="shared" si="285"/>
        <v>81</v>
      </c>
      <c r="C18288" s="8" t="s">
        <v>17986</v>
      </c>
      <c r="D18288" s="4" t="s">
        <v>466</v>
      </c>
    </row>
    <row r="18289" spans="1:4" ht="20.100000000000001" customHeight="1">
      <c r="A18289" s="2" t="s">
        <v>18399</v>
      </c>
      <c r="B18289" s="3" t="str">
        <f t="shared" si="285"/>
        <v>32</v>
      </c>
      <c r="C18289" s="8" t="s">
        <v>17986</v>
      </c>
      <c r="D18289" s="4" t="s">
        <v>88</v>
      </c>
    </row>
    <row r="18290" spans="1:4" ht="20.100000000000001" customHeight="1">
      <c r="A18290" s="2" t="s">
        <v>18400</v>
      </c>
      <c r="B18290" s="3" t="str">
        <f t="shared" si="285"/>
        <v>49</v>
      </c>
      <c r="C18290" s="8" t="s">
        <v>17986</v>
      </c>
      <c r="D18290" s="4" t="s">
        <v>249</v>
      </c>
    </row>
    <row r="18291" spans="1:4" ht="20.100000000000001" customHeight="1">
      <c r="A18291" s="2" t="s">
        <v>18401</v>
      </c>
      <c r="B18291" s="3" t="str">
        <f t="shared" si="285"/>
        <v>19</v>
      </c>
      <c r="C18291" s="8" t="s">
        <v>17986</v>
      </c>
      <c r="D18291" s="4" t="s">
        <v>92</v>
      </c>
    </row>
    <row r="18292" spans="1:4" ht="20.100000000000001" customHeight="1">
      <c r="A18292" s="2" t="s">
        <v>18402</v>
      </c>
      <c r="B18292" s="3" t="str">
        <f t="shared" si="285"/>
        <v>36</v>
      </c>
      <c r="C18292" s="8" t="s">
        <v>17986</v>
      </c>
      <c r="D18292" s="4" t="s">
        <v>277</v>
      </c>
    </row>
    <row r="18293" spans="1:4" ht="20.100000000000001" customHeight="1">
      <c r="A18293" s="2" t="s">
        <v>18403</v>
      </c>
      <c r="B18293" s="3" t="str">
        <f t="shared" si="285"/>
        <v>62</v>
      </c>
      <c r="C18293" s="8" t="s">
        <v>17986</v>
      </c>
      <c r="D18293" s="4" t="s">
        <v>138</v>
      </c>
    </row>
    <row r="18294" spans="1:4" ht="20.100000000000001" customHeight="1">
      <c r="A18294" s="2" t="s">
        <v>18404</v>
      </c>
      <c r="B18294" s="3" t="str">
        <f t="shared" si="285"/>
        <v>37</v>
      </c>
      <c r="C18294" s="8" t="s">
        <v>17986</v>
      </c>
      <c r="D18294" s="4" t="s">
        <v>33</v>
      </c>
    </row>
    <row r="18295" spans="1:4" ht="20.100000000000001" customHeight="1">
      <c r="A18295" s="2" t="s">
        <v>18405</v>
      </c>
      <c r="B18295" s="3" t="str">
        <f t="shared" si="285"/>
        <v>34</v>
      </c>
      <c r="C18295" s="8" t="s">
        <v>17986</v>
      </c>
      <c r="D18295" s="4" t="s">
        <v>20</v>
      </c>
    </row>
    <row r="18296" spans="1:4" ht="20.100000000000001" customHeight="1">
      <c r="A18296" s="2" t="s">
        <v>18406</v>
      </c>
      <c r="B18296" s="3" t="str">
        <f t="shared" si="285"/>
        <v>12</v>
      </c>
      <c r="C18296" s="8" t="s">
        <v>17986</v>
      </c>
      <c r="D18296" s="4" t="s">
        <v>4</v>
      </c>
    </row>
    <row r="18297" spans="1:4" ht="20.100000000000001" customHeight="1">
      <c r="A18297" s="2" t="s">
        <v>18407</v>
      </c>
      <c r="B18297" s="3" t="str">
        <f t="shared" si="285"/>
        <v>72</v>
      </c>
      <c r="C18297" s="8" t="s">
        <v>17986</v>
      </c>
      <c r="D18297" s="4" t="s">
        <v>235</v>
      </c>
    </row>
    <row r="18298" spans="1:4" ht="20.100000000000001" customHeight="1">
      <c r="A18298" s="2" t="s">
        <v>18408</v>
      </c>
      <c r="B18298" s="3" t="str">
        <f t="shared" si="285"/>
        <v>21</v>
      </c>
      <c r="C18298" s="8" t="s">
        <v>17986</v>
      </c>
      <c r="D18298" s="4" t="s">
        <v>172</v>
      </c>
    </row>
    <row r="18299" spans="1:4" ht="20.100000000000001" customHeight="1">
      <c r="A18299" s="2" t="s">
        <v>18409</v>
      </c>
      <c r="B18299" s="3" t="str">
        <f t="shared" si="285"/>
        <v>31</v>
      </c>
      <c r="C18299" s="8" t="s">
        <v>17986</v>
      </c>
      <c r="D18299" s="4" t="s">
        <v>244</v>
      </c>
    </row>
    <row r="18300" spans="1:4" ht="20.100000000000001" customHeight="1">
      <c r="A18300" s="2" t="s">
        <v>18410</v>
      </c>
      <c r="B18300" s="3" t="str">
        <f t="shared" si="285"/>
        <v>62</v>
      </c>
      <c r="C18300" s="8" t="s">
        <v>17986</v>
      </c>
      <c r="D18300" s="4" t="s">
        <v>138</v>
      </c>
    </row>
    <row r="18301" spans="1:4" ht="20.100000000000001" customHeight="1">
      <c r="A18301" s="2" t="s">
        <v>18411</v>
      </c>
      <c r="B18301" s="3" t="str">
        <f t="shared" si="285"/>
        <v>45</v>
      </c>
      <c r="C18301" s="8" t="s">
        <v>17986</v>
      </c>
      <c r="D18301" s="4" t="s">
        <v>242</v>
      </c>
    </row>
    <row r="18302" spans="1:4" ht="20.100000000000001" customHeight="1">
      <c r="A18302" s="2" t="s">
        <v>18412</v>
      </c>
      <c r="B18302" s="3" t="str">
        <f t="shared" si="285"/>
        <v>43</v>
      </c>
      <c r="C18302" s="8" t="s">
        <v>17986</v>
      </c>
      <c r="D18302" s="4" t="s">
        <v>31</v>
      </c>
    </row>
    <row r="18303" spans="1:4" ht="20.100000000000001" customHeight="1">
      <c r="A18303" s="2" t="s">
        <v>18413</v>
      </c>
      <c r="B18303" s="3" t="str">
        <f t="shared" si="285"/>
        <v>01</v>
      </c>
      <c r="C18303" s="8" t="s">
        <v>17986</v>
      </c>
      <c r="D18303" s="4" t="s">
        <v>246</v>
      </c>
    </row>
    <row r="18304" spans="1:4" ht="20.100000000000001" customHeight="1">
      <c r="A18304" s="2" t="s">
        <v>18414</v>
      </c>
      <c r="B18304" s="3" t="str">
        <f t="shared" si="285"/>
        <v>88</v>
      </c>
      <c r="C18304" s="8" t="s">
        <v>17986</v>
      </c>
      <c r="D18304" s="4" t="s">
        <v>27</v>
      </c>
    </row>
    <row r="18305" spans="1:4" ht="20.100000000000001" customHeight="1">
      <c r="A18305" s="2" t="s">
        <v>18415</v>
      </c>
      <c r="B18305" s="3" t="str">
        <f t="shared" si="285"/>
        <v>35</v>
      </c>
      <c r="C18305" s="8" t="s">
        <v>17986</v>
      </c>
      <c r="D18305" s="4" t="s">
        <v>54</v>
      </c>
    </row>
    <row r="18306" spans="1:4" ht="20.100000000000001" customHeight="1">
      <c r="A18306" s="2" t="s">
        <v>18416</v>
      </c>
      <c r="B18306" s="3" t="str">
        <f t="shared" ref="B18306:B18369" si="286">MID(A18306,FIND("(",A18306)+1,FIND(")",A18306)-FIND("(",A18306)-1)</f>
        <v>18</v>
      </c>
      <c r="C18306" s="8" t="s">
        <v>17986</v>
      </c>
      <c r="D18306" s="4" t="s">
        <v>211</v>
      </c>
    </row>
    <row r="18307" spans="1:4" ht="20.100000000000001" customHeight="1">
      <c r="A18307" s="2" t="s">
        <v>18417</v>
      </c>
      <c r="B18307" s="3" t="str">
        <f t="shared" si="286"/>
        <v>24</v>
      </c>
      <c r="C18307" s="8" t="s">
        <v>17986</v>
      </c>
      <c r="D18307" s="4" t="s">
        <v>44</v>
      </c>
    </row>
    <row r="18308" spans="1:4" ht="20.100000000000001" customHeight="1">
      <c r="A18308" s="2" t="s">
        <v>18418</v>
      </c>
      <c r="B18308" s="3" t="str">
        <f t="shared" si="286"/>
        <v>33</v>
      </c>
      <c r="C18308" s="8" t="s">
        <v>17986</v>
      </c>
      <c r="D18308" s="4" t="s">
        <v>18</v>
      </c>
    </row>
    <row r="18309" spans="1:4" ht="20.100000000000001" customHeight="1">
      <c r="A18309" s="2" t="s">
        <v>18419</v>
      </c>
      <c r="B18309" s="3" t="str">
        <f t="shared" si="286"/>
        <v>51</v>
      </c>
      <c r="C18309" s="8" t="s">
        <v>17986</v>
      </c>
      <c r="D18309" s="4" t="s">
        <v>77</v>
      </c>
    </row>
    <row r="18310" spans="1:4" ht="20.100000000000001" customHeight="1">
      <c r="A18310" s="2" t="s">
        <v>18420</v>
      </c>
      <c r="B18310" s="3" t="str">
        <f t="shared" si="286"/>
        <v>91</v>
      </c>
      <c r="C18310" s="8" t="s">
        <v>17986</v>
      </c>
      <c r="D18310" s="4" t="s">
        <v>650</v>
      </c>
    </row>
    <row r="18311" spans="1:4" ht="20.100000000000001" customHeight="1">
      <c r="A18311" s="2" t="s">
        <v>18421</v>
      </c>
      <c r="B18311" s="3" t="str">
        <f t="shared" si="286"/>
        <v>87</v>
      </c>
      <c r="C18311" s="8" t="s">
        <v>17986</v>
      </c>
      <c r="D18311" s="4" t="s">
        <v>431</v>
      </c>
    </row>
    <row r="18312" spans="1:4" ht="20.100000000000001" customHeight="1">
      <c r="A18312" s="2" t="s">
        <v>18422</v>
      </c>
      <c r="B18312" s="3" t="str">
        <f t="shared" si="286"/>
        <v>26</v>
      </c>
      <c r="C18312" s="8" t="s">
        <v>17986</v>
      </c>
      <c r="D18312" s="4" t="s">
        <v>36</v>
      </c>
    </row>
    <row r="18313" spans="1:4" ht="20.100000000000001" customHeight="1">
      <c r="A18313" s="2" t="s">
        <v>18423</v>
      </c>
      <c r="B18313" s="3" t="str">
        <f t="shared" si="286"/>
        <v>07</v>
      </c>
      <c r="C18313" s="8" t="s">
        <v>17986</v>
      </c>
      <c r="D18313" s="4" t="s">
        <v>64</v>
      </c>
    </row>
    <row r="18314" spans="1:4" ht="20.100000000000001" customHeight="1">
      <c r="A18314" s="2" t="s">
        <v>18424</v>
      </c>
      <c r="B18314" s="3" t="str">
        <f t="shared" si="286"/>
        <v>91</v>
      </c>
      <c r="C18314" s="8" t="s">
        <v>17986</v>
      </c>
      <c r="D18314" s="4" t="s">
        <v>650</v>
      </c>
    </row>
    <row r="18315" spans="1:4" ht="20.100000000000001" customHeight="1">
      <c r="A18315" s="2" t="s">
        <v>18425</v>
      </c>
      <c r="B18315" s="3" t="str">
        <f t="shared" si="286"/>
        <v>60</v>
      </c>
      <c r="C18315" s="8" t="s">
        <v>17986</v>
      </c>
      <c r="D18315" s="4" t="s">
        <v>136</v>
      </c>
    </row>
    <row r="18316" spans="1:4" ht="20.100000000000001" customHeight="1">
      <c r="A18316" s="2" t="s">
        <v>18426</v>
      </c>
      <c r="B18316" s="3" t="str">
        <f t="shared" si="286"/>
        <v>83</v>
      </c>
      <c r="C18316" s="8" t="s">
        <v>17986</v>
      </c>
      <c r="D18316" s="4" t="s">
        <v>1552</v>
      </c>
    </row>
    <row r="18317" spans="1:4" ht="20.100000000000001" customHeight="1">
      <c r="A18317" s="2" t="s">
        <v>18427</v>
      </c>
      <c r="B18317" s="3" t="str">
        <f t="shared" si="286"/>
        <v>12</v>
      </c>
      <c r="C18317" s="8" t="s">
        <v>17986</v>
      </c>
      <c r="D18317" s="4" t="s">
        <v>4</v>
      </c>
    </row>
    <row r="18318" spans="1:4" ht="20.100000000000001" customHeight="1">
      <c r="A18318" s="2" t="s">
        <v>18428</v>
      </c>
      <c r="B18318" s="3" t="str">
        <f t="shared" si="286"/>
        <v>38</v>
      </c>
      <c r="C18318" s="8" t="s">
        <v>17986</v>
      </c>
      <c r="D18318" s="4" t="s">
        <v>85</v>
      </c>
    </row>
    <row r="18319" spans="1:4" ht="20.100000000000001" customHeight="1">
      <c r="A18319" s="2" t="s">
        <v>18429</v>
      </c>
      <c r="B18319" s="3" t="str">
        <f t="shared" si="286"/>
        <v>85</v>
      </c>
      <c r="C18319" s="8" t="s">
        <v>17986</v>
      </c>
      <c r="D18319" s="4" t="s">
        <v>29</v>
      </c>
    </row>
    <row r="18320" spans="1:4" ht="20.100000000000001" customHeight="1">
      <c r="A18320" s="2" t="s">
        <v>18430</v>
      </c>
      <c r="B18320" s="3" t="str">
        <f t="shared" si="286"/>
        <v>02</v>
      </c>
      <c r="C18320" s="8" t="s">
        <v>17986</v>
      </c>
      <c r="D18320" s="4" t="s">
        <v>83</v>
      </c>
    </row>
    <row r="18321" spans="1:4" ht="20.100000000000001" customHeight="1">
      <c r="A18321" s="2" t="s">
        <v>18431</v>
      </c>
      <c r="B18321" s="3" t="str">
        <f t="shared" si="286"/>
        <v>53</v>
      </c>
      <c r="C18321" s="8" t="s">
        <v>17986</v>
      </c>
      <c r="D18321" s="4" t="s">
        <v>6</v>
      </c>
    </row>
    <row r="18322" spans="1:4" ht="20.100000000000001" customHeight="1">
      <c r="A18322" s="2" t="s">
        <v>18432</v>
      </c>
      <c r="B18322" s="3" t="str">
        <f t="shared" si="286"/>
        <v>77</v>
      </c>
      <c r="C18322" s="8" t="s">
        <v>17986</v>
      </c>
      <c r="D18322" s="4" t="s">
        <v>59</v>
      </c>
    </row>
    <row r="18323" spans="1:4" ht="20.100000000000001" customHeight="1">
      <c r="A18323" s="2" t="s">
        <v>18433</v>
      </c>
      <c r="B18323" s="3" t="str">
        <f t="shared" si="286"/>
        <v>33</v>
      </c>
      <c r="C18323" s="8" t="s">
        <v>17986</v>
      </c>
      <c r="D18323" s="4" t="s">
        <v>18</v>
      </c>
    </row>
    <row r="18324" spans="1:4" ht="20.100000000000001" customHeight="1">
      <c r="A18324" s="2" t="s">
        <v>18434</v>
      </c>
      <c r="B18324" s="3" t="str">
        <f t="shared" si="286"/>
        <v>81</v>
      </c>
      <c r="C18324" s="8" t="s">
        <v>17986</v>
      </c>
      <c r="D18324" s="4" t="s">
        <v>466</v>
      </c>
    </row>
    <row r="18325" spans="1:4" ht="20.100000000000001" customHeight="1">
      <c r="A18325" s="2" t="s">
        <v>18435</v>
      </c>
      <c r="B18325" s="3" t="str">
        <f t="shared" si="286"/>
        <v>84</v>
      </c>
      <c r="C18325" s="8" t="s">
        <v>17986</v>
      </c>
      <c r="D18325" s="4" t="s">
        <v>337</v>
      </c>
    </row>
    <row r="18326" spans="1:4" ht="20.100000000000001" customHeight="1">
      <c r="A18326" s="2" t="s">
        <v>18436</v>
      </c>
      <c r="B18326" s="3" t="str">
        <f t="shared" si="286"/>
        <v>66</v>
      </c>
      <c r="C18326" s="8" t="s">
        <v>17986</v>
      </c>
      <c r="D18326" s="4" t="s">
        <v>614</v>
      </c>
    </row>
    <row r="18327" spans="1:4" ht="20.100000000000001" customHeight="1">
      <c r="A18327" s="2" t="s">
        <v>18437</v>
      </c>
      <c r="B18327" s="3" t="str">
        <f t="shared" si="286"/>
        <v>41</v>
      </c>
      <c r="C18327" s="8" t="s">
        <v>17986</v>
      </c>
      <c r="D18327" s="4" t="s">
        <v>291</v>
      </c>
    </row>
    <row r="18328" spans="1:4" ht="20.100000000000001" customHeight="1">
      <c r="A18328" s="2" t="s">
        <v>18438</v>
      </c>
      <c r="B18328" s="3" t="str">
        <f t="shared" si="286"/>
        <v>49</v>
      </c>
      <c r="C18328" s="8" t="s">
        <v>17986</v>
      </c>
      <c r="D18328" s="4" t="s">
        <v>249</v>
      </c>
    </row>
    <row r="18329" spans="1:4" ht="20.100000000000001" customHeight="1">
      <c r="A18329" s="2" t="s">
        <v>18439</v>
      </c>
      <c r="B18329" s="3" t="str">
        <f t="shared" si="286"/>
        <v>51</v>
      </c>
      <c r="C18329" s="8" t="s">
        <v>17986</v>
      </c>
      <c r="D18329" s="4" t="s">
        <v>77</v>
      </c>
    </row>
    <row r="18330" spans="1:4" ht="20.100000000000001" customHeight="1">
      <c r="A18330" s="2" t="s">
        <v>18440</v>
      </c>
      <c r="B18330" s="3" t="str">
        <f t="shared" si="286"/>
        <v>54</v>
      </c>
      <c r="C18330" s="8" t="s">
        <v>17986</v>
      </c>
      <c r="D18330" s="4" t="s">
        <v>273</v>
      </c>
    </row>
    <row r="18331" spans="1:4" ht="20.100000000000001" customHeight="1">
      <c r="A18331" s="2" t="s">
        <v>18441</v>
      </c>
      <c r="B18331" s="3" t="str">
        <f t="shared" si="286"/>
        <v>66</v>
      </c>
      <c r="C18331" s="8" t="s">
        <v>17986</v>
      </c>
      <c r="D18331" s="4" t="s">
        <v>614</v>
      </c>
    </row>
    <row r="18332" spans="1:4" ht="20.100000000000001" customHeight="1">
      <c r="A18332" s="2" t="s">
        <v>18442</v>
      </c>
      <c r="B18332" s="3" t="str">
        <f t="shared" si="286"/>
        <v>30</v>
      </c>
      <c r="C18332" s="8" t="s">
        <v>17986</v>
      </c>
      <c r="D18332" s="4" t="s">
        <v>217</v>
      </c>
    </row>
    <row r="18333" spans="1:4" ht="20.100000000000001" customHeight="1">
      <c r="A18333" s="2" t="s">
        <v>18443</v>
      </c>
      <c r="B18333" s="3" t="str">
        <f t="shared" si="286"/>
        <v>28</v>
      </c>
      <c r="C18333" s="8" t="s">
        <v>17986</v>
      </c>
      <c r="D18333" s="4" t="s">
        <v>50</v>
      </c>
    </row>
    <row r="18334" spans="1:4" ht="20.100000000000001" customHeight="1">
      <c r="A18334" s="2" t="s">
        <v>18444</v>
      </c>
      <c r="B18334" s="3" t="str">
        <f t="shared" si="286"/>
        <v>95</v>
      </c>
      <c r="C18334" s="8" t="s">
        <v>17986</v>
      </c>
      <c r="D18334" s="4" t="s">
        <v>8</v>
      </c>
    </row>
    <row r="18335" spans="1:4" ht="20.100000000000001" customHeight="1">
      <c r="A18335" s="2" t="s">
        <v>18445</v>
      </c>
      <c r="B18335" s="3" t="str">
        <f t="shared" si="286"/>
        <v>31</v>
      </c>
      <c r="C18335" s="8" t="s">
        <v>17986</v>
      </c>
      <c r="D18335" s="4" t="s">
        <v>244</v>
      </c>
    </row>
    <row r="18336" spans="1:4" ht="20.100000000000001" customHeight="1">
      <c r="A18336" s="2" t="s">
        <v>18446</v>
      </c>
      <c r="B18336" s="3" t="str">
        <f t="shared" si="286"/>
        <v>77</v>
      </c>
      <c r="C18336" s="8" t="s">
        <v>17986</v>
      </c>
      <c r="D18336" s="4" t="s">
        <v>59</v>
      </c>
    </row>
    <row r="18337" spans="1:4" ht="20.100000000000001" customHeight="1">
      <c r="A18337" s="2" t="s">
        <v>18447</v>
      </c>
      <c r="B18337" s="3" t="str">
        <f t="shared" si="286"/>
        <v>84</v>
      </c>
      <c r="C18337" s="8" t="s">
        <v>17986</v>
      </c>
      <c r="D18337" s="4" t="s">
        <v>337</v>
      </c>
    </row>
    <row r="18338" spans="1:4" ht="20.100000000000001" customHeight="1">
      <c r="A18338" s="2" t="s">
        <v>18448</v>
      </c>
      <c r="B18338" s="3" t="str">
        <f t="shared" si="286"/>
        <v>59</v>
      </c>
      <c r="C18338" s="8" t="s">
        <v>17986</v>
      </c>
      <c r="D18338" s="4" t="s">
        <v>158</v>
      </c>
    </row>
    <row r="18339" spans="1:4" ht="20.100000000000001" customHeight="1">
      <c r="A18339" s="2" t="s">
        <v>18449</v>
      </c>
      <c r="B18339" s="3" t="str">
        <f t="shared" si="286"/>
        <v>11</v>
      </c>
      <c r="C18339" s="8" t="s">
        <v>17986</v>
      </c>
      <c r="D18339" s="4" t="s">
        <v>204</v>
      </c>
    </row>
    <row r="18340" spans="1:4" ht="20.100000000000001" customHeight="1">
      <c r="A18340" s="2" t="s">
        <v>18450</v>
      </c>
      <c r="B18340" s="3" t="str">
        <f t="shared" si="286"/>
        <v>11</v>
      </c>
      <c r="C18340" s="8" t="s">
        <v>17986</v>
      </c>
      <c r="D18340" s="4" t="s">
        <v>204</v>
      </c>
    </row>
    <row r="18341" spans="1:4" ht="20.100000000000001" customHeight="1">
      <c r="A18341" s="2" t="s">
        <v>18451</v>
      </c>
      <c r="B18341" s="3" t="str">
        <f t="shared" si="286"/>
        <v>40</v>
      </c>
      <c r="C18341" s="8" t="s">
        <v>17986</v>
      </c>
      <c r="D18341" s="4" t="s">
        <v>288</v>
      </c>
    </row>
    <row r="18342" spans="1:4" ht="20.100000000000001" customHeight="1">
      <c r="A18342" s="2" t="s">
        <v>18452</v>
      </c>
      <c r="B18342" s="3" t="str">
        <f t="shared" si="286"/>
        <v>03</v>
      </c>
      <c r="C18342" s="8" t="s">
        <v>17986</v>
      </c>
      <c r="D18342" s="4" t="s">
        <v>175</v>
      </c>
    </row>
    <row r="18343" spans="1:4" ht="20.100000000000001" customHeight="1">
      <c r="A18343" s="2" t="s">
        <v>18453</v>
      </c>
      <c r="B18343" s="3" t="str">
        <f t="shared" si="286"/>
        <v>16</v>
      </c>
      <c r="C18343" s="8" t="s">
        <v>17986</v>
      </c>
      <c r="D18343" s="4" t="s">
        <v>75</v>
      </c>
    </row>
    <row r="18344" spans="1:4" ht="20.100000000000001" customHeight="1">
      <c r="A18344" s="2" t="s">
        <v>18454</v>
      </c>
      <c r="B18344" s="3" t="str">
        <f t="shared" si="286"/>
        <v>77</v>
      </c>
      <c r="C18344" s="8" t="s">
        <v>17986</v>
      </c>
      <c r="D18344" s="4" t="s">
        <v>59</v>
      </c>
    </row>
    <row r="18345" spans="1:4" ht="20.100000000000001" customHeight="1">
      <c r="A18345" s="2" t="s">
        <v>18455</v>
      </c>
      <c r="B18345" s="3" t="str">
        <f t="shared" si="286"/>
        <v>74</v>
      </c>
      <c r="C18345" s="8" t="s">
        <v>17986</v>
      </c>
      <c r="D18345" s="4" t="s">
        <v>147</v>
      </c>
    </row>
    <row r="18346" spans="1:4" ht="20.100000000000001" customHeight="1">
      <c r="A18346" s="2" t="s">
        <v>18456</v>
      </c>
      <c r="B18346" s="3" t="str">
        <f t="shared" si="286"/>
        <v>79</v>
      </c>
      <c r="C18346" s="8" t="s">
        <v>17986</v>
      </c>
      <c r="D18346" s="4" t="s">
        <v>125</v>
      </c>
    </row>
    <row r="18347" spans="1:4" ht="20.100000000000001" customHeight="1">
      <c r="A18347" s="2" t="s">
        <v>18457</v>
      </c>
      <c r="B18347" s="3" t="str">
        <f t="shared" si="286"/>
        <v>30</v>
      </c>
      <c r="C18347" s="8" t="s">
        <v>17986</v>
      </c>
      <c r="D18347" s="4" t="s">
        <v>217</v>
      </c>
    </row>
    <row r="18348" spans="1:4" ht="20.100000000000001" customHeight="1">
      <c r="A18348" s="2" t="s">
        <v>18458</v>
      </c>
      <c r="B18348" s="3" t="str">
        <f t="shared" si="286"/>
        <v>36</v>
      </c>
      <c r="C18348" s="8" t="s">
        <v>17986</v>
      </c>
      <c r="D18348" s="4" t="s">
        <v>277</v>
      </c>
    </row>
    <row r="18349" spans="1:4" ht="20.100000000000001" customHeight="1">
      <c r="A18349" s="2" t="s">
        <v>18459</v>
      </c>
      <c r="B18349" s="3" t="str">
        <f t="shared" si="286"/>
        <v>76</v>
      </c>
      <c r="C18349" s="8" t="s">
        <v>17986</v>
      </c>
      <c r="D18349" s="4" t="s">
        <v>10</v>
      </c>
    </row>
    <row r="18350" spans="1:4" ht="20.100000000000001" customHeight="1">
      <c r="A18350" s="2" t="s">
        <v>18460</v>
      </c>
      <c r="B18350" s="3" t="str">
        <f t="shared" si="286"/>
        <v>38</v>
      </c>
      <c r="C18350" s="8" t="s">
        <v>17986</v>
      </c>
      <c r="D18350" s="4" t="s">
        <v>85</v>
      </c>
    </row>
    <row r="18351" spans="1:4" ht="20.100000000000001" customHeight="1">
      <c r="A18351" s="2" t="s">
        <v>18461</v>
      </c>
      <c r="B18351" s="3" t="str">
        <f t="shared" si="286"/>
        <v>60</v>
      </c>
      <c r="C18351" s="8" t="s">
        <v>17986</v>
      </c>
      <c r="D18351" s="4" t="s">
        <v>136</v>
      </c>
    </row>
    <row r="18352" spans="1:4" ht="20.100000000000001" customHeight="1">
      <c r="A18352" s="2" t="s">
        <v>18462</v>
      </c>
      <c r="B18352" s="3" t="str">
        <f t="shared" si="286"/>
        <v>71</v>
      </c>
      <c r="C18352" s="8" t="s">
        <v>17986</v>
      </c>
      <c r="D18352" s="4" t="s">
        <v>14</v>
      </c>
    </row>
    <row r="18353" spans="1:4" ht="20.100000000000001" customHeight="1">
      <c r="A18353" s="2" t="s">
        <v>18463</v>
      </c>
      <c r="B18353" s="3" t="str">
        <f t="shared" si="286"/>
        <v>85</v>
      </c>
      <c r="C18353" s="8" t="s">
        <v>17986</v>
      </c>
      <c r="D18353" s="4" t="s">
        <v>29</v>
      </c>
    </row>
    <row r="18354" spans="1:4" ht="20.100000000000001" customHeight="1">
      <c r="A18354" s="2" t="s">
        <v>18464</v>
      </c>
      <c r="B18354" s="3" t="str">
        <f t="shared" si="286"/>
        <v>01</v>
      </c>
      <c r="C18354" s="8" t="s">
        <v>17986</v>
      </c>
      <c r="D18354" s="4" t="s">
        <v>246</v>
      </c>
    </row>
    <row r="18355" spans="1:4" ht="20.100000000000001" customHeight="1">
      <c r="A18355" s="2" t="s">
        <v>18465</v>
      </c>
      <c r="B18355" s="3" t="str">
        <f t="shared" si="286"/>
        <v>84</v>
      </c>
      <c r="C18355" s="8" t="s">
        <v>17986</v>
      </c>
      <c r="D18355" s="4" t="s">
        <v>337</v>
      </c>
    </row>
    <row r="18356" spans="1:4" ht="20.100000000000001" customHeight="1">
      <c r="A18356" s="2" t="s">
        <v>18466</v>
      </c>
      <c r="B18356" s="3" t="str">
        <f t="shared" si="286"/>
        <v>44</v>
      </c>
      <c r="C18356" s="8" t="s">
        <v>17986</v>
      </c>
      <c r="D18356" s="4" t="s">
        <v>3015</v>
      </c>
    </row>
    <row r="18357" spans="1:4" ht="20.100000000000001" customHeight="1">
      <c r="A18357" s="2" t="s">
        <v>18467</v>
      </c>
      <c r="B18357" s="3" t="str">
        <f t="shared" si="286"/>
        <v>07</v>
      </c>
      <c r="C18357" s="8" t="s">
        <v>17986</v>
      </c>
      <c r="D18357" s="4" t="s">
        <v>64</v>
      </c>
    </row>
    <row r="18358" spans="1:4" ht="20.100000000000001" customHeight="1">
      <c r="A18358" s="2" t="s">
        <v>18468</v>
      </c>
      <c r="B18358" s="3" t="str">
        <f t="shared" si="286"/>
        <v>31</v>
      </c>
      <c r="C18358" s="8" t="s">
        <v>17986</v>
      </c>
      <c r="D18358" s="4" t="s">
        <v>244</v>
      </c>
    </row>
    <row r="18359" spans="1:4" ht="20.100000000000001" customHeight="1">
      <c r="A18359" s="2" t="s">
        <v>18469</v>
      </c>
      <c r="B18359" s="3" t="str">
        <f t="shared" si="286"/>
        <v>55</v>
      </c>
      <c r="C18359" s="8" t="s">
        <v>17986</v>
      </c>
      <c r="D18359" s="4" t="s">
        <v>70</v>
      </c>
    </row>
    <row r="18360" spans="1:4" ht="20.100000000000001" customHeight="1">
      <c r="A18360" s="2" t="s">
        <v>18470</v>
      </c>
      <c r="B18360" s="3" t="str">
        <f t="shared" si="286"/>
        <v>88</v>
      </c>
      <c r="C18360" s="8" t="s">
        <v>17986</v>
      </c>
      <c r="D18360" s="4" t="s">
        <v>27</v>
      </c>
    </row>
    <row r="18361" spans="1:4" ht="20.100000000000001" customHeight="1">
      <c r="A18361" s="2" t="s">
        <v>18471</v>
      </c>
      <c r="B18361" s="3" t="str">
        <f t="shared" si="286"/>
        <v>54</v>
      </c>
      <c r="C18361" s="8" t="s">
        <v>17986</v>
      </c>
      <c r="D18361" s="4" t="s">
        <v>273</v>
      </c>
    </row>
    <row r="18362" spans="1:4" ht="20.100000000000001" customHeight="1">
      <c r="A18362" s="2" t="s">
        <v>18472</v>
      </c>
      <c r="B18362" s="3" t="str">
        <f t="shared" si="286"/>
        <v>59</v>
      </c>
      <c r="C18362" s="8" t="s">
        <v>17986</v>
      </c>
      <c r="D18362" s="4" t="s">
        <v>158</v>
      </c>
    </row>
    <row r="18363" spans="1:4" ht="20.100000000000001" customHeight="1">
      <c r="A18363" s="2" t="s">
        <v>18473</v>
      </c>
      <c r="B18363" s="3" t="str">
        <f t="shared" si="286"/>
        <v>74</v>
      </c>
      <c r="C18363" s="8" t="s">
        <v>17986</v>
      </c>
      <c r="D18363" s="4" t="s">
        <v>147</v>
      </c>
    </row>
    <row r="18364" spans="1:4" ht="20.100000000000001" customHeight="1">
      <c r="A18364" s="2" t="s">
        <v>18474</v>
      </c>
      <c r="B18364" s="3" t="str">
        <f t="shared" si="286"/>
        <v>03</v>
      </c>
      <c r="C18364" s="8" t="s">
        <v>17986</v>
      </c>
      <c r="D18364" s="4" t="s">
        <v>175</v>
      </c>
    </row>
    <row r="18365" spans="1:4" ht="20.100000000000001" customHeight="1">
      <c r="A18365" s="2" t="s">
        <v>18475</v>
      </c>
      <c r="B18365" s="3" t="str">
        <f t="shared" si="286"/>
        <v>02</v>
      </c>
      <c r="C18365" s="8" t="s">
        <v>17986</v>
      </c>
      <c r="D18365" s="4" t="s">
        <v>83</v>
      </c>
    </row>
    <row r="18366" spans="1:4" ht="20.100000000000001" customHeight="1">
      <c r="A18366" s="2" t="s">
        <v>18476</v>
      </c>
      <c r="B18366" s="3" t="str">
        <f t="shared" si="286"/>
        <v>71</v>
      </c>
      <c r="C18366" s="8" t="s">
        <v>17986</v>
      </c>
      <c r="D18366" s="4" t="s">
        <v>14</v>
      </c>
    </row>
    <row r="18367" spans="1:4" ht="20.100000000000001" customHeight="1">
      <c r="A18367" s="2" t="s">
        <v>18477</v>
      </c>
      <c r="B18367" s="3" t="str">
        <f t="shared" si="286"/>
        <v>71</v>
      </c>
      <c r="C18367" s="8" t="s">
        <v>17986</v>
      </c>
      <c r="D18367" s="4" t="s">
        <v>14</v>
      </c>
    </row>
    <row r="18368" spans="1:4" ht="20.100000000000001" customHeight="1">
      <c r="A18368" s="2" t="s">
        <v>18478</v>
      </c>
      <c r="B18368" s="3" t="str">
        <f t="shared" si="286"/>
        <v>59</v>
      </c>
      <c r="C18368" s="8" t="s">
        <v>17986</v>
      </c>
      <c r="D18368" s="4" t="s">
        <v>158</v>
      </c>
    </row>
    <row r="18369" spans="1:4" ht="20.100000000000001" customHeight="1">
      <c r="A18369" s="2" t="s">
        <v>18479</v>
      </c>
      <c r="B18369" s="3" t="str">
        <f t="shared" si="286"/>
        <v>81</v>
      </c>
      <c r="C18369" s="8" t="s">
        <v>17986</v>
      </c>
      <c r="D18369" s="4" t="s">
        <v>466</v>
      </c>
    </row>
    <row r="18370" spans="1:4" ht="20.100000000000001" customHeight="1">
      <c r="A18370" s="2" t="s">
        <v>18480</v>
      </c>
      <c r="B18370" s="3" t="str">
        <f t="shared" ref="B18370:B18433" si="287">MID(A18370,FIND("(",A18370)+1,FIND(")",A18370)-FIND("(",A18370)-1)</f>
        <v>01</v>
      </c>
      <c r="C18370" s="8" t="s">
        <v>17986</v>
      </c>
      <c r="D18370" s="4" t="s">
        <v>246</v>
      </c>
    </row>
    <row r="18371" spans="1:4" ht="20.100000000000001" customHeight="1">
      <c r="A18371" s="2" t="s">
        <v>18481</v>
      </c>
      <c r="B18371" s="3" t="str">
        <f t="shared" si="287"/>
        <v>15</v>
      </c>
      <c r="C18371" s="8" t="s">
        <v>17986</v>
      </c>
      <c r="D18371" s="4" t="s">
        <v>143</v>
      </c>
    </row>
    <row r="18372" spans="1:4" ht="20.100000000000001" customHeight="1">
      <c r="A18372" s="2" t="s">
        <v>18482</v>
      </c>
      <c r="B18372" s="3" t="str">
        <f t="shared" si="287"/>
        <v>31</v>
      </c>
      <c r="C18372" s="8" t="s">
        <v>17986</v>
      </c>
      <c r="D18372" s="4" t="s">
        <v>244</v>
      </c>
    </row>
    <row r="18373" spans="1:4" ht="20.100000000000001" customHeight="1">
      <c r="A18373" s="2" t="s">
        <v>18483</v>
      </c>
      <c r="B18373" s="3" t="str">
        <f t="shared" si="287"/>
        <v>01</v>
      </c>
      <c r="C18373" s="8" t="s">
        <v>17986</v>
      </c>
      <c r="D18373" s="4" t="s">
        <v>246</v>
      </c>
    </row>
    <row r="18374" spans="1:4" ht="20.100000000000001" customHeight="1">
      <c r="A18374" s="2" t="s">
        <v>18484</v>
      </c>
      <c r="B18374" s="3" t="str">
        <f t="shared" si="287"/>
        <v>73</v>
      </c>
      <c r="C18374" s="8" t="s">
        <v>17986</v>
      </c>
      <c r="D18374" s="4" t="s">
        <v>12</v>
      </c>
    </row>
    <row r="18375" spans="1:4" ht="20.100000000000001" customHeight="1">
      <c r="A18375" s="2" t="s">
        <v>18485</v>
      </c>
      <c r="B18375" s="3" t="str">
        <f t="shared" si="287"/>
        <v>31</v>
      </c>
      <c r="C18375" s="8" t="s">
        <v>17986</v>
      </c>
      <c r="D18375" s="4" t="s">
        <v>244</v>
      </c>
    </row>
    <row r="18376" spans="1:4" ht="20.100000000000001" customHeight="1">
      <c r="A18376" s="2" t="s">
        <v>18486</v>
      </c>
      <c r="B18376" s="3" t="str">
        <f t="shared" si="287"/>
        <v>38</v>
      </c>
      <c r="C18376" s="8" t="s">
        <v>17986</v>
      </c>
      <c r="D18376" s="4" t="s">
        <v>85</v>
      </c>
    </row>
    <row r="18377" spans="1:4" ht="20.100000000000001" customHeight="1">
      <c r="A18377" s="2" t="s">
        <v>18487</v>
      </c>
      <c r="B18377" s="3" t="str">
        <f t="shared" si="287"/>
        <v>38</v>
      </c>
      <c r="C18377" s="8" t="s">
        <v>17986</v>
      </c>
      <c r="D18377" s="4" t="s">
        <v>85</v>
      </c>
    </row>
    <row r="18378" spans="1:4" ht="20.100000000000001" customHeight="1">
      <c r="A18378" s="2" t="s">
        <v>18488</v>
      </c>
      <c r="B18378" s="3" t="str">
        <f t="shared" si="287"/>
        <v>01</v>
      </c>
      <c r="C18378" s="8" t="s">
        <v>17986</v>
      </c>
      <c r="D18378" s="4" t="s">
        <v>246</v>
      </c>
    </row>
    <row r="18379" spans="1:4" ht="20.100000000000001" customHeight="1">
      <c r="A18379" s="2" t="s">
        <v>18489</v>
      </c>
      <c r="B18379" s="3" t="str">
        <f t="shared" si="287"/>
        <v>03</v>
      </c>
      <c r="C18379" s="8" t="s">
        <v>17986</v>
      </c>
      <c r="D18379" s="4" t="s">
        <v>175</v>
      </c>
    </row>
    <row r="18380" spans="1:4" ht="20.100000000000001" customHeight="1">
      <c r="A18380" s="2" t="s">
        <v>18490</v>
      </c>
      <c r="B18380" s="3" t="str">
        <f t="shared" si="287"/>
        <v>13</v>
      </c>
      <c r="C18380" s="8" t="s">
        <v>17986</v>
      </c>
      <c r="D18380" s="4" t="s">
        <v>396</v>
      </c>
    </row>
    <row r="18381" spans="1:4" ht="20.100000000000001" customHeight="1">
      <c r="A18381" s="2" t="s">
        <v>18491</v>
      </c>
      <c r="B18381" s="3" t="str">
        <f t="shared" si="287"/>
        <v>17</v>
      </c>
      <c r="C18381" s="8" t="s">
        <v>17986</v>
      </c>
      <c r="D18381" s="4" t="s">
        <v>94</v>
      </c>
    </row>
    <row r="18382" spans="1:4" ht="20.100000000000001" customHeight="1">
      <c r="A18382" s="2" t="s">
        <v>18492</v>
      </c>
      <c r="B18382" s="3" t="str">
        <f t="shared" si="287"/>
        <v>42</v>
      </c>
      <c r="C18382" s="8" t="s">
        <v>17986</v>
      </c>
      <c r="D18382" s="4" t="s">
        <v>350</v>
      </c>
    </row>
    <row r="18383" spans="1:4" ht="20.100000000000001" customHeight="1">
      <c r="A18383" s="2" t="s">
        <v>18493</v>
      </c>
      <c r="B18383" s="3" t="str">
        <f t="shared" si="287"/>
        <v>82</v>
      </c>
      <c r="C18383" s="8" t="s">
        <v>17986</v>
      </c>
      <c r="D18383" s="4" t="s">
        <v>132</v>
      </c>
    </row>
    <row r="18384" spans="1:4" ht="20.100000000000001" customHeight="1">
      <c r="A18384" s="2" t="s">
        <v>18494</v>
      </c>
      <c r="B18384" s="3" t="str">
        <f t="shared" si="287"/>
        <v>34</v>
      </c>
      <c r="C18384" s="8" t="s">
        <v>17986</v>
      </c>
      <c r="D18384" s="4" t="s">
        <v>20</v>
      </c>
    </row>
    <row r="18385" spans="1:4" ht="20.100000000000001" customHeight="1">
      <c r="A18385" s="2" t="s">
        <v>18495</v>
      </c>
      <c r="B18385" s="3" t="str">
        <f t="shared" si="287"/>
        <v>37</v>
      </c>
      <c r="C18385" s="8" t="s">
        <v>17986</v>
      </c>
      <c r="D18385" s="4" t="s">
        <v>33</v>
      </c>
    </row>
    <row r="18386" spans="1:4" ht="20.100000000000001" customHeight="1">
      <c r="A18386" s="2" t="s">
        <v>18496</v>
      </c>
      <c r="B18386" s="3" t="str">
        <f t="shared" si="287"/>
        <v>37</v>
      </c>
      <c r="C18386" s="8" t="s">
        <v>17986</v>
      </c>
      <c r="D18386" s="4" t="s">
        <v>33</v>
      </c>
    </row>
    <row r="18387" spans="1:4" ht="20.100000000000001" customHeight="1">
      <c r="A18387" s="2" t="s">
        <v>18497</v>
      </c>
      <c r="B18387" s="3" t="str">
        <f t="shared" si="287"/>
        <v>11</v>
      </c>
      <c r="C18387" s="8" t="s">
        <v>17986</v>
      </c>
      <c r="D18387" s="4" t="s">
        <v>204</v>
      </c>
    </row>
    <row r="18388" spans="1:4" ht="20.100000000000001" customHeight="1">
      <c r="A18388" s="2" t="s">
        <v>18498</v>
      </c>
      <c r="B18388" s="3" t="str">
        <f t="shared" si="287"/>
        <v>66</v>
      </c>
      <c r="C18388" s="8" t="s">
        <v>17986</v>
      </c>
      <c r="D18388" s="4" t="s">
        <v>614</v>
      </c>
    </row>
    <row r="18389" spans="1:4" ht="20.100000000000001" customHeight="1">
      <c r="A18389" s="2" t="s">
        <v>18499</v>
      </c>
      <c r="B18389" s="3" t="str">
        <f t="shared" si="287"/>
        <v>57</v>
      </c>
      <c r="C18389" s="8" t="s">
        <v>17986</v>
      </c>
      <c r="D18389" s="4" t="s">
        <v>219</v>
      </c>
    </row>
    <row r="18390" spans="1:4" ht="20.100000000000001" customHeight="1">
      <c r="A18390" s="2" t="s">
        <v>18500</v>
      </c>
      <c r="B18390" s="3" t="str">
        <f t="shared" si="287"/>
        <v>89</v>
      </c>
      <c r="C18390" s="8" t="s">
        <v>17986</v>
      </c>
      <c r="D18390" s="4" t="s">
        <v>310</v>
      </c>
    </row>
    <row r="18391" spans="1:4" ht="20.100000000000001" customHeight="1">
      <c r="A18391" s="2" t="s">
        <v>18501</v>
      </c>
      <c r="B18391" s="3" t="str">
        <f t="shared" si="287"/>
        <v>79</v>
      </c>
      <c r="C18391" s="8" t="s">
        <v>17986</v>
      </c>
      <c r="D18391" s="4" t="s">
        <v>125</v>
      </c>
    </row>
    <row r="18392" spans="1:4" ht="20.100000000000001" customHeight="1">
      <c r="A18392" s="2" t="s">
        <v>18502</v>
      </c>
      <c r="B18392" s="3" t="str">
        <f t="shared" si="287"/>
        <v>02</v>
      </c>
      <c r="C18392" s="8" t="s">
        <v>17986</v>
      </c>
      <c r="D18392" s="4" t="s">
        <v>83</v>
      </c>
    </row>
    <row r="18393" spans="1:4" ht="20.100000000000001" customHeight="1">
      <c r="A18393" s="2" t="s">
        <v>18503</v>
      </c>
      <c r="B18393" s="3" t="str">
        <f t="shared" si="287"/>
        <v>45</v>
      </c>
      <c r="C18393" s="8" t="s">
        <v>17986</v>
      </c>
      <c r="D18393" s="4" t="s">
        <v>242</v>
      </c>
    </row>
    <row r="18394" spans="1:4" ht="20.100000000000001" customHeight="1">
      <c r="A18394" s="2" t="s">
        <v>18504</v>
      </c>
      <c r="B18394" s="3" t="str">
        <f t="shared" si="287"/>
        <v>2A</v>
      </c>
      <c r="C18394" s="8" t="s">
        <v>17986</v>
      </c>
      <c r="D18394" s="4" t="s">
        <v>2268</v>
      </c>
    </row>
    <row r="18395" spans="1:4" ht="20.100000000000001" customHeight="1">
      <c r="A18395" s="2" t="s">
        <v>18505</v>
      </c>
      <c r="B18395" s="3" t="str">
        <f t="shared" si="287"/>
        <v>33</v>
      </c>
      <c r="C18395" s="8" t="s">
        <v>17986</v>
      </c>
      <c r="D18395" s="4" t="s">
        <v>18</v>
      </c>
    </row>
    <row r="18396" spans="1:4" ht="20.100000000000001" customHeight="1">
      <c r="A18396" s="2" t="s">
        <v>18506</v>
      </c>
      <c r="B18396" s="3" t="str">
        <f t="shared" si="287"/>
        <v>50</v>
      </c>
      <c r="C18396" s="8" t="s">
        <v>17986</v>
      </c>
      <c r="D18396" s="4" t="s">
        <v>61</v>
      </c>
    </row>
    <row r="18397" spans="1:4" ht="20.100000000000001" customHeight="1">
      <c r="A18397" s="2" t="s">
        <v>18507</v>
      </c>
      <c r="B18397" s="3" t="str">
        <f t="shared" si="287"/>
        <v>55</v>
      </c>
      <c r="C18397" s="8" t="s">
        <v>17986</v>
      </c>
      <c r="D18397" s="4" t="s">
        <v>70</v>
      </c>
    </row>
    <row r="18398" spans="1:4" ht="20.100000000000001" customHeight="1">
      <c r="A18398" s="2" t="s">
        <v>18508</v>
      </c>
      <c r="B18398" s="3" t="str">
        <f t="shared" si="287"/>
        <v>57</v>
      </c>
      <c r="C18398" s="8" t="s">
        <v>17986</v>
      </c>
      <c r="D18398" s="4" t="s">
        <v>219</v>
      </c>
    </row>
    <row r="18399" spans="1:4" ht="20.100000000000001" customHeight="1">
      <c r="A18399" s="2" t="s">
        <v>18509</v>
      </c>
      <c r="B18399" s="3" t="str">
        <f t="shared" si="287"/>
        <v>31</v>
      </c>
      <c r="C18399" s="8" t="s">
        <v>17986</v>
      </c>
      <c r="D18399" s="4" t="s">
        <v>244</v>
      </c>
    </row>
    <row r="18400" spans="1:4" ht="20.100000000000001" customHeight="1">
      <c r="A18400" s="2" t="s">
        <v>18510</v>
      </c>
      <c r="B18400" s="3" t="str">
        <f t="shared" si="287"/>
        <v>76</v>
      </c>
      <c r="C18400" s="8" t="s">
        <v>17986</v>
      </c>
      <c r="D18400" s="4" t="s">
        <v>10</v>
      </c>
    </row>
    <row r="18401" spans="1:4" ht="20.100000000000001" customHeight="1">
      <c r="A18401" s="2" t="s">
        <v>18511</v>
      </c>
      <c r="B18401" s="3" t="str">
        <f t="shared" si="287"/>
        <v>31</v>
      </c>
      <c r="C18401" s="8" t="s">
        <v>17986</v>
      </c>
      <c r="D18401" s="4" t="s">
        <v>244</v>
      </c>
    </row>
    <row r="18402" spans="1:4" ht="20.100000000000001" customHeight="1">
      <c r="A18402" s="2" t="s">
        <v>18512</v>
      </c>
      <c r="B18402" s="3" t="str">
        <f t="shared" si="287"/>
        <v>38</v>
      </c>
      <c r="C18402" s="8" t="s">
        <v>17986</v>
      </c>
      <c r="D18402" s="4" t="s">
        <v>85</v>
      </c>
    </row>
    <row r="18403" spans="1:4" ht="20.100000000000001" customHeight="1">
      <c r="A18403" s="2" t="s">
        <v>18513</v>
      </c>
      <c r="B18403" s="3" t="str">
        <f t="shared" si="287"/>
        <v>38</v>
      </c>
      <c r="C18403" s="8" t="s">
        <v>17986</v>
      </c>
      <c r="D18403" s="4" t="s">
        <v>85</v>
      </c>
    </row>
    <row r="18404" spans="1:4" ht="20.100000000000001" customHeight="1">
      <c r="A18404" s="2" t="s">
        <v>18514</v>
      </c>
      <c r="B18404" s="3" t="str">
        <f t="shared" si="287"/>
        <v>83</v>
      </c>
      <c r="C18404" s="8" t="s">
        <v>17986</v>
      </c>
      <c r="D18404" s="4" t="s">
        <v>1552</v>
      </c>
    </row>
    <row r="18405" spans="1:4" ht="20.100000000000001" customHeight="1">
      <c r="A18405" s="2" t="s">
        <v>18515</v>
      </c>
      <c r="B18405" s="3" t="str">
        <f t="shared" si="287"/>
        <v>60</v>
      </c>
      <c r="C18405" s="8" t="s">
        <v>17986</v>
      </c>
      <c r="D18405" s="4" t="s">
        <v>136</v>
      </c>
    </row>
    <row r="18406" spans="1:4" ht="20.100000000000001" customHeight="1">
      <c r="A18406" s="2" t="s">
        <v>18516</v>
      </c>
      <c r="B18406" s="3" t="str">
        <f t="shared" si="287"/>
        <v>22</v>
      </c>
      <c r="C18406" s="8" t="s">
        <v>17986</v>
      </c>
      <c r="D18406" s="4" t="s">
        <v>48</v>
      </c>
    </row>
    <row r="18407" spans="1:4" ht="20.100000000000001" customHeight="1">
      <c r="A18407" s="2" t="s">
        <v>18517</v>
      </c>
      <c r="B18407" s="3" t="str">
        <f t="shared" si="287"/>
        <v>11</v>
      </c>
      <c r="C18407" s="8" t="s">
        <v>17986</v>
      </c>
      <c r="D18407" s="4" t="s">
        <v>204</v>
      </c>
    </row>
    <row r="18408" spans="1:4" ht="20.100000000000001" customHeight="1">
      <c r="A18408" s="2" t="s">
        <v>18518</v>
      </c>
      <c r="B18408" s="3" t="str">
        <f t="shared" si="287"/>
        <v>87</v>
      </c>
      <c r="C18408" s="8" t="s">
        <v>17986</v>
      </c>
      <c r="D18408" s="4" t="s">
        <v>431</v>
      </c>
    </row>
    <row r="18409" spans="1:4" ht="20.100000000000001" customHeight="1">
      <c r="A18409" s="2" t="s">
        <v>18519</v>
      </c>
      <c r="B18409" s="3" t="str">
        <f t="shared" si="287"/>
        <v>50</v>
      </c>
      <c r="C18409" s="8" t="s">
        <v>17986</v>
      </c>
      <c r="D18409" s="4" t="s">
        <v>61</v>
      </c>
    </row>
    <row r="18410" spans="1:4" ht="20.100000000000001" customHeight="1">
      <c r="A18410" s="2" t="s">
        <v>18520</v>
      </c>
      <c r="B18410" s="3" t="str">
        <f t="shared" si="287"/>
        <v>21</v>
      </c>
      <c r="C18410" s="8" t="s">
        <v>17986</v>
      </c>
      <c r="D18410" s="4" t="s">
        <v>172</v>
      </c>
    </row>
    <row r="18411" spans="1:4" ht="20.100000000000001" customHeight="1">
      <c r="A18411" s="2" t="s">
        <v>18521</v>
      </c>
      <c r="B18411" s="3" t="str">
        <f t="shared" si="287"/>
        <v>33</v>
      </c>
      <c r="C18411" s="8" t="s">
        <v>17986</v>
      </c>
      <c r="D18411" s="4" t="s">
        <v>18</v>
      </c>
    </row>
    <row r="18412" spans="1:4" ht="20.100000000000001" customHeight="1">
      <c r="A18412" s="2" t="s">
        <v>18522</v>
      </c>
      <c r="B18412" s="3" t="str">
        <f t="shared" si="287"/>
        <v>16</v>
      </c>
      <c r="C18412" s="8" t="s">
        <v>17986</v>
      </c>
      <c r="D18412" s="4" t="s">
        <v>75</v>
      </c>
    </row>
    <row r="18413" spans="1:4" ht="20.100000000000001" customHeight="1">
      <c r="A18413" s="2" t="s">
        <v>18523</v>
      </c>
      <c r="B18413" s="3" t="str">
        <f t="shared" si="287"/>
        <v>60</v>
      </c>
      <c r="C18413" s="8" t="s">
        <v>17986</v>
      </c>
      <c r="D18413" s="4" t="s">
        <v>136</v>
      </c>
    </row>
    <row r="18414" spans="1:4" ht="20.100000000000001" customHeight="1">
      <c r="A18414" s="2" t="s">
        <v>18524</v>
      </c>
      <c r="B18414" s="3" t="str">
        <f t="shared" si="287"/>
        <v>62</v>
      </c>
      <c r="C18414" s="8" t="s">
        <v>17986</v>
      </c>
      <c r="D18414" s="4" t="s">
        <v>138</v>
      </c>
    </row>
    <row r="18415" spans="1:4" ht="20.100000000000001" customHeight="1">
      <c r="A18415" s="2" t="s">
        <v>18525</v>
      </c>
      <c r="B18415" s="3" t="str">
        <f t="shared" si="287"/>
        <v>85</v>
      </c>
      <c r="C18415" s="8" t="s">
        <v>17986</v>
      </c>
      <c r="D18415" s="4" t="s">
        <v>29</v>
      </c>
    </row>
    <row r="18416" spans="1:4" ht="20.100000000000001" customHeight="1">
      <c r="A18416" s="2" t="s">
        <v>18526</v>
      </c>
      <c r="B18416" s="3" t="str">
        <f t="shared" si="287"/>
        <v>27</v>
      </c>
      <c r="C18416" s="8" t="s">
        <v>17986</v>
      </c>
      <c r="D18416" s="4" t="s">
        <v>185</v>
      </c>
    </row>
    <row r="18417" spans="1:4" ht="20.100000000000001" customHeight="1">
      <c r="A18417" s="2" t="s">
        <v>18527</v>
      </c>
      <c r="B18417" s="3" t="str">
        <f t="shared" si="287"/>
        <v>31</v>
      </c>
      <c r="C18417" s="8" t="s">
        <v>17986</v>
      </c>
      <c r="D18417" s="4" t="s">
        <v>244</v>
      </c>
    </row>
    <row r="18418" spans="1:4" ht="20.100000000000001" customHeight="1">
      <c r="A18418" s="2" t="s">
        <v>18528</v>
      </c>
      <c r="B18418" s="3" t="str">
        <f t="shared" si="287"/>
        <v>35</v>
      </c>
      <c r="C18418" s="8" t="s">
        <v>17986</v>
      </c>
      <c r="D18418" s="4" t="s">
        <v>54</v>
      </c>
    </row>
    <row r="18419" spans="1:4" ht="20.100000000000001" customHeight="1">
      <c r="A18419" s="2" t="s">
        <v>18529</v>
      </c>
      <c r="B18419" s="3" t="str">
        <f t="shared" si="287"/>
        <v>53</v>
      </c>
      <c r="C18419" s="8" t="s">
        <v>17986</v>
      </c>
      <c r="D18419" s="4" t="s">
        <v>6</v>
      </c>
    </row>
    <row r="18420" spans="1:4" ht="20.100000000000001" customHeight="1">
      <c r="A18420" s="2" t="s">
        <v>18530</v>
      </c>
      <c r="B18420" s="3" t="str">
        <f t="shared" si="287"/>
        <v>02</v>
      </c>
      <c r="C18420" s="8" t="s">
        <v>17986</v>
      </c>
      <c r="D18420" s="4" t="s">
        <v>83</v>
      </c>
    </row>
    <row r="18421" spans="1:4" ht="20.100000000000001" customHeight="1">
      <c r="A18421" s="2" t="s">
        <v>18531</v>
      </c>
      <c r="B18421" s="3" t="str">
        <f t="shared" si="287"/>
        <v>72</v>
      </c>
      <c r="C18421" s="8" t="s">
        <v>17986</v>
      </c>
      <c r="D18421" s="4" t="s">
        <v>235</v>
      </c>
    </row>
    <row r="18422" spans="1:4" ht="20.100000000000001" customHeight="1">
      <c r="A18422" s="2" t="s">
        <v>18532</v>
      </c>
      <c r="B18422" s="3" t="str">
        <f t="shared" si="287"/>
        <v>95</v>
      </c>
      <c r="C18422" s="8" t="s">
        <v>17986</v>
      </c>
      <c r="D18422" s="4" t="s">
        <v>8</v>
      </c>
    </row>
    <row r="18423" spans="1:4" ht="20.100000000000001" customHeight="1">
      <c r="A18423" s="2" t="s">
        <v>18533</v>
      </c>
      <c r="B18423" s="3" t="str">
        <f t="shared" si="287"/>
        <v>57</v>
      </c>
      <c r="C18423" s="8" t="s">
        <v>17986</v>
      </c>
      <c r="D18423" s="4" t="s">
        <v>219</v>
      </c>
    </row>
    <row r="18424" spans="1:4" ht="20.100000000000001" customHeight="1">
      <c r="A18424" s="2" t="s">
        <v>18534</v>
      </c>
      <c r="B18424" s="3" t="str">
        <f t="shared" si="287"/>
        <v>34</v>
      </c>
      <c r="C18424" s="8" t="s">
        <v>17986</v>
      </c>
      <c r="D18424" s="4" t="s">
        <v>20</v>
      </c>
    </row>
    <row r="18425" spans="1:4" ht="20.100000000000001" customHeight="1">
      <c r="A18425" s="2" t="s">
        <v>18535</v>
      </c>
      <c r="B18425" s="3" t="str">
        <f t="shared" si="287"/>
        <v>72</v>
      </c>
      <c r="C18425" s="8" t="s">
        <v>17986</v>
      </c>
      <c r="D18425" s="4" t="s">
        <v>235</v>
      </c>
    </row>
    <row r="18426" spans="1:4" ht="20.100000000000001" customHeight="1">
      <c r="A18426" s="2" t="s">
        <v>18536</v>
      </c>
      <c r="B18426" s="3" t="str">
        <f t="shared" si="287"/>
        <v>02</v>
      </c>
      <c r="C18426" s="8" t="s">
        <v>17986</v>
      </c>
      <c r="D18426" s="4" t="s">
        <v>83</v>
      </c>
    </row>
    <row r="18427" spans="1:4" ht="20.100000000000001" customHeight="1">
      <c r="A18427" s="2" t="s">
        <v>18537</v>
      </c>
      <c r="B18427" s="3" t="str">
        <f t="shared" si="287"/>
        <v>89</v>
      </c>
      <c r="C18427" s="8" t="s">
        <v>17986</v>
      </c>
      <c r="D18427" s="4" t="s">
        <v>310</v>
      </c>
    </row>
    <row r="18428" spans="1:4" ht="20.100000000000001" customHeight="1">
      <c r="A18428" s="2" t="s">
        <v>18538</v>
      </c>
      <c r="B18428" s="3" t="str">
        <f t="shared" si="287"/>
        <v>45</v>
      </c>
      <c r="C18428" s="8" t="s">
        <v>17986</v>
      </c>
      <c r="D18428" s="4" t="s">
        <v>242</v>
      </c>
    </row>
    <row r="18429" spans="1:4" ht="20.100000000000001" customHeight="1">
      <c r="A18429" s="2" t="s">
        <v>18539</v>
      </c>
      <c r="B18429" s="3" t="str">
        <f t="shared" si="287"/>
        <v>80</v>
      </c>
      <c r="C18429" s="8" t="s">
        <v>17986</v>
      </c>
      <c r="D18429" s="4" t="s">
        <v>46</v>
      </c>
    </row>
    <row r="18430" spans="1:4" ht="20.100000000000001" customHeight="1">
      <c r="A18430" s="2" t="s">
        <v>18540</v>
      </c>
      <c r="B18430" s="3" t="str">
        <f t="shared" si="287"/>
        <v>39</v>
      </c>
      <c r="C18430" s="8" t="s">
        <v>17986</v>
      </c>
      <c r="D18430" s="4" t="s">
        <v>155</v>
      </c>
    </row>
    <row r="18431" spans="1:4" ht="20.100000000000001" customHeight="1">
      <c r="A18431" s="2" t="s">
        <v>18541</v>
      </c>
      <c r="B18431" s="3" t="str">
        <f t="shared" si="287"/>
        <v>36</v>
      </c>
      <c r="C18431" s="8" t="s">
        <v>17986</v>
      </c>
      <c r="D18431" s="4" t="s">
        <v>277</v>
      </c>
    </row>
    <row r="18432" spans="1:4" ht="20.100000000000001" customHeight="1">
      <c r="A18432" s="2" t="s">
        <v>18542</v>
      </c>
      <c r="B18432" s="3" t="str">
        <f t="shared" si="287"/>
        <v>02</v>
      </c>
      <c r="C18432" s="8" t="s">
        <v>17986</v>
      </c>
      <c r="D18432" s="4" t="s">
        <v>83</v>
      </c>
    </row>
    <row r="18433" spans="1:4" ht="20.100000000000001" customHeight="1">
      <c r="A18433" s="2" t="s">
        <v>18543</v>
      </c>
      <c r="B18433" s="3" t="str">
        <f t="shared" si="287"/>
        <v>11</v>
      </c>
      <c r="C18433" s="8" t="s">
        <v>17986</v>
      </c>
      <c r="D18433" s="4" t="s">
        <v>204</v>
      </c>
    </row>
    <row r="18434" spans="1:4" ht="20.100000000000001" customHeight="1">
      <c r="A18434" s="2" t="s">
        <v>18544</v>
      </c>
      <c r="B18434" s="3" t="str">
        <f t="shared" ref="B18434:B18497" si="288">MID(A18434,FIND("(",A18434)+1,FIND(")",A18434)-FIND("(",A18434)-1)</f>
        <v>89</v>
      </c>
      <c r="C18434" s="8" t="s">
        <v>17986</v>
      </c>
      <c r="D18434" s="4" t="s">
        <v>310</v>
      </c>
    </row>
    <row r="18435" spans="1:4" ht="20.100000000000001" customHeight="1">
      <c r="A18435" s="2" t="s">
        <v>18545</v>
      </c>
      <c r="B18435" s="3" t="str">
        <f t="shared" si="288"/>
        <v>24</v>
      </c>
      <c r="C18435" s="8" t="s">
        <v>17986</v>
      </c>
      <c r="D18435" s="4" t="s">
        <v>44</v>
      </c>
    </row>
    <row r="18436" spans="1:4" ht="20.100000000000001" customHeight="1">
      <c r="A18436" s="2" t="s">
        <v>18546</v>
      </c>
      <c r="B18436" s="3" t="str">
        <f t="shared" si="288"/>
        <v>81</v>
      </c>
      <c r="C18436" s="8" t="s">
        <v>17986</v>
      </c>
      <c r="D18436" s="4" t="s">
        <v>466</v>
      </c>
    </row>
    <row r="18437" spans="1:4" ht="20.100000000000001" customHeight="1">
      <c r="A18437" s="2" t="s">
        <v>18547</v>
      </c>
      <c r="B18437" s="3" t="str">
        <f t="shared" si="288"/>
        <v>53</v>
      </c>
      <c r="C18437" s="8" t="s">
        <v>17986</v>
      </c>
      <c r="D18437" s="4" t="s">
        <v>6</v>
      </c>
    </row>
    <row r="18438" spans="1:4" ht="20.100000000000001" customHeight="1">
      <c r="A18438" s="2" t="s">
        <v>18548</v>
      </c>
      <c r="B18438" s="3" t="str">
        <f t="shared" si="288"/>
        <v>37</v>
      </c>
      <c r="C18438" s="8" t="s">
        <v>17986</v>
      </c>
      <c r="D18438" s="4" t="s">
        <v>33</v>
      </c>
    </row>
    <row r="18439" spans="1:4" ht="20.100000000000001" customHeight="1">
      <c r="A18439" s="2" t="s">
        <v>18549</v>
      </c>
      <c r="B18439" s="3" t="str">
        <f t="shared" si="288"/>
        <v>33</v>
      </c>
      <c r="C18439" s="8" t="s">
        <v>17986</v>
      </c>
      <c r="D18439" s="4" t="s">
        <v>18</v>
      </c>
    </row>
    <row r="18440" spans="1:4" ht="20.100000000000001" customHeight="1">
      <c r="A18440" s="2" t="s">
        <v>18550</v>
      </c>
      <c r="B18440" s="3" t="str">
        <f t="shared" si="288"/>
        <v>14</v>
      </c>
      <c r="C18440" s="8" t="s">
        <v>17986</v>
      </c>
      <c r="D18440" s="4" t="s">
        <v>108</v>
      </c>
    </row>
    <row r="18441" spans="1:4" ht="20.100000000000001" customHeight="1">
      <c r="A18441" s="2" t="s">
        <v>18551</v>
      </c>
      <c r="B18441" s="3" t="str">
        <f t="shared" si="288"/>
        <v>60</v>
      </c>
      <c r="C18441" s="8" t="s">
        <v>17986</v>
      </c>
      <c r="D18441" s="4" t="s">
        <v>136</v>
      </c>
    </row>
    <row r="18442" spans="1:4" ht="20.100000000000001" customHeight="1">
      <c r="A18442" s="2" t="s">
        <v>18552</v>
      </c>
      <c r="B18442" s="3" t="str">
        <f t="shared" si="288"/>
        <v>72</v>
      </c>
      <c r="C18442" s="8" t="s">
        <v>17986</v>
      </c>
      <c r="D18442" s="4" t="s">
        <v>235</v>
      </c>
    </row>
    <row r="18443" spans="1:4" ht="20.100000000000001" customHeight="1">
      <c r="A18443" s="2" t="s">
        <v>18553</v>
      </c>
      <c r="B18443" s="3" t="str">
        <f t="shared" si="288"/>
        <v>59</v>
      </c>
      <c r="C18443" s="8" t="s">
        <v>17986</v>
      </c>
      <c r="D18443" s="4" t="s">
        <v>158</v>
      </c>
    </row>
    <row r="18444" spans="1:4" ht="20.100000000000001" customHeight="1">
      <c r="A18444" s="2" t="s">
        <v>18554</v>
      </c>
      <c r="B18444" s="3" t="str">
        <f t="shared" si="288"/>
        <v>91</v>
      </c>
      <c r="C18444" s="8" t="s">
        <v>17986</v>
      </c>
      <c r="D18444" s="4" t="s">
        <v>650</v>
      </c>
    </row>
    <row r="18445" spans="1:4" ht="20.100000000000001" customHeight="1">
      <c r="A18445" s="2" t="s">
        <v>18555</v>
      </c>
      <c r="B18445" s="3" t="str">
        <f t="shared" si="288"/>
        <v>57</v>
      </c>
      <c r="C18445" s="8" t="s">
        <v>17986</v>
      </c>
      <c r="D18445" s="4" t="s">
        <v>219</v>
      </c>
    </row>
    <row r="18446" spans="1:4" ht="20.100000000000001" customHeight="1">
      <c r="A18446" s="2" t="s">
        <v>18556</v>
      </c>
      <c r="B18446" s="3" t="str">
        <f t="shared" si="288"/>
        <v>76</v>
      </c>
      <c r="C18446" s="8" t="s">
        <v>17986</v>
      </c>
      <c r="D18446" s="4" t="s">
        <v>10</v>
      </c>
    </row>
    <row r="18447" spans="1:4" ht="20.100000000000001" customHeight="1">
      <c r="A18447" s="2" t="s">
        <v>18557</v>
      </c>
      <c r="B18447" s="3" t="str">
        <f t="shared" si="288"/>
        <v>70</v>
      </c>
      <c r="C18447" s="8" t="s">
        <v>17986</v>
      </c>
      <c r="D18447" s="4" t="s">
        <v>259</v>
      </c>
    </row>
    <row r="18448" spans="1:4" ht="20.100000000000001" customHeight="1">
      <c r="A18448" s="2" t="s">
        <v>18558</v>
      </c>
      <c r="B18448" s="3" t="str">
        <f t="shared" si="288"/>
        <v>24</v>
      </c>
      <c r="C18448" s="8" t="s">
        <v>17986</v>
      </c>
      <c r="D18448" s="4" t="s">
        <v>44</v>
      </c>
    </row>
    <row r="18449" spans="1:4" ht="20.100000000000001" customHeight="1">
      <c r="A18449" s="2" t="s">
        <v>18559</v>
      </c>
      <c r="B18449" s="3" t="str">
        <f t="shared" si="288"/>
        <v>27</v>
      </c>
      <c r="C18449" s="8" t="s">
        <v>17986</v>
      </c>
      <c r="D18449" s="4" t="s">
        <v>185</v>
      </c>
    </row>
    <row r="18450" spans="1:4" ht="20.100000000000001" customHeight="1">
      <c r="A18450" s="2" t="s">
        <v>18560</v>
      </c>
      <c r="B18450" s="3" t="str">
        <f t="shared" si="288"/>
        <v>18</v>
      </c>
      <c r="C18450" s="8" t="s">
        <v>17986</v>
      </c>
      <c r="D18450" s="4" t="s">
        <v>211</v>
      </c>
    </row>
    <row r="18451" spans="1:4" ht="20.100000000000001" customHeight="1">
      <c r="A18451" s="2" t="s">
        <v>18561</v>
      </c>
      <c r="B18451" s="3" t="str">
        <f t="shared" si="288"/>
        <v>44</v>
      </c>
      <c r="C18451" s="8" t="s">
        <v>17986</v>
      </c>
      <c r="D18451" s="4" t="s">
        <v>3015</v>
      </c>
    </row>
    <row r="18452" spans="1:4" ht="20.100000000000001" customHeight="1">
      <c r="A18452" s="2" t="s">
        <v>18562</v>
      </c>
      <c r="B18452" s="3" t="str">
        <f t="shared" si="288"/>
        <v>13</v>
      </c>
      <c r="C18452" s="8" t="s">
        <v>17986</v>
      </c>
      <c r="D18452" s="4" t="s">
        <v>396</v>
      </c>
    </row>
    <row r="18453" spans="1:4" ht="20.100000000000001" customHeight="1">
      <c r="A18453" s="2" t="s">
        <v>18563</v>
      </c>
      <c r="B18453" s="3" t="str">
        <f t="shared" si="288"/>
        <v>70</v>
      </c>
      <c r="C18453" s="8" t="s">
        <v>17986</v>
      </c>
      <c r="D18453" s="4" t="s">
        <v>259</v>
      </c>
    </row>
    <row r="18454" spans="1:4" ht="20.100000000000001" customHeight="1">
      <c r="A18454" s="2" t="s">
        <v>18564</v>
      </c>
      <c r="B18454" s="3" t="str">
        <f t="shared" si="288"/>
        <v>51</v>
      </c>
      <c r="C18454" s="8" t="s">
        <v>17986</v>
      </c>
      <c r="D18454" s="4" t="s">
        <v>77</v>
      </c>
    </row>
    <row r="18455" spans="1:4" ht="20.100000000000001" customHeight="1">
      <c r="A18455" s="2" t="s">
        <v>18565</v>
      </c>
      <c r="B18455" s="3" t="str">
        <f t="shared" si="288"/>
        <v>86</v>
      </c>
      <c r="C18455" s="8" t="s">
        <v>17986</v>
      </c>
      <c r="D18455" s="4" t="s">
        <v>117</v>
      </c>
    </row>
    <row r="18456" spans="1:4" ht="20.100000000000001" customHeight="1">
      <c r="A18456" s="2" t="s">
        <v>18566</v>
      </c>
      <c r="B18456" s="3" t="str">
        <f t="shared" si="288"/>
        <v>51</v>
      </c>
      <c r="C18456" s="8" t="s">
        <v>17986</v>
      </c>
      <c r="D18456" s="4" t="s">
        <v>77</v>
      </c>
    </row>
    <row r="18457" spans="1:4" ht="20.100000000000001" customHeight="1">
      <c r="A18457" s="2" t="s">
        <v>18567</v>
      </c>
      <c r="B18457" s="3" t="str">
        <f t="shared" si="288"/>
        <v>34</v>
      </c>
      <c r="C18457" s="8" t="s">
        <v>17986</v>
      </c>
      <c r="D18457" s="4" t="s">
        <v>20</v>
      </c>
    </row>
    <row r="18458" spans="1:4" ht="20.100000000000001" customHeight="1">
      <c r="A18458" s="2" t="s">
        <v>18568</v>
      </c>
      <c r="B18458" s="3" t="str">
        <f t="shared" si="288"/>
        <v>77</v>
      </c>
      <c r="C18458" s="8" t="s">
        <v>17986</v>
      </c>
      <c r="D18458" s="4" t="s">
        <v>59</v>
      </c>
    </row>
    <row r="18459" spans="1:4" ht="20.100000000000001" customHeight="1">
      <c r="A18459" s="2" t="s">
        <v>18569</v>
      </c>
      <c r="B18459" s="3" t="str">
        <f t="shared" si="288"/>
        <v>76</v>
      </c>
      <c r="C18459" s="8" t="s">
        <v>17986</v>
      </c>
      <c r="D18459" s="4" t="s">
        <v>10</v>
      </c>
    </row>
    <row r="18460" spans="1:4" ht="20.100000000000001" customHeight="1">
      <c r="A18460" s="2" t="s">
        <v>18570</v>
      </c>
      <c r="B18460" s="3" t="str">
        <f t="shared" si="288"/>
        <v>24</v>
      </c>
      <c r="C18460" s="8" t="s">
        <v>17986</v>
      </c>
      <c r="D18460" s="4" t="s">
        <v>44</v>
      </c>
    </row>
    <row r="18461" spans="1:4" ht="20.100000000000001" customHeight="1">
      <c r="A18461" s="2" t="s">
        <v>18571</v>
      </c>
      <c r="B18461" s="3" t="str">
        <f t="shared" si="288"/>
        <v>74</v>
      </c>
      <c r="C18461" s="8" t="s">
        <v>17986</v>
      </c>
      <c r="D18461" s="4" t="s">
        <v>147</v>
      </c>
    </row>
    <row r="18462" spans="1:4" ht="20.100000000000001" customHeight="1">
      <c r="A18462" s="2" t="s">
        <v>18572</v>
      </c>
      <c r="B18462" s="3" t="str">
        <f t="shared" si="288"/>
        <v>51</v>
      </c>
      <c r="C18462" s="8" t="s">
        <v>17986</v>
      </c>
      <c r="D18462" s="4" t="s">
        <v>77</v>
      </c>
    </row>
    <row r="18463" spans="1:4" ht="20.100000000000001" customHeight="1">
      <c r="A18463" s="2" t="s">
        <v>18573</v>
      </c>
      <c r="B18463" s="3" t="str">
        <f t="shared" si="288"/>
        <v>37</v>
      </c>
      <c r="C18463" s="8" t="s">
        <v>17986</v>
      </c>
      <c r="D18463" s="4" t="s">
        <v>33</v>
      </c>
    </row>
    <row r="18464" spans="1:4" ht="20.100000000000001" customHeight="1">
      <c r="A18464" s="2" t="s">
        <v>18574</v>
      </c>
      <c r="B18464" s="3" t="str">
        <f t="shared" si="288"/>
        <v>36</v>
      </c>
      <c r="C18464" s="8" t="s">
        <v>17986</v>
      </c>
      <c r="D18464" s="4" t="s">
        <v>277</v>
      </c>
    </row>
    <row r="18465" spans="1:4" ht="20.100000000000001" customHeight="1">
      <c r="A18465" s="2" t="s">
        <v>18575</v>
      </c>
      <c r="B18465" s="3" t="str">
        <f t="shared" si="288"/>
        <v>23</v>
      </c>
      <c r="C18465" s="8" t="s">
        <v>17986</v>
      </c>
      <c r="D18465" s="4" t="s">
        <v>40</v>
      </c>
    </row>
    <row r="18466" spans="1:4" ht="20.100000000000001" customHeight="1">
      <c r="A18466" s="2" t="s">
        <v>18576</v>
      </c>
      <c r="B18466" s="3" t="str">
        <f t="shared" si="288"/>
        <v>95</v>
      </c>
      <c r="C18466" s="8" t="s">
        <v>17986</v>
      </c>
      <c r="D18466" s="4" t="s">
        <v>8</v>
      </c>
    </row>
    <row r="18467" spans="1:4" ht="20.100000000000001" customHeight="1">
      <c r="A18467" s="2" t="s">
        <v>18577</v>
      </c>
      <c r="B18467" s="3" t="str">
        <f t="shared" si="288"/>
        <v>80</v>
      </c>
      <c r="C18467" s="8" t="s">
        <v>17986</v>
      </c>
      <c r="D18467" s="4" t="s">
        <v>46</v>
      </c>
    </row>
    <row r="18468" spans="1:4" ht="20.100000000000001" customHeight="1">
      <c r="A18468" s="2" t="s">
        <v>18578</v>
      </c>
      <c r="B18468" s="3" t="str">
        <f t="shared" si="288"/>
        <v>24</v>
      </c>
      <c r="C18468" s="8" t="s">
        <v>17986</v>
      </c>
      <c r="D18468" s="4" t="s">
        <v>44</v>
      </c>
    </row>
    <row r="18469" spans="1:4" ht="20.100000000000001" customHeight="1">
      <c r="A18469" s="2" t="s">
        <v>18579</v>
      </c>
      <c r="B18469" s="3" t="str">
        <f t="shared" si="288"/>
        <v>07</v>
      </c>
      <c r="C18469" s="8" t="s">
        <v>17986</v>
      </c>
      <c r="D18469" s="4" t="s">
        <v>64</v>
      </c>
    </row>
    <row r="18470" spans="1:4" ht="20.100000000000001" customHeight="1">
      <c r="A18470" s="2" t="s">
        <v>18580</v>
      </c>
      <c r="B18470" s="3" t="str">
        <f t="shared" si="288"/>
        <v>69</v>
      </c>
      <c r="C18470" s="8" t="s">
        <v>17986</v>
      </c>
      <c r="D18470" s="4" t="s">
        <v>160</v>
      </c>
    </row>
    <row r="18471" spans="1:4" ht="20.100000000000001" customHeight="1">
      <c r="A18471" s="2" t="s">
        <v>18581</v>
      </c>
      <c r="B18471" s="3" t="str">
        <f t="shared" si="288"/>
        <v>77</v>
      </c>
      <c r="C18471" s="8" t="s">
        <v>17986</v>
      </c>
      <c r="D18471" s="4" t="s">
        <v>59</v>
      </c>
    </row>
    <row r="18472" spans="1:4" ht="20.100000000000001" customHeight="1">
      <c r="A18472" s="2" t="s">
        <v>18582</v>
      </c>
      <c r="B18472" s="3" t="str">
        <f t="shared" si="288"/>
        <v>50</v>
      </c>
      <c r="C18472" s="8" t="s">
        <v>17986</v>
      </c>
      <c r="D18472" s="4" t="s">
        <v>61</v>
      </c>
    </row>
    <row r="18473" spans="1:4" ht="20.100000000000001" customHeight="1">
      <c r="A18473" s="2" t="s">
        <v>18583</v>
      </c>
      <c r="B18473" s="3" t="str">
        <f t="shared" si="288"/>
        <v>24</v>
      </c>
      <c r="C18473" s="8" t="s">
        <v>17986</v>
      </c>
      <c r="D18473" s="4" t="s">
        <v>44</v>
      </c>
    </row>
    <row r="18474" spans="1:4" ht="20.100000000000001" customHeight="1">
      <c r="A18474" s="2" t="s">
        <v>18584</v>
      </c>
      <c r="B18474" s="3" t="str">
        <f t="shared" si="288"/>
        <v>12</v>
      </c>
      <c r="C18474" s="8" t="s">
        <v>17986</v>
      </c>
      <c r="D18474" s="4" t="s">
        <v>4</v>
      </c>
    </row>
    <row r="18475" spans="1:4" ht="20.100000000000001" customHeight="1">
      <c r="A18475" s="2" t="s">
        <v>18585</v>
      </c>
      <c r="B18475" s="3" t="str">
        <f t="shared" si="288"/>
        <v>11</v>
      </c>
      <c r="C18475" s="8" t="s">
        <v>17986</v>
      </c>
      <c r="D18475" s="4" t="s">
        <v>204</v>
      </c>
    </row>
    <row r="18476" spans="1:4" ht="20.100000000000001" customHeight="1">
      <c r="A18476" s="2" t="s">
        <v>18586</v>
      </c>
      <c r="B18476" s="3" t="str">
        <f t="shared" si="288"/>
        <v>17</v>
      </c>
      <c r="C18476" s="8" t="s">
        <v>17986</v>
      </c>
      <c r="D18476" s="4" t="s">
        <v>94</v>
      </c>
    </row>
    <row r="18477" spans="1:4" ht="20.100000000000001" customHeight="1">
      <c r="A18477" s="2" t="s">
        <v>18587</v>
      </c>
      <c r="B18477" s="3" t="str">
        <f t="shared" si="288"/>
        <v>81</v>
      </c>
      <c r="C18477" s="8" t="s">
        <v>17986</v>
      </c>
      <c r="D18477" s="4" t="s">
        <v>466</v>
      </c>
    </row>
    <row r="18478" spans="1:4" ht="20.100000000000001" customHeight="1">
      <c r="A18478" s="2" t="s">
        <v>18588</v>
      </c>
      <c r="B18478" s="3" t="str">
        <f t="shared" si="288"/>
        <v>60</v>
      </c>
      <c r="C18478" s="8" t="s">
        <v>17986</v>
      </c>
      <c r="D18478" s="4" t="s">
        <v>136</v>
      </c>
    </row>
    <row r="18479" spans="1:4" ht="20.100000000000001" customHeight="1">
      <c r="A18479" s="2" t="s">
        <v>18589</v>
      </c>
      <c r="B18479" s="3" t="str">
        <f t="shared" si="288"/>
        <v>07</v>
      </c>
      <c r="C18479" s="8" t="s">
        <v>17986</v>
      </c>
      <c r="D18479" s="4" t="s">
        <v>64</v>
      </c>
    </row>
    <row r="18480" spans="1:4" ht="20.100000000000001" customHeight="1">
      <c r="A18480" s="2" t="s">
        <v>18590</v>
      </c>
      <c r="B18480" s="3" t="str">
        <f t="shared" si="288"/>
        <v>58</v>
      </c>
      <c r="C18480" s="8" t="s">
        <v>17986</v>
      </c>
      <c r="D18480" s="4" t="s">
        <v>111</v>
      </c>
    </row>
    <row r="18481" spans="1:4" ht="20.100000000000001" customHeight="1">
      <c r="A18481" s="2" t="s">
        <v>18591</v>
      </c>
      <c r="B18481" s="3" t="str">
        <f t="shared" si="288"/>
        <v>11</v>
      </c>
      <c r="C18481" s="8" t="s">
        <v>17986</v>
      </c>
      <c r="D18481" s="4" t="s">
        <v>204</v>
      </c>
    </row>
    <row r="18482" spans="1:4" ht="20.100000000000001" customHeight="1">
      <c r="A18482" s="2" t="s">
        <v>18592</v>
      </c>
      <c r="B18482" s="3" t="str">
        <f t="shared" si="288"/>
        <v>82</v>
      </c>
      <c r="C18482" s="8" t="s">
        <v>17986</v>
      </c>
      <c r="D18482" s="4" t="s">
        <v>132</v>
      </c>
    </row>
    <row r="18483" spans="1:4" ht="20.100000000000001" customHeight="1">
      <c r="A18483" s="2" t="s">
        <v>18593</v>
      </c>
      <c r="B18483" s="3" t="str">
        <f t="shared" si="288"/>
        <v>33</v>
      </c>
      <c r="C18483" s="8" t="s">
        <v>17986</v>
      </c>
      <c r="D18483" s="4" t="s">
        <v>18</v>
      </c>
    </row>
    <row r="18484" spans="1:4" ht="20.100000000000001" customHeight="1">
      <c r="A18484" s="2" t="s">
        <v>18594</v>
      </c>
      <c r="B18484" s="3" t="str">
        <f t="shared" si="288"/>
        <v>32</v>
      </c>
      <c r="C18484" s="8" t="s">
        <v>17986</v>
      </c>
      <c r="D18484" s="4" t="s">
        <v>88</v>
      </c>
    </row>
    <row r="18485" spans="1:4" ht="20.100000000000001" customHeight="1">
      <c r="A18485" s="2" t="s">
        <v>18595</v>
      </c>
      <c r="B18485" s="3" t="str">
        <f t="shared" si="288"/>
        <v>52</v>
      </c>
      <c r="C18485" s="8" t="s">
        <v>17986</v>
      </c>
      <c r="D18485" s="4" t="s">
        <v>435</v>
      </c>
    </row>
    <row r="18486" spans="1:4" ht="20.100000000000001" customHeight="1">
      <c r="A18486" s="2" t="s">
        <v>18596</v>
      </c>
      <c r="B18486" s="3" t="str">
        <f t="shared" si="288"/>
        <v>64</v>
      </c>
      <c r="C18486" s="8" t="s">
        <v>17986</v>
      </c>
      <c r="D18486" s="4" t="s">
        <v>178</v>
      </c>
    </row>
    <row r="18487" spans="1:4" ht="20.100000000000001" customHeight="1">
      <c r="A18487" s="2" t="s">
        <v>18597</v>
      </c>
      <c r="B18487" s="3" t="str">
        <f t="shared" si="288"/>
        <v>72</v>
      </c>
      <c r="C18487" s="8" t="s">
        <v>17986</v>
      </c>
      <c r="D18487" s="4" t="s">
        <v>235</v>
      </c>
    </row>
    <row r="18488" spans="1:4" ht="20.100000000000001" customHeight="1">
      <c r="A18488" s="2" t="s">
        <v>18598</v>
      </c>
      <c r="B18488" s="3" t="str">
        <f t="shared" si="288"/>
        <v>78</v>
      </c>
      <c r="C18488" s="8" t="s">
        <v>17986</v>
      </c>
      <c r="D18488" s="4" t="s">
        <v>66</v>
      </c>
    </row>
    <row r="18489" spans="1:4" ht="20.100000000000001" customHeight="1">
      <c r="A18489" s="2" t="s">
        <v>18599</v>
      </c>
      <c r="B18489" s="3" t="str">
        <f t="shared" si="288"/>
        <v>42</v>
      </c>
      <c r="C18489" s="8" t="s">
        <v>17986</v>
      </c>
      <c r="D18489" s="4" t="s">
        <v>350</v>
      </c>
    </row>
    <row r="18490" spans="1:4" ht="20.100000000000001" customHeight="1">
      <c r="A18490" s="2" t="s">
        <v>18600</v>
      </c>
      <c r="B18490" s="3" t="str">
        <f t="shared" si="288"/>
        <v>18</v>
      </c>
      <c r="C18490" s="8" t="s">
        <v>17986</v>
      </c>
      <c r="D18490" s="4" t="s">
        <v>211</v>
      </c>
    </row>
    <row r="18491" spans="1:4" ht="20.100000000000001" customHeight="1">
      <c r="A18491" s="2" t="s">
        <v>18601</v>
      </c>
      <c r="B18491" s="3" t="str">
        <f t="shared" si="288"/>
        <v>14</v>
      </c>
      <c r="C18491" s="8" t="s">
        <v>17986</v>
      </c>
      <c r="D18491" s="4" t="s">
        <v>108</v>
      </c>
    </row>
    <row r="18492" spans="1:4" ht="20.100000000000001" customHeight="1">
      <c r="A18492" s="2" t="s">
        <v>18602</v>
      </c>
      <c r="B18492" s="3" t="str">
        <f t="shared" si="288"/>
        <v>74</v>
      </c>
      <c r="C18492" s="8" t="s">
        <v>17986</v>
      </c>
      <c r="D18492" s="4" t="s">
        <v>147</v>
      </c>
    </row>
    <row r="18493" spans="1:4" ht="20.100000000000001" customHeight="1">
      <c r="A18493" s="2" t="s">
        <v>18603</v>
      </c>
      <c r="B18493" s="3" t="str">
        <f t="shared" si="288"/>
        <v>77</v>
      </c>
      <c r="C18493" s="8" t="s">
        <v>17986</v>
      </c>
      <c r="D18493" s="4" t="s">
        <v>59</v>
      </c>
    </row>
    <row r="18494" spans="1:4" ht="20.100000000000001" customHeight="1">
      <c r="A18494" s="2" t="s">
        <v>18604</v>
      </c>
      <c r="B18494" s="3" t="str">
        <f t="shared" si="288"/>
        <v>78</v>
      </c>
      <c r="C18494" s="8" t="s">
        <v>17986</v>
      </c>
      <c r="D18494" s="4" t="s">
        <v>66</v>
      </c>
    </row>
    <row r="18495" spans="1:4" ht="20.100000000000001" customHeight="1">
      <c r="A18495" s="2" t="s">
        <v>18605</v>
      </c>
      <c r="B18495" s="3" t="str">
        <f t="shared" si="288"/>
        <v>51</v>
      </c>
      <c r="C18495" s="8" t="s">
        <v>17986</v>
      </c>
      <c r="D18495" s="4" t="s">
        <v>77</v>
      </c>
    </row>
    <row r="18496" spans="1:4" ht="20.100000000000001" customHeight="1">
      <c r="A18496" s="2" t="s">
        <v>18606</v>
      </c>
      <c r="B18496" s="3" t="str">
        <f t="shared" si="288"/>
        <v>16</v>
      </c>
      <c r="C18496" s="8" t="s">
        <v>17986</v>
      </c>
      <c r="D18496" s="4" t="s">
        <v>75</v>
      </c>
    </row>
    <row r="18497" spans="1:4" ht="20.100000000000001" customHeight="1">
      <c r="A18497" s="2" t="s">
        <v>18607</v>
      </c>
      <c r="B18497" s="3" t="str">
        <f t="shared" si="288"/>
        <v>21</v>
      </c>
      <c r="C18497" s="8" t="s">
        <v>17986</v>
      </c>
      <c r="D18497" s="4" t="s">
        <v>172</v>
      </c>
    </row>
    <row r="18498" spans="1:4" ht="20.100000000000001" customHeight="1">
      <c r="A18498" s="2" t="s">
        <v>18608</v>
      </c>
      <c r="B18498" s="3" t="str">
        <f t="shared" ref="B18498:B18561" si="289">MID(A18498,FIND("(",A18498)+1,FIND(")",A18498)-FIND("(",A18498)-1)</f>
        <v>13</v>
      </c>
      <c r="C18498" s="8" t="s">
        <v>17986</v>
      </c>
      <c r="D18498" s="4" t="s">
        <v>396</v>
      </c>
    </row>
    <row r="18499" spans="1:4" ht="20.100000000000001" customHeight="1">
      <c r="A18499" s="2" t="s">
        <v>18609</v>
      </c>
      <c r="B18499" s="3" t="str">
        <f t="shared" si="289"/>
        <v>89</v>
      </c>
      <c r="C18499" s="8" t="s">
        <v>17986</v>
      </c>
      <c r="D18499" s="4" t="s">
        <v>310</v>
      </c>
    </row>
    <row r="18500" spans="1:4" ht="20.100000000000001" customHeight="1">
      <c r="A18500" s="2" t="s">
        <v>18610</v>
      </c>
      <c r="B18500" s="3" t="str">
        <f t="shared" si="289"/>
        <v>17</v>
      </c>
      <c r="C18500" s="8" t="s">
        <v>17986</v>
      </c>
      <c r="D18500" s="4" t="s">
        <v>94</v>
      </c>
    </row>
    <row r="18501" spans="1:4" ht="20.100000000000001" customHeight="1">
      <c r="A18501" s="2" t="s">
        <v>18611</v>
      </c>
      <c r="B18501" s="3" t="str">
        <f t="shared" si="289"/>
        <v>28</v>
      </c>
      <c r="C18501" s="8" t="s">
        <v>17986</v>
      </c>
      <c r="D18501" s="4" t="s">
        <v>50</v>
      </c>
    </row>
    <row r="18502" spans="1:4" ht="20.100000000000001" customHeight="1">
      <c r="A18502" s="2" t="s">
        <v>18612</v>
      </c>
      <c r="B18502" s="3" t="str">
        <f t="shared" si="289"/>
        <v>80</v>
      </c>
      <c r="C18502" s="8" t="s">
        <v>17986</v>
      </c>
      <c r="D18502" s="4" t="s">
        <v>46</v>
      </c>
    </row>
    <row r="18503" spans="1:4" ht="20.100000000000001" customHeight="1">
      <c r="A18503" s="2" t="s">
        <v>18613</v>
      </c>
      <c r="B18503" s="3" t="str">
        <f t="shared" si="289"/>
        <v>39</v>
      </c>
      <c r="C18503" s="8" t="s">
        <v>17986</v>
      </c>
      <c r="D18503" s="4" t="s">
        <v>155</v>
      </c>
    </row>
    <row r="18504" spans="1:4" ht="20.100000000000001" customHeight="1">
      <c r="A18504" s="2" t="s">
        <v>18614</v>
      </c>
      <c r="B18504" s="3" t="str">
        <f t="shared" si="289"/>
        <v>07</v>
      </c>
      <c r="C18504" s="8" t="s">
        <v>17986</v>
      </c>
      <c r="D18504" s="4" t="s">
        <v>64</v>
      </c>
    </row>
    <row r="18505" spans="1:4" ht="20.100000000000001" customHeight="1">
      <c r="A18505" s="2" t="s">
        <v>18615</v>
      </c>
      <c r="B18505" s="3" t="str">
        <f t="shared" si="289"/>
        <v>16</v>
      </c>
      <c r="C18505" s="8" t="s">
        <v>17986</v>
      </c>
      <c r="D18505" s="4" t="s">
        <v>75</v>
      </c>
    </row>
    <row r="18506" spans="1:4" ht="20.100000000000001" customHeight="1">
      <c r="A18506" s="2" t="s">
        <v>18616</v>
      </c>
      <c r="B18506" s="3" t="str">
        <f t="shared" si="289"/>
        <v>81</v>
      </c>
      <c r="C18506" s="8" t="s">
        <v>17986</v>
      </c>
      <c r="D18506" s="4" t="s">
        <v>466</v>
      </c>
    </row>
    <row r="18507" spans="1:4" ht="20.100000000000001" customHeight="1">
      <c r="A18507" s="2" t="s">
        <v>18617</v>
      </c>
      <c r="B18507" s="3" t="str">
        <f t="shared" si="289"/>
        <v>76</v>
      </c>
      <c r="C18507" s="8" t="s">
        <v>17986</v>
      </c>
      <c r="D18507" s="4" t="s">
        <v>10</v>
      </c>
    </row>
    <row r="18508" spans="1:4" ht="20.100000000000001" customHeight="1">
      <c r="A18508" s="2" t="s">
        <v>18618</v>
      </c>
      <c r="B18508" s="3" t="str">
        <f t="shared" si="289"/>
        <v>17</v>
      </c>
      <c r="C18508" s="8" t="s">
        <v>17986</v>
      </c>
      <c r="D18508" s="4" t="s">
        <v>94</v>
      </c>
    </row>
    <row r="18509" spans="1:4" ht="20.100000000000001" customHeight="1">
      <c r="A18509" s="2" t="s">
        <v>18619</v>
      </c>
      <c r="B18509" s="3" t="str">
        <f t="shared" si="289"/>
        <v>33</v>
      </c>
      <c r="C18509" s="8" t="s">
        <v>17986</v>
      </c>
      <c r="D18509" s="4" t="s">
        <v>18</v>
      </c>
    </row>
    <row r="18510" spans="1:4" ht="20.100000000000001" customHeight="1">
      <c r="A18510" s="2" t="s">
        <v>18620</v>
      </c>
      <c r="B18510" s="3" t="str">
        <f t="shared" si="289"/>
        <v>86</v>
      </c>
      <c r="C18510" s="8" t="s">
        <v>17986</v>
      </c>
      <c r="D18510" s="4" t="s">
        <v>117</v>
      </c>
    </row>
    <row r="18511" spans="1:4" ht="20.100000000000001" customHeight="1">
      <c r="A18511" s="2" t="s">
        <v>18621</v>
      </c>
      <c r="B18511" s="3" t="str">
        <f t="shared" si="289"/>
        <v>69</v>
      </c>
      <c r="C18511" s="8" t="s">
        <v>17986</v>
      </c>
      <c r="D18511" s="4" t="s">
        <v>160</v>
      </c>
    </row>
    <row r="18512" spans="1:4" ht="20.100000000000001" customHeight="1">
      <c r="A18512" s="2" t="s">
        <v>18622</v>
      </c>
      <c r="B18512" s="3" t="str">
        <f t="shared" si="289"/>
        <v>71</v>
      </c>
      <c r="C18512" s="8" t="s">
        <v>17986</v>
      </c>
      <c r="D18512" s="4" t="s">
        <v>14</v>
      </c>
    </row>
    <row r="18513" spans="1:4" ht="20.100000000000001" customHeight="1">
      <c r="A18513" s="2" t="s">
        <v>18623</v>
      </c>
      <c r="B18513" s="3" t="str">
        <f t="shared" si="289"/>
        <v>27</v>
      </c>
      <c r="C18513" s="8" t="s">
        <v>17986</v>
      </c>
      <c r="D18513" s="4" t="s">
        <v>185</v>
      </c>
    </row>
    <row r="18514" spans="1:4" ht="20.100000000000001" customHeight="1">
      <c r="A18514" s="2" t="s">
        <v>18624</v>
      </c>
      <c r="B18514" s="3" t="str">
        <f t="shared" si="289"/>
        <v>18</v>
      </c>
      <c r="C18514" s="8" t="s">
        <v>17986</v>
      </c>
      <c r="D18514" s="4" t="s">
        <v>211</v>
      </c>
    </row>
    <row r="18515" spans="1:4" ht="20.100000000000001" customHeight="1">
      <c r="A18515" s="2" t="s">
        <v>18625</v>
      </c>
      <c r="B18515" s="3" t="str">
        <f t="shared" si="289"/>
        <v>38</v>
      </c>
      <c r="C18515" s="8" t="s">
        <v>17986</v>
      </c>
      <c r="D18515" s="4" t="s">
        <v>85</v>
      </c>
    </row>
    <row r="18516" spans="1:4" ht="20.100000000000001" customHeight="1">
      <c r="A18516" s="2" t="s">
        <v>18626</v>
      </c>
      <c r="B18516" s="3" t="str">
        <f t="shared" si="289"/>
        <v>52</v>
      </c>
      <c r="C18516" s="8" t="s">
        <v>17986</v>
      </c>
      <c r="D18516" s="4" t="s">
        <v>435</v>
      </c>
    </row>
    <row r="18517" spans="1:4" ht="20.100000000000001" customHeight="1">
      <c r="A18517" s="2" t="s">
        <v>18627</v>
      </c>
      <c r="B18517" s="3" t="str">
        <f t="shared" si="289"/>
        <v>90</v>
      </c>
      <c r="C18517" s="8" t="s">
        <v>17986</v>
      </c>
      <c r="D18517" s="4" t="s">
        <v>303</v>
      </c>
    </row>
    <row r="18518" spans="1:4" ht="20.100000000000001" customHeight="1">
      <c r="A18518" s="2" t="s">
        <v>18628</v>
      </c>
      <c r="B18518" s="3" t="str">
        <f t="shared" si="289"/>
        <v>02</v>
      </c>
      <c r="C18518" s="8" t="s">
        <v>17986</v>
      </c>
      <c r="D18518" s="4" t="s">
        <v>83</v>
      </c>
    </row>
    <row r="18519" spans="1:4" ht="20.100000000000001" customHeight="1">
      <c r="A18519" s="2" t="s">
        <v>18629</v>
      </c>
      <c r="B18519" s="3" t="str">
        <f t="shared" si="289"/>
        <v>52</v>
      </c>
      <c r="C18519" s="8" t="s">
        <v>17986</v>
      </c>
      <c r="D18519" s="4" t="s">
        <v>435</v>
      </c>
    </row>
    <row r="18520" spans="1:4" ht="20.100000000000001" customHeight="1">
      <c r="A18520" s="2" t="s">
        <v>18630</v>
      </c>
      <c r="B18520" s="3" t="str">
        <f t="shared" si="289"/>
        <v>59</v>
      </c>
      <c r="C18520" s="8" t="s">
        <v>17986</v>
      </c>
      <c r="D18520" s="4" t="s">
        <v>158</v>
      </c>
    </row>
    <row r="18521" spans="1:4" ht="20.100000000000001" customHeight="1">
      <c r="A18521" s="2" t="s">
        <v>18631</v>
      </c>
      <c r="B18521" s="3" t="str">
        <f t="shared" si="289"/>
        <v>95</v>
      </c>
      <c r="C18521" s="8" t="s">
        <v>17986</v>
      </c>
      <c r="D18521" s="4" t="s">
        <v>8</v>
      </c>
    </row>
    <row r="18522" spans="1:4" ht="20.100000000000001" customHeight="1">
      <c r="A18522" s="2" t="s">
        <v>18632</v>
      </c>
      <c r="B18522" s="3" t="str">
        <f t="shared" si="289"/>
        <v>71</v>
      </c>
      <c r="C18522" s="8" t="s">
        <v>17986</v>
      </c>
      <c r="D18522" s="4" t="s">
        <v>14</v>
      </c>
    </row>
    <row r="18523" spans="1:4" ht="20.100000000000001" customHeight="1">
      <c r="A18523" s="2" t="s">
        <v>18633</v>
      </c>
      <c r="B18523" s="3" t="str">
        <f t="shared" si="289"/>
        <v>81</v>
      </c>
      <c r="C18523" s="8" t="s">
        <v>17986</v>
      </c>
      <c r="D18523" s="4" t="s">
        <v>466</v>
      </c>
    </row>
    <row r="18524" spans="1:4" ht="20.100000000000001" customHeight="1">
      <c r="A18524" s="2" t="s">
        <v>18634</v>
      </c>
      <c r="B18524" s="3" t="str">
        <f t="shared" si="289"/>
        <v>82</v>
      </c>
      <c r="C18524" s="8" t="s">
        <v>17986</v>
      </c>
      <c r="D18524" s="4" t="s">
        <v>132</v>
      </c>
    </row>
    <row r="18525" spans="1:4" ht="20.100000000000001" customHeight="1">
      <c r="A18525" s="2" t="s">
        <v>18635</v>
      </c>
      <c r="B18525" s="3" t="str">
        <f t="shared" si="289"/>
        <v>62</v>
      </c>
      <c r="C18525" s="8" t="s">
        <v>17986</v>
      </c>
      <c r="D18525" s="4" t="s">
        <v>138</v>
      </c>
    </row>
    <row r="18526" spans="1:4" ht="20.100000000000001" customHeight="1">
      <c r="A18526" s="2" t="s">
        <v>18636</v>
      </c>
      <c r="B18526" s="3" t="str">
        <f t="shared" si="289"/>
        <v>72</v>
      </c>
      <c r="C18526" s="8" t="s">
        <v>17986</v>
      </c>
      <c r="D18526" s="4" t="s">
        <v>235</v>
      </c>
    </row>
    <row r="18527" spans="1:4" ht="20.100000000000001" customHeight="1">
      <c r="A18527" s="2" t="s">
        <v>18637</v>
      </c>
      <c r="B18527" s="3" t="str">
        <f t="shared" si="289"/>
        <v>89</v>
      </c>
      <c r="C18527" s="8" t="s">
        <v>17986</v>
      </c>
      <c r="D18527" s="4" t="s">
        <v>310</v>
      </c>
    </row>
    <row r="18528" spans="1:4" ht="20.100000000000001" customHeight="1">
      <c r="A18528" s="2" t="s">
        <v>18638</v>
      </c>
      <c r="B18528" s="3" t="str">
        <f t="shared" si="289"/>
        <v>54</v>
      </c>
      <c r="C18528" s="8" t="s">
        <v>17986</v>
      </c>
      <c r="D18528" s="4" t="s">
        <v>273</v>
      </c>
    </row>
    <row r="18529" spans="1:4" ht="20.100000000000001" customHeight="1">
      <c r="A18529" s="2" t="s">
        <v>18639</v>
      </c>
      <c r="B18529" s="3" t="str">
        <f t="shared" si="289"/>
        <v>90</v>
      </c>
      <c r="C18529" s="8" t="s">
        <v>17986</v>
      </c>
      <c r="D18529" s="4" t="s">
        <v>303</v>
      </c>
    </row>
    <row r="18530" spans="1:4" ht="20.100000000000001" customHeight="1">
      <c r="A18530" s="2" t="s">
        <v>18640</v>
      </c>
      <c r="B18530" s="3" t="str">
        <f t="shared" si="289"/>
        <v>72</v>
      </c>
      <c r="C18530" s="8" t="s">
        <v>17986</v>
      </c>
      <c r="D18530" s="4" t="s">
        <v>235</v>
      </c>
    </row>
    <row r="18531" spans="1:4" ht="20.100000000000001" customHeight="1">
      <c r="A18531" s="2" t="s">
        <v>18641</v>
      </c>
      <c r="B18531" s="3" t="str">
        <f t="shared" si="289"/>
        <v>33</v>
      </c>
      <c r="C18531" s="8" t="s">
        <v>17986</v>
      </c>
      <c r="D18531" s="4" t="s">
        <v>18</v>
      </c>
    </row>
    <row r="18532" spans="1:4" ht="20.100000000000001" customHeight="1">
      <c r="A18532" s="2" t="s">
        <v>18642</v>
      </c>
      <c r="B18532" s="3" t="str">
        <f t="shared" si="289"/>
        <v>47</v>
      </c>
      <c r="C18532" s="8" t="s">
        <v>17986</v>
      </c>
      <c r="D18532" s="4" t="s">
        <v>24</v>
      </c>
    </row>
    <row r="18533" spans="1:4" ht="20.100000000000001" customHeight="1">
      <c r="A18533" s="2" t="s">
        <v>18643</v>
      </c>
      <c r="B18533" s="3" t="str">
        <f t="shared" si="289"/>
        <v>55</v>
      </c>
      <c r="C18533" s="8" t="s">
        <v>17986</v>
      </c>
      <c r="D18533" s="4" t="s">
        <v>70</v>
      </c>
    </row>
    <row r="18534" spans="1:4" ht="20.100000000000001" customHeight="1">
      <c r="A18534" s="2" t="s">
        <v>18644</v>
      </c>
      <c r="B18534" s="3" t="str">
        <f t="shared" si="289"/>
        <v>35</v>
      </c>
      <c r="C18534" s="8" t="s">
        <v>17986</v>
      </c>
      <c r="D18534" s="4" t="s">
        <v>54</v>
      </c>
    </row>
    <row r="18535" spans="1:4" ht="20.100000000000001" customHeight="1">
      <c r="A18535" s="2" t="s">
        <v>18645</v>
      </c>
      <c r="B18535" s="3" t="str">
        <f t="shared" si="289"/>
        <v>57</v>
      </c>
      <c r="C18535" s="8" t="s">
        <v>17986</v>
      </c>
      <c r="D18535" s="4" t="s">
        <v>219</v>
      </c>
    </row>
    <row r="18536" spans="1:4" ht="20.100000000000001" customHeight="1">
      <c r="A18536" s="2" t="s">
        <v>18646</v>
      </c>
      <c r="B18536" s="3" t="str">
        <f t="shared" si="289"/>
        <v>84</v>
      </c>
      <c r="C18536" s="8" t="s">
        <v>17986</v>
      </c>
      <c r="D18536" s="4" t="s">
        <v>337</v>
      </c>
    </row>
    <row r="18537" spans="1:4" ht="20.100000000000001" customHeight="1">
      <c r="A18537" s="2" t="s">
        <v>18647</v>
      </c>
      <c r="B18537" s="3" t="str">
        <f t="shared" si="289"/>
        <v>06</v>
      </c>
      <c r="C18537" s="8" t="s">
        <v>17986</v>
      </c>
      <c r="D18537" s="4" t="s">
        <v>447</v>
      </c>
    </row>
    <row r="18538" spans="1:4" ht="20.100000000000001" customHeight="1">
      <c r="A18538" s="2" t="s">
        <v>18648</v>
      </c>
      <c r="B18538" s="3" t="str">
        <f t="shared" si="289"/>
        <v>39</v>
      </c>
      <c r="C18538" s="8" t="s">
        <v>17986</v>
      </c>
      <c r="D18538" s="4" t="s">
        <v>155</v>
      </c>
    </row>
    <row r="18539" spans="1:4" ht="20.100000000000001" customHeight="1">
      <c r="A18539" s="2" t="s">
        <v>18649</v>
      </c>
      <c r="B18539" s="3" t="str">
        <f t="shared" si="289"/>
        <v>63</v>
      </c>
      <c r="C18539" s="8" t="s">
        <v>17986</v>
      </c>
      <c r="D18539" s="4" t="s">
        <v>189</v>
      </c>
    </row>
    <row r="18540" spans="1:4" ht="20.100000000000001" customHeight="1">
      <c r="A18540" s="2" t="s">
        <v>18650</v>
      </c>
      <c r="B18540" s="3" t="str">
        <f t="shared" si="289"/>
        <v>41</v>
      </c>
      <c r="C18540" s="8" t="s">
        <v>17986</v>
      </c>
      <c r="D18540" s="4" t="s">
        <v>291</v>
      </c>
    </row>
    <row r="18541" spans="1:4" ht="20.100000000000001" customHeight="1">
      <c r="A18541" s="2" t="s">
        <v>18651</v>
      </c>
      <c r="B18541" s="3" t="str">
        <f t="shared" si="289"/>
        <v>63</v>
      </c>
      <c r="C18541" s="8" t="s">
        <v>17986</v>
      </c>
      <c r="D18541" s="4" t="s">
        <v>189</v>
      </c>
    </row>
    <row r="18542" spans="1:4" ht="20.100000000000001" customHeight="1">
      <c r="A18542" s="2" t="s">
        <v>18652</v>
      </c>
      <c r="B18542" s="3" t="str">
        <f t="shared" si="289"/>
        <v>76</v>
      </c>
      <c r="C18542" s="8" t="s">
        <v>17986</v>
      </c>
      <c r="D18542" s="4" t="s">
        <v>10</v>
      </c>
    </row>
    <row r="18543" spans="1:4" ht="20.100000000000001" customHeight="1">
      <c r="A18543" s="2" t="s">
        <v>18653</v>
      </c>
      <c r="B18543" s="3" t="str">
        <f t="shared" si="289"/>
        <v>82</v>
      </c>
      <c r="C18543" s="8" t="s">
        <v>17986</v>
      </c>
      <c r="D18543" s="4" t="s">
        <v>132</v>
      </c>
    </row>
    <row r="18544" spans="1:4" ht="20.100000000000001" customHeight="1">
      <c r="A18544" s="2" t="s">
        <v>18654</v>
      </c>
      <c r="B18544" s="3" t="str">
        <f t="shared" si="289"/>
        <v>38</v>
      </c>
      <c r="C18544" s="8" t="s">
        <v>17986</v>
      </c>
      <c r="D18544" s="4" t="s">
        <v>85</v>
      </c>
    </row>
    <row r="18545" spans="1:4" ht="20.100000000000001" customHeight="1">
      <c r="A18545" s="2" t="s">
        <v>18655</v>
      </c>
      <c r="B18545" s="3" t="str">
        <f t="shared" si="289"/>
        <v>16</v>
      </c>
      <c r="C18545" s="8" t="s">
        <v>17986</v>
      </c>
      <c r="D18545" s="4" t="s">
        <v>75</v>
      </c>
    </row>
    <row r="18546" spans="1:4" ht="20.100000000000001" customHeight="1">
      <c r="A18546" s="2" t="s">
        <v>18656</v>
      </c>
      <c r="B18546" s="3" t="str">
        <f t="shared" si="289"/>
        <v>74</v>
      </c>
      <c r="C18546" s="8" t="s">
        <v>17986</v>
      </c>
      <c r="D18546" s="4" t="s">
        <v>147</v>
      </c>
    </row>
    <row r="18547" spans="1:4" ht="20.100000000000001" customHeight="1">
      <c r="A18547" s="2" t="s">
        <v>18657</v>
      </c>
      <c r="B18547" s="3" t="str">
        <f t="shared" si="289"/>
        <v>77</v>
      </c>
      <c r="C18547" s="8" t="s">
        <v>17986</v>
      </c>
      <c r="D18547" s="4" t="s">
        <v>59</v>
      </c>
    </row>
    <row r="18548" spans="1:4" ht="20.100000000000001" customHeight="1">
      <c r="A18548" s="2" t="s">
        <v>18658</v>
      </c>
      <c r="B18548" s="3" t="str">
        <f t="shared" si="289"/>
        <v>60</v>
      </c>
      <c r="C18548" s="8" t="s">
        <v>17986</v>
      </c>
      <c r="D18548" s="4" t="s">
        <v>136</v>
      </c>
    </row>
    <row r="18549" spans="1:4" ht="20.100000000000001" customHeight="1">
      <c r="A18549" s="2" t="s">
        <v>18659</v>
      </c>
      <c r="B18549" s="3" t="str">
        <f t="shared" si="289"/>
        <v>24</v>
      </c>
      <c r="C18549" s="8" t="s">
        <v>17986</v>
      </c>
      <c r="D18549" s="4" t="s">
        <v>44</v>
      </c>
    </row>
    <row r="18550" spans="1:4" ht="20.100000000000001" customHeight="1">
      <c r="A18550" s="2" t="s">
        <v>18660</v>
      </c>
      <c r="B18550" s="3" t="str">
        <f t="shared" si="289"/>
        <v>17</v>
      </c>
      <c r="C18550" s="8" t="s">
        <v>17986</v>
      </c>
      <c r="D18550" s="4" t="s">
        <v>94</v>
      </c>
    </row>
    <row r="18551" spans="1:4" ht="20.100000000000001" customHeight="1">
      <c r="A18551" s="2" t="s">
        <v>18661</v>
      </c>
      <c r="B18551" s="3" t="str">
        <f t="shared" si="289"/>
        <v>77</v>
      </c>
      <c r="C18551" s="8" t="s">
        <v>17986</v>
      </c>
      <c r="D18551" s="4" t="s">
        <v>59</v>
      </c>
    </row>
    <row r="18552" spans="1:4" ht="20.100000000000001" customHeight="1">
      <c r="A18552" s="2" t="s">
        <v>18662</v>
      </c>
      <c r="B18552" s="3" t="str">
        <f t="shared" si="289"/>
        <v>77</v>
      </c>
      <c r="C18552" s="8" t="s">
        <v>17986</v>
      </c>
      <c r="D18552" s="4" t="s">
        <v>59</v>
      </c>
    </row>
    <row r="18553" spans="1:4" ht="20.100000000000001" customHeight="1">
      <c r="A18553" s="2" t="s">
        <v>18663</v>
      </c>
      <c r="B18553" s="3" t="str">
        <f t="shared" si="289"/>
        <v>10</v>
      </c>
      <c r="C18553" s="8" t="s">
        <v>17986</v>
      </c>
      <c r="D18553" s="4" t="s">
        <v>22</v>
      </c>
    </row>
    <row r="18554" spans="1:4" ht="20.100000000000001" customHeight="1">
      <c r="A18554" s="2" t="s">
        <v>18664</v>
      </c>
      <c r="B18554" s="3" t="str">
        <f t="shared" si="289"/>
        <v>39</v>
      </c>
      <c r="C18554" s="8" t="s">
        <v>17986</v>
      </c>
      <c r="D18554" s="4" t="s">
        <v>155</v>
      </c>
    </row>
    <row r="18555" spans="1:4" ht="20.100000000000001" customHeight="1">
      <c r="A18555" s="2" t="s">
        <v>18665</v>
      </c>
      <c r="B18555" s="3" t="str">
        <f t="shared" si="289"/>
        <v>52</v>
      </c>
      <c r="C18555" s="8" t="s">
        <v>17986</v>
      </c>
      <c r="D18555" s="4" t="s">
        <v>435</v>
      </c>
    </row>
    <row r="18556" spans="1:4" ht="20.100000000000001" customHeight="1">
      <c r="A18556" s="2" t="s">
        <v>18666</v>
      </c>
      <c r="B18556" s="3" t="str">
        <f t="shared" si="289"/>
        <v>50</v>
      </c>
      <c r="C18556" s="8" t="s">
        <v>17986</v>
      </c>
      <c r="D18556" s="4" t="s">
        <v>61</v>
      </c>
    </row>
    <row r="18557" spans="1:4" ht="20.100000000000001" customHeight="1">
      <c r="A18557" s="2" t="s">
        <v>18667</v>
      </c>
      <c r="B18557" s="3" t="str">
        <f t="shared" si="289"/>
        <v>44</v>
      </c>
      <c r="C18557" s="8" t="s">
        <v>17986</v>
      </c>
      <c r="D18557" s="4" t="s">
        <v>3015</v>
      </c>
    </row>
    <row r="18558" spans="1:4" ht="20.100000000000001" customHeight="1">
      <c r="A18558" s="2" t="s">
        <v>18668</v>
      </c>
      <c r="B18558" s="3" t="str">
        <f t="shared" si="289"/>
        <v>25</v>
      </c>
      <c r="C18558" s="8" t="s">
        <v>17986</v>
      </c>
      <c r="D18558" s="4" t="s">
        <v>153</v>
      </c>
    </row>
    <row r="18559" spans="1:4" ht="20.100000000000001" customHeight="1">
      <c r="A18559" s="2" t="s">
        <v>18669</v>
      </c>
      <c r="B18559" s="3" t="str">
        <f t="shared" si="289"/>
        <v>74</v>
      </c>
      <c r="C18559" s="8" t="s">
        <v>17986</v>
      </c>
      <c r="D18559" s="4" t="s">
        <v>147</v>
      </c>
    </row>
    <row r="18560" spans="1:4" ht="20.100000000000001" customHeight="1">
      <c r="A18560" s="2" t="s">
        <v>18670</v>
      </c>
      <c r="B18560" s="3" t="str">
        <f t="shared" si="289"/>
        <v>14</v>
      </c>
      <c r="C18560" s="8" t="s">
        <v>17986</v>
      </c>
      <c r="D18560" s="4" t="s">
        <v>108</v>
      </c>
    </row>
    <row r="18561" spans="1:4" ht="20.100000000000001" customHeight="1">
      <c r="A18561" s="2" t="s">
        <v>18671</v>
      </c>
      <c r="B18561" s="3" t="str">
        <f t="shared" si="289"/>
        <v>24</v>
      </c>
      <c r="C18561" s="8" t="s">
        <v>17986</v>
      </c>
      <c r="D18561" s="4" t="s">
        <v>44</v>
      </c>
    </row>
    <row r="18562" spans="1:4" ht="20.100000000000001" customHeight="1">
      <c r="A18562" s="2" t="s">
        <v>18672</v>
      </c>
      <c r="B18562" s="3" t="str">
        <f t="shared" ref="B18562:B18625" si="290">MID(A18562,FIND("(",A18562)+1,FIND(")",A18562)-FIND("(",A18562)-1)</f>
        <v>36</v>
      </c>
      <c r="C18562" s="8" t="s">
        <v>17986</v>
      </c>
      <c r="D18562" s="4" t="s">
        <v>277</v>
      </c>
    </row>
    <row r="18563" spans="1:4" ht="20.100000000000001" customHeight="1">
      <c r="A18563" s="2" t="s">
        <v>18673</v>
      </c>
      <c r="B18563" s="3" t="str">
        <f t="shared" si="290"/>
        <v>10</v>
      </c>
      <c r="C18563" s="8" t="s">
        <v>17986</v>
      </c>
      <c r="D18563" s="4" t="s">
        <v>22</v>
      </c>
    </row>
    <row r="18564" spans="1:4" ht="20.100000000000001" customHeight="1">
      <c r="A18564" s="2" t="s">
        <v>18674</v>
      </c>
      <c r="B18564" s="3" t="str">
        <f t="shared" si="290"/>
        <v>80</v>
      </c>
      <c r="C18564" s="8" t="s">
        <v>17986</v>
      </c>
      <c r="D18564" s="4" t="s">
        <v>46</v>
      </c>
    </row>
    <row r="18565" spans="1:4" ht="20.100000000000001" customHeight="1">
      <c r="A18565" s="2" t="s">
        <v>18675</v>
      </c>
      <c r="B18565" s="3" t="str">
        <f t="shared" si="290"/>
        <v>54</v>
      </c>
      <c r="C18565" s="8" t="s">
        <v>17986</v>
      </c>
      <c r="D18565" s="4" t="s">
        <v>273</v>
      </c>
    </row>
    <row r="18566" spans="1:4" ht="20.100000000000001" customHeight="1">
      <c r="A18566" s="2" t="s">
        <v>18676</v>
      </c>
      <c r="B18566" s="3" t="str">
        <f t="shared" si="290"/>
        <v>86</v>
      </c>
      <c r="C18566" s="8" t="s">
        <v>17986</v>
      </c>
      <c r="D18566" s="4" t="s">
        <v>117</v>
      </c>
    </row>
    <row r="18567" spans="1:4" ht="20.100000000000001" customHeight="1">
      <c r="A18567" s="2" t="s">
        <v>18677</v>
      </c>
      <c r="B18567" s="3" t="str">
        <f t="shared" si="290"/>
        <v>21</v>
      </c>
      <c r="C18567" s="8" t="s">
        <v>17986</v>
      </c>
      <c r="D18567" s="4" t="s">
        <v>172</v>
      </c>
    </row>
    <row r="18568" spans="1:4" ht="20.100000000000001" customHeight="1">
      <c r="A18568" s="2" t="s">
        <v>18678</v>
      </c>
      <c r="B18568" s="3" t="str">
        <f t="shared" si="290"/>
        <v>60</v>
      </c>
      <c r="C18568" s="8" t="s">
        <v>17986</v>
      </c>
      <c r="D18568" s="4" t="s">
        <v>136</v>
      </c>
    </row>
    <row r="18569" spans="1:4" ht="20.100000000000001" customHeight="1">
      <c r="A18569" s="2" t="s">
        <v>18679</v>
      </c>
      <c r="B18569" s="3" t="str">
        <f t="shared" si="290"/>
        <v>77</v>
      </c>
      <c r="C18569" s="8" t="s">
        <v>17986</v>
      </c>
      <c r="D18569" s="4" t="s">
        <v>59</v>
      </c>
    </row>
    <row r="18570" spans="1:4" ht="20.100000000000001" customHeight="1">
      <c r="A18570" s="2" t="s">
        <v>18680</v>
      </c>
      <c r="B18570" s="3" t="str">
        <f t="shared" si="290"/>
        <v>74</v>
      </c>
      <c r="C18570" s="8" t="s">
        <v>17986</v>
      </c>
      <c r="D18570" s="4" t="s">
        <v>147</v>
      </c>
    </row>
    <row r="18571" spans="1:4" ht="20.100000000000001" customHeight="1">
      <c r="A18571" s="2" t="s">
        <v>18681</v>
      </c>
      <c r="B18571" s="3" t="str">
        <f t="shared" si="290"/>
        <v>18</v>
      </c>
      <c r="C18571" s="8" t="s">
        <v>17986</v>
      </c>
      <c r="D18571" s="4" t="s">
        <v>211</v>
      </c>
    </row>
    <row r="18572" spans="1:4" ht="20.100000000000001" customHeight="1">
      <c r="A18572" s="2" t="s">
        <v>18682</v>
      </c>
      <c r="B18572" s="3" t="str">
        <f t="shared" si="290"/>
        <v>2B</v>
      </c>
      <c r="C18572" s="8" t="s">
        <v>17986</v>
      </c>
      <c r="D18572" s="4" t="s">
        <v>1287</v>
      </c>
    </row>
    <row r="18573" spans="1:4" ht="20.100000000000001" customHeight="1">
      <c r="A18573" s="2" t="s">
        <v>18683</v>
      </c>
      <c r="B18573" s="3" t="str">
        <f t="shared" si="290"/>
        <v>39</v>
      </c>
      <c r="C18573" s="8" t="s">
        <v>17986</v>
      </c>
      <c r="D18573" s="4" t="s">
        <v>155</v>
      </c>
    </row>
    <row r="18574" spans="1:4" ht="20.100000000000001" customHeight="1">
      <c r="A18574" s="2" t="s">
        <v>18684</v>
      </c>
      <c r="B18574" s="3" t="str">
        <f t="shared" si="290"/>
        <v>79</v>
      </c>
      <c r="C18574" s="8" t="s">
        <v>17986</v>
      </c>
      <c r="D18574" s="4" t="s">
        <v>125</v>
      </c>
    </row>
    <row r="18575" spans="1:4" ht="20.100000000000001" customHeight="1">
      <c r="A18575" s="2" t="s">
        <v>18685</v>
      </c>
      <c r="B18575" s="3" t="str">
        <f t="shared" si="290"/>
        <v>77</v>
      </c>
      <c r="C18575" s="8" t="s">
        <v>17986</v>
      </c>
      <c r="D18575" s="4" t="s">
        <v>59</v>
      </c>
    </row>
    <row r="18576" spans="1:4" ht="20.100000000000001" customHeight="1">
      <c r="A18576" s="2" t="s">
        <v>18686</v>
      </c>
      <c r="B18576" s="3" t="str">
        <f t="shared" si="290"/>
        <v>59</v>
      </c>
      <c r="C18576" s="8" t="s">
        <v>17986</v>
      </c>
      <c r="D18576" s="4" t="s">
        <v>158</v>
      </c>
    </row>
    <row r="18577" spans="1:4" ht="20.100000000000001" customHeight="1">
      <c r="A18577" s="2" t="s">
        <v>18687</v>
      </c>
      <c r="B18577" s="3" t="str">
        <f t="shared" si="290"/>
        <v>34</v>
      </c>
      <c r="C18577" s="8" t="s">
        <v>17986</v>
      </c>
      <c r="D18577" s="4" t="s">
        <v>20</v>
      </c>
    </row>
    <row r="18578" spans="1:4" ht="20.100000000000001" customHeight="1">
      <c r="A18578" s="2" t="s">
        <v>18688</v>
      </c>
      <c r="B18578" s="3" t="str">
        <f t="shared" si="290"/>
        <v>76</v>
      </c>
      <c r="C18578" s="8" t="s">
        <v>17986</v>
      </c>
      <c r="D18578" s="4" t="s">
        <v>10</v>
      </c>
    </row>
    <row r="18579" spans="1:4" ht="20.100000000000001" customHeight="1">
      <c r="A18579" s="2" t="s">
        <v>18689</v>
      </c>
      <c r="B18579" s="3" t="str">
        <f t="shared" si="290"/>
        <v>77</v>
      </c>
      <c r="C18579" s="8" t="s">
        <v>17986</v>
      </c>
      <c r="D18579" s="4" t="s">
        <v>59</v>
      </c>
    </row>
    <row r="18580" spans="1:4" ht="20.100000000000001" customHeight="1">
      <c r="A18580" s="2" t="s">
        <v>18690</v>
      </c>
      <c r="B18580" s="3" t="str">
        <f t="shared" si="290"/>
        <v>57</v>
      </c>
      <c r="C18580" s="8" t="s">
        <v>17986</v>
      </c>
      <c r="D18580" s="4" t="s">
        <v>219</v>
      </c>
    </row>
    <row r="18581" spans="1:4" ht="20.100000000000001" customHeight="1">
      <c r="A18581" s="2" t="s">
        <v>18691</v>
      </c>
      <c r="B18581" s="3" t="str">
        <f t="shared" si="290"/>
        <v>36</v>
      </c>
      <c r="C18581" s="8" t="s">
        <v>17986</v>
      </c>
      <c r="D18581" s="4" t="s">
        <v>277</v>
      </c>
    </row>
    <row r="18582" spans="1:4" ht="20.100000000000001" customHeight="1">
      <c r="A18582" s="2" t="s">
        <v>18692</v>
      </c>
      <c r="B18582" s="3" t="str">
        <f t="shared" si="290"/>
        <v>39</v>
      </c>
      <c r="C18582" s="8" t="s">
        <v>17986</v>
      </c>
      <c r="D18582" s="4" t="s">
        <v>155</v>
      </c>
    </row>
    <row r="18583" spans="1:4" ht="20.100000000000001" customHeight="1">
      <c r="A18583" s="2" t="s">
        <v>18693</v>
      </c>
      <c r="B18583" s="3" t="str">
        <f t="shared" si="290"/>
        <v>38</v>
      </c>
      <c r="C18583" s="8" t="s">
        <v>17986</v>
      </c>
      <c r="D18583" s="4" t="s">
        <v>85</v>
      </c>
    </row>
    <row r="18584" spans="1:4" ht="20.100000000000001" customHeight="1">
      <c r="A18584" s="2" t="s">
        <v>18694</v>
      </c>
      <c r="B18584" s="3" t="str">
        <f t="shared" si="290"/>
        <v>76</v>
      </c>
      <c r="C18584" s="8" t="s">
        <v>17986</v>
      </c>
      <c r="D18584" s="4" t="s">
        <v>10</v>
      </c>
    </row>
    <row r="18585" spans="1:4" ht="20.100000000000001" customHeight="1">
      <c r="A18585" s="2" t="s">
        <v>18695</v>
      </c>
      <c r="B18585" s="3" t="str">
        <f t="shared" si="290"/>
        <v>73</v>
      </c>
      <c r="C18585" s="8" t="s">
        <v>17986</v>
      </c>
      <c r="D18585" s="4" t="s">
        <v>12</v>
      </c>
    </row>
    <row r="18586" spans="1:4" ht="20.100000000000001" customHeight="1">
      <c r="A18586" s="2" t="s">
        <v>18696</v>
      </c>
      <c r="B18586" s="3" t="str">
        <f t="shared" si="290"/>
        <v>01</v>
      </c>
      <c r="C18586" s="8" t="s">
        <v>17986</v>
      </c>
      <c r="D18586" s="4" t="s">
        <v>246</v>
      </c>
    </row>
    <row r="18587" spans="1:4" ht="20.100000000000001" customHeight="1">
      <c r="A18587" s="2" t="s">
        <v>18697</v>
      </c>
      <c r="B18587" s="3" t="str">
        <f t="shared" si="290"/>
        <v>05</v>
      </c>
      <c r="C18587" s="8" t="s">
        <v>17986</v>
      </c>
      <c r="D18587" s="4" t="s">
        <v>122</v>
      </c>
    </row>
    <row r="18588" spans="1:4" ht="20.100000000000001" customHeight="1">
      <c r="A18588" s="2" t="s">
        <v>18698</v>
      </c>
      <c r="B18588" s="3" t="str">
        <f t="shared" si="290"/>
        <v>76</v>
      </c>
      <c r="C18588" s="8" t="s">
        <v>17986</v>
      </c>
      <c r="D18588" s="4" t="s">
        <v>10</v>
      </c>
    </row>
    <row r="18589" spans="1:4" ht="20.100000000000001" customHeight="1">
      <c r="A18589" s="2" t="s">
        <v>18699</v>
      </c>
      <c r="B18589" s="3" t="str">
        <f t="shared" si="290"/>
        <v>59</v>
      </c>
      <c r="C18589" s="8" t="s">
        <v>17986</v>
      </c>
      <c r="D18589" s="4" t="s">
        <v>158</v>
      </c>
    </row>
    <row r="18590" spans="1:4" ht="20.100000000000001" customHeight="1">
      <c r="A18590" s="2" t="s">
        <v>18700</v>
      </c>
      <c r="B18590" s="3" t="str">
        <f t="shared" si="290"/>
        <v>71</v>
      </c>
      <c r="C18590" s="8" t="s">
        <v>17986</v>
      </c>
      <c r="D18590" s="4" t="s">
        <v>14</v>
      </c>
    </row>
    <row r="18591" spans="1:4" ht="20.100000000000001" customHeight="1">
      <c r="A18591" s="2" t="s">
        <v>18701</v>
      </c>
      <c r="B18591" s="3" t="str">
        <f t="shared" si="290"/>
        <v>69</v>
      </c>
      <c r="C18591" s="8" t="s">
        <v>17986</v>
      </c>
      <c r="D18591" s="4" t="s">
        <v>160</v>
      </c>
    </row>
    <row r="18592" spans="1:4" ht="20.100000000000001" customHeight="1">
      <c r="A18592" s="2" t="s">
        <v>18702</v>
      </c>
      <c r="B18592" s="3" t="str">
        <f t="shared" si="290"/>
        <v>91</v>
      </c>
      <c r="C18592" s="8" t="s">
        <v>17986</v>
      </c>
      <c r="D18592" s="4" t="s">
        <v>650</v>
      </c>
    </row>
    <row r="18593" spans="1:4" ht="20.100000000000001" customHeight="1">
      <c r="A18593" s="2" t="s">
        <v>18703</v>
      </c>
      <c r="B18593" s="3" t="str">
        <f t="shared" si="290"/>
        <v>95</v>
      </c>
      <c r="C18593" s="8" t="s">
        <v>17986</v>
      </c>
      <c r="D18593" s="4" t="s">
        <v>8</v>
      </c>
    </row>
    <row r="18594" spans="1:4" ht="20.100000000000001" customHeight="1">
      <c r="A18594" s="2" t="s">
        <v>18704</v>
      </c>
      <c r="B18594" s="3" t="str">
        <f t="shared" si="290"/>
        <v>12</v>
      </c>
      <c r="C18594" s="8" t="s">
        <v>17986</v>
      </c>
      <c r="D18594" s="4" t="s">
        <v>4</v>
      </c>
    </row>
    <row r="18595" spans="1:4" ht="20.100000000000001" customHeight="1">
      <c r="A18595" s="2" t="s">
        <v>18705</v>
      </c>
      <c r="B18595" s="3" t="str">
        <f t="shared" si="290"/>
        <v>05</v>
      </c>
      <c r="C18595" s="8" t="s">
        <v>17986</v>
      </c>
      <c r="D18595" s="4" t="s">
        <v>122</v>
      </c>
    </row>
    <row r="18596" spans="1:4" ht="20.100000000000001" customHeight="1">
      <c r="A18596" s="2" t="s">
        <v>18706</v>
      </c>
      <c r="B18596" s="3" t="str">
        <f t="shared" si="290"/>
        <v>86</v>
      </c>
      <c r="C18596" s="8" t="s">
        <v>17986</v>
      </c>
      <c r="D18596" s="4" t="s">
        <v>117</v>
      </c>
    </row>
    <row r="18597" spans="1:4" ht="20.100000000000001" customHeight="1">
      <c r="A18597" s="2" t="s">
        <v>18707</v>
      </c>
      <c r="B18597" s="3" t="str">
        <f t="shared" si="290"/>
        <v>14</v>
      </c>
      <c r="C18597" s="8" t="s">
        <v>17986</v>
      </c>
      <c r="D18597" s="4" t="s">
        <v>108</v>
      </c>
    </row>
    <row r="18598" spans="1:4" ht="20.100000000000001" customHeight="1">
      <c r="A18598" s="2" t="s">
        <v>18708</v>
      </c>
      <c r="B18598" s="3" t="str">
        <f t="shared" si="290"/>
        <v>26</v>
      </c>
      <c r="C18598" s="8" t="s">
        <v>17986</v>
      </c>
      <c r="D18598" s="4" t="s">
        <v>36</v>
      </c>
    </row>
    <row r="18599" spans="1:4" ht="20.100000000000001" customHeight="1">
      <c r="A18599" s="2" t="s">
        <v>18709</v>
      </c>
      <c r="B18599" s="3" t="str">
        <f t="shared" si="290"/>
        <v>80</v>
      </c>
      <c r="C18599" s="8" t="s">
        <v>17986</v>
      </c>
      <c r="D18599" s="4" t="s">
        <v>46</v>
      </c>
    </row>
    <row r="18600" spans="1:4" ht="20.100000000000001" customHeight="1">
      <c r="A18600" s="2" t="s">
        <v>18710</v>
      </c>
      <c r="B18600" s="3" t="str">
        <f t="shared" si="290"/>
        <v>25</v>
      </c>
      <c r="C18600" s="8" t="s">
        <v>17986</v>
      </c>
      <c r="D18600" s="4" t="s">
        <v>153</v>
      </c>
    </row>
    <row r="18601" spans="1:4" ht="20.100000000000001" customHeight="1">
      <c r="A18601" s="2" t="s">
        <v>18711</v>
      </c>
      <c r="B18601" s="3" t="str">
        <f t="shared" si="290"/>
        <v>51</v>
      </c>
      <c r="C18601" s="8" t="s">
        <v>17986</v>
      </c>
      <c r="D18601" s="4" t="s">
        <v>77</v>
      </c>
    </row>
    <row r="18602" spans="1:4" ht="20.100000000000001" customHeight="1">
      <c r="A18602" s="2" t="s">
        <v>18712</v>
      </c>
      <c r="B18602" s="3" t="str">
        <f t="shared" si="290"/>
        <v>60</v>
      </c>
      <c r="C18602" s="8" t="s">
        <v>17986</v>
      </c>
      <c r="D18602" s="4" t="s">
        <v>136</v>
      </c>
    </row>
    <row r="18603" spans="1:4" ht="20.100000000000001" customHeight="1">
      <c r="A18603" s="2" t="s">
        <v>18713</v>
      </c>
      <c r="B18603" s="3" t="str">
        <f t="shared" si="290"/>
        <v>18</v>
      </c>
      <c r="C18603" s="8" t="s">
        <v>17986</v>
      </c>
      <c r="D18603" s="4" t="s">
        <v>211</v>
      </c>
    </row>
    <row r="18604" spans="1:4" ht="20.100000000000001" customHeight="1">
      <c r="A18604" s="2" t="s">
        <v>18714</v>
      </c>
      <c r="B18604" s="3" t="str">
        <f t="shared" si="290"/>
        <v>27</v>
      </c>
      <c r="C18604" s="8" t="s">
        <v>17986</v>
      </c>
      <c r="D18604" s="4" t="s">
        <v>185</v>
      </c>
    </row>
    <row r="18605" spans="1:4" ht="20.100000000000001" customHeight="1">
      <c r="A18605" s="2" t="s">
        <v>18715</v>
      </c>
      <c r="B18605" s="3" t="str">
        <f t="shared" si="290"/>
        <v>48</v>
      </c>
      <c r="C18605" s="8" t="s">
        <v>17986</v>
      </c>
      <c r="D18605" s="4" t="s">
        <v>343</v>
      </c>
    </row>
    <row r="18606" spans="1:4" ht="20.100000000000001" customHeight="1">
      <c r="A18606" s="2" t="s">
        <v>18716</v>
      </c>
      <c r="B18606" s="3" t="str">
        <f t="shared" si="290"/>
        <v>37</v>
      </c>
      <c r="C18606" s="8" t="s">
        <v>17986</v>
      </c>
      <c r="D18606" s="4" t="s">
        <v>33</v>
      </c>
    </row>
    <row r="18607" spans="1:4" ht="20.100000000000001" customHeight="1">
      <c r="A18607" s="2" t="s">
        <v>18717</v>
      </c>
      <c r="B18607" s="3" t="str">
        <f t="shared" si="290"/>
        <v>07</v>
      </c>
      <c r="C18607" s="8" t="s">
        <v>17986</v>
      </c>
      <c r="D18607" s="4" t="s">
        <v>64</v>
      </c>
    </row>
    <row r="18608" spans="1:4" ht="20.100000000000001" customHeight="1">
      <c r="A18608" s="2" t="s">
        <v>18718</v>
      </c>
      <c r="B18608" s="3" t="str">
        <f t="shared" si="290"/>
        <v>57</v>
      </c>
      <c r="C18608" s="8" t="s">
        <v>17986</v>
      </c>
      <c r="D18608" s="4" t="s">
        <v>219</v>
      </c>
    </row>
    <row r="18609" spans="1:4" ht="20.100000000000001" customHeight="1">
      <c r="A18609" s="2" t="s">
        <v>18719</v>
      </c>
      <c r="B18609" s="3" t="str">
        <f t="shared" si="290"/>
        <v>69</v>
      </c>
      <c r="C18609" s="8" t="s">
        <v>17986</v>
      </c>
      <c r="D18609" s="4" t="s">
        <v>160</v>
      </c>
    </row>
    <row r="18610" spans="1:4" ht="20.100000000000001" customHeight="1">
      <c r="A18610" s="2" t="s">
        <v>18720</v>
      </c>
      <c r="B18610" s="3" t="str">
        <f t="shared" si="290"/>
        <v>78</v>
      </c>
      <c r="C18610" s="8" t="s">
        <v>17986</v>
      </c>
      <c r="D18610" s="4" t="s">
        <v>66</v>
      </c>
    </row>
    <row r="18611" spans="1:4" ht="20.100000000000001" customHeight="1">
      <c r="A18611" s="2" t="s">
        <v>18721</v>
      </c>
      <c r="B18611" s="3" t="str">
        <f t="shared" si="290"/>
        <v>14</v>
      </c>
      <c r="C18611" s="8" t="s">
        <v>17986</v>
      </c>
      <c r="D18611" s="4" t="s">
        <v>108</v>
      </c>
    </row>
    <row r="18612" spans="1:4" ht="20.100000000000001" customHeight="1">
      <c r="A18612" s="2" t="s">
        <v>18722</v>
      </c>
      <c r="B18612" s="3" t="str">
        <f t="shared" si="290"/>
        <v>74</v>
      </c>
      <c r="C18612" s="8" t="s">
        <v>17986</v>
      </c>
      <c r="D18612" s="4" t="s">
        <v>147</v>
      </c>
    </row>
    <row r="18613" spans="1:4" ht="20.100000000000001" customHeight="1">
      <c r="A18613" s="2" t="s">
        <v>18723</v>
      </c>
      <c r="B18613" s="3" t="str">
        <f t="shared" si="290"/>
        <v>71</v>
      </c>
      <c r="C18613" s="8" t="s">
        <v>17986</v>
      </c>
      <c r="D18613" s="4" t="s">
        <v>14</v>
      </c>
    </row>
    <row r="18614" spans="1:4" ht="20.100000000000001" customHeight="1">
      <c r="A18614" s="2" t="s">
        <v>18724</v>
      </c>
      <c r="B18614" s="3" t="str">
        <f t="shared" si="290"/>
        <v>89</v>
      </c>
      <c r="C18614" s="8" t="s">
        <v>17986</v>
      </c>
      <c r="D18614" s="4" t="s">
        <v>310</v>
      </c>
    </row>
    <row r="18615" spans="1:4" ht="20.100000000000001" customHeight="1">
      <c r="A18615" s="2" t="s">
        <v>18725</v>
      </c>
      <c r="B18615" s="3" t="str">
        <f t="shared" si="290"/>
        <v>63</v>
      </c>
      <c r="C18615" s="8" t="s">
        <v>17986</v>
      </c>
      <c r="D18615" s="4" t="s">
        <v>189</v>
      </c>
    </row>
    <row r="18616" spans="1:4" ht="20.100000000000001" customHeight="1">
      <c r="A18616" s="2" t="s">
        <v>18726</v>
      </c>
      <c r="B18616" s="3" t="str">
        <f t="shared" si="290"/>
        <v>18</v>
      </c>
      <c r="C18616" s="8" t="s">
        <v>17986</v>
      </c>
      <c r="D18616" s="4" t="s">
        <v>211</v>
      </c>
    </row>
    <row r="18617" spans="1:4" ht="20.100000000000001" customHeight="1">
      <c r="A18617" s="2" t="s">
        <v>18727</v>
      </c>
      <c r="B18617" s="3" t="str">
        <f t="shared" si="290"/>
        <v>41</v>
      </c>
      <c r="C18617" s="8" t="s">
        <v>17986</v>
      </c>
      <c r="D18617" s="4" t="s">
        <v>291</v>
      </c>
    </row>
    <row r="18618" spans="1:4" ht="20.100000000000001" customHeight="1">
      <c r="A18618" s="2" t="s">
        <v>18728</v>
      </c>
      <c r="B18618" s="3" t="str">
        <f t="shared" si="290"/>
        <v>63</v>
      </c>
      <c r="C18618" s="8" t="s">
        <v>17986</v>
      </c>
      <c r="D18618" s="4" t="s">
        <v>189</v>
      </c>
    </row>
    <row r="18619" spans="1:4" ht="20.100000000000001" customHeight="1">
      <c r="A18619" s="2" t="s">
        <v>18729</v>
      </c>
      <c r="B18619" s="3" t="str">
        <f t="shared" si="290"/>
        <v>54</v>
      </c>
      <c r="C18619" s="8" t="s">
        <v>17986</v>
      </c>
      <c r="D18619" s="4" t="s">
        <v>273</v>
      </c>
    </row>
    <row r="18620" spans="1:4" ht="20.100000000000001" customHeight="1">
      <c r="A18620" s="2" t="s">
        <v>18730</v>
      </c>
      <c r="B18620" s="3" t="str">
        <f t="shared" si="290"/>
        <v>27</v>
      </c>
      <c r="C18620" s="8" t="s">
        <v>17986</v>
      </c>
      <c r="D18620" s="4" t="s">
        <v>185</v>
      </c>
    </row>
    <row r="18621" spans="1:4" ht="20.100000000000001" customHeight="1">
      <c r="A18621" s="2" t="s">
        <v>18731</v>
      </c>
      <c r="B18621" s="3" t="str">
        <f t="shared" si="290"/>
        <v>77</v>
      </c>
      <c r="C18621" s="8" t="s">
        <v>17986</v>
      </c>
      <c r="D18621" s="4" t="s">
        <v>59</v>
      </c>
    </row>
    <row r="18622" spans="1:4" ht="20.100000000000001" customHeight="1">
      <c r="A18622" s="2" t="s">
        <v>18732</v>
      </c>
      <c r="B18622" s="3" t="str">
        <f t="shared" si="290"/>
        <v>54</v>
      </c>
      <c r="C18622" s="8" t="s">
        <v>17986</v>
      </c>
      <c r="D18622" s="4" t="s">
        <v>273</v>
      </c>
    </row>
    <row r="18623" spans="1:4" ht="20.100000000000001" customHeight="1">
      <c r="A18623" s="2" t="s">
        <v>18733</v>
      </c>
      <c r="B18623" s="3" t="str">
        <f t="shared" si="290"/>
        <v>02</v>
      </c>
      <c r="C18623" s="8" t="s">
        <v>17986</v>
      </c>
      <c r="D18623" s="4" t="s">
        <v>83</v>
      </c>
    </row>
    <row r="18624" spans="1:4" ht="20.100000000000001" customHeight="1">
      <c r="A18624" s="2" t="s">
        <v>18734</v>
      </c>
      <c r="B18624" s="3" t="str">
        <f t="shared" si="290"/>
        <v>74</v>
      </c>
      <c r="C18624" s="8" t="s">
        <v>17986</v>
      </c>
      <c r="D18624" s="4" t="s">
        <v>147</v>
      </c>
    </row>
    <row r="18625" spans="1:4" ht="20.100000000000001" customHeight="1">
      <c r="A18625" s="2" t="s">
        <v>18735</v>
      </c>
      <c r="B18625" s="3" t="str">
        <f t="shared" si="290"/>
        <v>51</v>
      </c>
      <c r="C18625" s="8" t="s">
        <v>17986</v>
      </c>
      <c r="D18625" s="4" t="s">
        <v>77</v>
      </c>
    </row>
    <row r="18626" spans="1:4" ht="20.100000000000001" customHeight="1">
      <c r="A18626" s="2" t="s">
        <v>18736</v>
      </c>
      <c r="B18626" s="3" t="str">
        <f t="shared" ref="B18626:B18689" si="291">MID(A18626,FIND("(",A18626)+1,FIND(")",A18626)-FIND("(",A18626)-1)</f>
        <v>02</v>
      </c>
      <c r="C18626" s="8" t="s">
        <v>17986</v>
      </c>
      <c r="D18626" s="4" t="s">
        <v>83</v>
      </c>
    </row>
    <row r="18627" spans="1:4" ht="20.100000000000001" customHeight="1">
      <c r="A18627" s="2" t="s">
        <v>18737</v>
      </c>
      <c r="B18627" s="3" t="str">
        <f t="shared" si="291"/>
        <v>37</v>
      </c>
      <c r="C18627" s="8" t="s">
        <v>17986</v>
      </c>
      <c r="D18627" s="4" t="s">
        <v>33</v>
      </c>
    </row>
    <row r="18628" spans="1:4" ht="20.100000000000001" customHeight="1">
      <c r="A18628" s="2" t="s">
        <v>18738</v>
      </c>
      <c r="B18628" s="3" t="str">
        <f t="shared" si="291"/>
        <v>91</v>
      </c>
      <c r="C18628" s="8" t="s">
        <v>17986</v>
      </c>
      <c r="D18628" s="4" t="s">
        <v>650</v>
      </c>
    </row>
    <row r="18629" spans="1:4" ht="20.100000000000001" customHeight="1">
      <c r="A18629" s="2" t="s">
        <v>18739</v>
      </c>
      <c r="B18629" s="3" t="str">
        <f t="shared" si="291"/>
        <v>17</v>
      </c>
      <c r="C18629" s="8" t="s">
        <v>17986</v>
      </c>
      <c r="D18629" s="4" t="s">
        <v>94</v>
      </c>
    </row>
    <row r="18630" spans="1:4" ht="20.100000000000001" customHeight="1">
      <c r="A18630" s="2" t="s">
        <v>18740</v>
      </c>
      <c r="B18630" s="3" t="str">
        <f t="shared" si="291"/>
        <v>45</v>
      </c>
      <c r="C18630" s="8" t="s">
        <v>17986</v>
      </c>
      <c r="D18630" s="4" t="s">
        <v>242</v>
      </c>
    </row>
    <row r="18631" spans="1:4" ht="20.100000000000001" customHeight="1">
      <c r="A18631" s="2" t="s">
        <v>18741</v>
      </c>
      <c r="B18631" s="3" t="str">
        <f t="shared" si="291"/>
        <v>82</v>
      </c>
      <c r="C18631" s="8" t="s">
        <v>17986</v>
      </c>
      <c r="D18631" s="4" t="s">
        <v>132</v>
      </c>
    </row>
    <row r="18632" spans="1:4" ht="20.100000000000001" customHeight="1">
      <c r="A18632" s="2" t="s">
        <v>18742</v>
      </c>
      <c r="B18632" s="3" t="str">
        <f t="shared" si="291"/>
        <v>24</v>
      </c>
      <c r="C18632" s="8" t="s">
        <v>17986</v>
      </c>
      <c r="D18632" s="4" t="s">
        <v>44</v>
      </c>
    </row>
    <row r="18633" spans="1:4" ht="20.100000000000001" customHeight="1">
      <c r="A18633" s="2" t="s">
        <v>18743</v>
      </c>
      <c r="B18633" s="3" t="str">
        <f t="shared" si="291"/>
        <v>31</v>
      </c>
      <c r="C18633" s="8" t="s">
        <v>17986</v>
      </c>
      <c r="D18633" s="4" t="s">
        <v>244</v>
      </c>
    </row>
    <row r="18634" spans="1:4" ht="20.100000000000001" customHeight="1">
      <c r="A18634" s="2" t="s">
        <v>18744</v>
      </c>
      <c r="B18634" s="3" t="str">
        <f t="shared" si="291"/>
        <v>80</v>
      </c>
      <c r="C18634" s="8" t="s">
        <v>17986</v>
      </c>
      <c r="D18634" s="4" t="s">
        <v>46</v>
      </c>
    </row>
    <row r="18635" spans="1:4" ht="20.100000000000001" customHeight="1">
      <c r="A18635" s="2" t="s">
        <v>18745</v>
      </c>
      <c r="B18635" s="3" t="str">
        <f t="shared" si="291"/>
        <v>71</v>
      </c>
      <c r="C18635" s="8" t="s">
        <v>17986</v>
      </c>
      <c r="D18635" s="4" t="s">
        <v>14</v>
      </c>
    </row>
    <row r="18636" spans="1:4" ht="20.100000000000001" customHeight="1">
      <c r="A18636" s="2" t="s">
        <v>18746</v>
      </c>
      <c r="B18636" s="3" t="str">
        <f t="shared" si="291"/>
        <v>35</v>
      </c>
      <c r="C18636" s="8" t="s">
        <v>17986</v>
      </c>
      <c r="D18636" s="4" t="s">
        <v>54</v>
      </c>
    </row>
    <row r="18637" spans="1:4" ht="20.100000000000001" customHeight="1">
      <c r="A18637" s="2" t="s">
        <v>18747</v>
      </c>
      <c r="B18637" s="3" t="str">
        <f t="shared" si="291"/>
        <v>25</v>
      </c>
      <c r="C18637" s="8" t="s">
        <v>17986</v>
      </c>
      <c r="D18637" s="4" t="s">
        <v>153</v>
      </c>
    </row>
    <row r="18638" spans="1:4" ht="20.100000000000001" customHeight="1">
      <c r="A18638" s="2" t="s">
        <v>18748</v>
      </c>
      <c r="B18638" s="3" t="str">
        <f t="shared" si="291"/>
        <v>31</v>
      </c>
      <c r="C18638" s="8" t="s">
        <v>17986</v>
      </c>
      <c r="D18638" s="4" t="s">
        <v>244</v>
      </c>
    </row>
    <row r="18639" spans="1:4" ht="20.100000000000001" customHeight="1">
      <c r="A18639" s="2" t="s">
        <v>18749</v>
      </c>
      <c r="B18639" s="3" t="str">
        <f t="shared" si="291"/>
        <v>77</v>
      </c>
      <c r="C18639" s="8" t="s">
        <v>17986</v>
      </c>
      <c r="D18639" s="4" t="s">
        <v>59</v>
      </c>
    </row>
    <row r="18640" spans="1:4" ht="20.100000000000001" customHeight="1">
      <c r="A18640" s="2" t="s">
        <v>18750</v>
      </c>
      <c r="B18640" s="3" t="str">
        <f t="shared" si="291"/>
        <v>14</v>
      </c>
      <c r="C18640" s="8" t="s">
        <v>17986</v>
      </c>
      <c r="D18640" s="4" t="s">
        <v>108</v>
      </c>
    </row>
    <row r="18641" spans="1:4" ht="20.100000000000001" customHeight="1">
      <c r="A18641" s="2" t="s">
        <v>18751</v>
      </c>
      <c r="B18641" s="3" t="str">
        <f t="shared" si="291"/>
        <v>81</v>
      </c>
      <c r="C18641" s="8" t="s">
        <v>17986</v>
      </c>
      <c r="D18641" s="4" t="s">
        <v>466</v>
      </c>
    </row>
    <row r="18642" spans="1:4" ht="20.100000000000001" customHeight="1">
      <c r="A18642" s="2" t="s">
        <v>18752</v>
      </c>
      <c r="B18642" s="3" t="str">
        <f t="shared" si="291"/>
        <v>60</v>
      </c>
      <c r="C18642" s="8" t="s">
        <v>17986</v>
      </c>
      <c r="D18642" s="4" t="s">
        <v>136</v>
      </c>
    </row>
    <row r="18643" spans="1:4" ht="20.100000000000001" customHeight="1">
      <c r="A18643" s="2" t="s">
        <v>18753</v>
      </c>
      <c r="B18643" s="3" t="str">
        <f t="shared" si="291"/>
        <v>03</v>
      </c>
      <c r="C18643" s="8" t="s">
        <v>17986</v>
      </c>
      <c r="D18643" s="4" t="s">
        <v>175</v>
      </c>
    </row>
    <row r="18644" spans="1:4" ht="20.100000000000001" customHeight="1">
      <c r="A18644" s="2" t="s">
        <v>18754</v>
      </c>
      <c r="B18644" s="3" t="str">
        <f t="shared" si="291"/>
        <v>42</v>
      </c>
      <c r="C18644" s="8" t="s">
        <v>17986</v>
      </c>
      <c r="D18644" s="4" t="s">
        <v>350</v>
      </c>
    </row>
    <row r="18645" spans="1:4" ht="20.100000000000001" customHeight="1">
      <c r="A18645" s="2" t="s">
        <v>18755</v>
      </c>
      <c r="B18645" s="3" t="str">
        <f t="shared" si="291"/>
        <v>86</v>
      </c>
      <c r="C18645" s="8" t="s">
        <v>17986</v>
      </c>
      <c r="D18645" s="4" t="s">
        <v>117</v>
      </c>
    </row>
    <row r="18646" spans="1:4" ht="20.100000000000001" customHeight="1">
      <c r="A18646" s="2" t="s">
        <v>18756</v>
      </c>
      <c r="B18646" s="3" t="str">
        <f t="shared" si="291"/>
        <v>95</v>
      </c>
      <c r="C18646" s="8" t="s">
        <v>17986</v>
      </c>
      <c r="D18646" s="4" t="s">
        <v>8</v>
      </c>
    </row>
    <row r="18647" spans="1:4" ht="20.100000000000001" customHeight="1">
      <c r="A18647" s="2" t="s">
        <v>18757</v>
      </c>
      <c r="B18647" s="3" t="str">
        <f t="shared" si="291"/>
        <v>73</v>
      </c>
      <c r="C18647" s="8" t="s">
        <v>17986</v>
      </c>
      <c r="D18647" s="4" t="s">
        <v>12</v>
      </c>
    </row>
    <row r="18648" spans="1:4" ht="20.100000000000001" customHeight="1">
      <c r="A18648" s="2" t="s">
        <v>18758</v>
      </c>
      <c r="B18648" s="3" t="str">
        <f t="shared" si="291"/>
        <v>73</v>
      </c>
      <c r="C18648" s="8" t="s">
        <v>17986</v>
      </c>
      <c r="D18648" s="4" t="s">
        <v>12</v>
      </c>
    </row>
    <row r="18649" spans="1:4" ht="20.100000000000001" customHeight="1">
      <c r="A18649" s="2" t="s">
        <v>18759</v>
      </c>
      <c r="B18649" s="3" t="str">
        <f t="shared" si="291"/>
        <v>81</v>
      </c>
      <c r="C18649" s="8" t="s">
        <v>17986</v>
      </c>
      <c r="D18649" s="4" t="s">
        <v>466</v>
      </c>
    </row>
    <row r="18650" spans="1:4" ht="20.100000000000001" customHeight="1">
      <c r="A18650" s="2" t="s">
        <v>18760</v>
      </c>
      <c r="B18650" s="3" t="str">
        <f t="shared" si="291"/>
        <v>86</v>
      </c>
      <c r="C18650" s="8" t="s">
        <v>17986</v>
      </c>
      <c r="D18650" s="4" t="s">
        <v>117</v>
      </c>
    </row>
    <row r="18651" spans="1:4" ht="20.100000000000001" customHeight="1">
      <c r="A18651" s="2" t="s">
        <v>18761</v>
      </c>
      <c r="B18651" s="3" t="str">
        <f t="shared" si="291"/>
        <v>60</v>
      </c>
      <c r="C18651" s="8" t="s">
        <v>17986</v>
      </c>
      <c r="D18651" s="4" t="s">
        <v>136</v>
      </c>
    </row>
    <row r="18652" spans="1:4" ht="20.100000000000001" customHeight="1">
      <c r="A18652" s="2" t="s">
        <v>18762</v>
      </c>
      <c r="B18652" s="3" t="str">
        <f t="shared" si="291"/>
        <v>42</v>
      </c>
      <c r="C18652" s="8" t="s">
        <v>17986</v>
      </c>
      <c r="D18652" s="4" t="s">
        <v>350</v>
      </c>
    </row>
    <row r="18653" spans="1:4" ht="20.100000000000001" customHeight="1">
      <c r="A18653" s="2" t="s">
        <v>18763</v>
      </c>
      <c r="B18653" s="3" t="str">
        <f t="shared" si="291"/>
        <v>53</v>
      </c>
      <c r="C18653" s="8" t="s">
        <v>17986</v>
      </c>
      <c r="D18653" s="4" t="s">
        <v>6</v>
      </c>
    </row>
    <row r="18654" spans="1:4" ht="20.100000000000001" customHeight="1">
      <c r="A18654" s="2" t="s">
        <v>18764</v>
      </c>
      <c r="B18654" s="3" t="str">
        <f t="shared" si="291"/>
        <v>77</v>
      </c>
      <c r="C18654" s="8" t="s">
        <v>17986</v>
      </c>
      <c r="D18654" s="4" t="s">
        <v>59</v>
      </c>
    </row>
    <row r="18655" spans="1:4" ht="20.100000000000001" customHeight="1">
      <c r="A18655" s="2" t="s">
        <v>18765</v>
      </c>
      <c r="B18655" s="3" t="str">
        <f t="shared" si="291"/>
        <v>09</v>
      </c>
      <c r="C18655" s="8" t="s">
        <v>17986</v>
      </c>
      <c r="D18655" s="4" t="s">
        <v>38</v>
      </c>
    </row>
    <row r="18656" spans="1:4" ht="20.100000000000001" customHeight="1">
      <c r="A18656" s="2" t="s">
        <v>18766</v>
      </c>
      <c r="B18656" s="3" t="str">
        <f t="shared" si="291"/>
        <v>72</v>
      </c>
      <c r="C18656" s="8" t="s">
        <v>17986</v>
      </c>
      <c r="D18656" s="4" t="s">
        <v>235</v>
      </c>
    </row>
    <row r="18657" spans="1:4" ht="20.100000000000001" customHeight="1">
      <c r="A18657" s="2" t="s">
        <v>18767</v>
      </c>
      <c r="B18657" s="3" t="str">
        <f t="shared" si="291"/>
        <v>79</v>
      </c>
      <c r="C18657" s="8" t="s">
        <v>17986</v>
      </c>
      <c r="D18657" s="4" t="s">
        <v>125</v>
      </c>
    </row>
    <row r="18658" spans="1:4" ht="20.100000000000001" customHeight="1">
      <c r="A18658" s="2" t="s">
        <v>18768</v>
      </c>
      <c r="B18658" s="3" t="str">
        <f t="shared" si="291"/>
        <v>11</v>
      </c>
      <c r="C18658" s="8" t="s">
        <v>17986</v>
      </c>
      <c r="D18658" s="4" t="s">
        <v>204</v>
      </c>
    </row>
    <row r="18659" spans="1:4" ht="20.100000000000001" customHeight="1">
      <c r="A18659" s="2" t="s">
        <v>18769</v>
      </c>
      <c r="B18659" s="3" t="str">
        <f t="shared" si="291"/>
        <v>03</v>
      </c>
      <c r="C18659" s="8" t="s">
        <v>17986</v>
      </c>
      <c r="D18659" s="4" t="s">
        <v>175</v>
      </c>
    </row>
    <row r="18660" spans="1:4" ht="20.100000000000001" customHeight="1">
      <c r="A18660" s="2" t="s">
        <v>18770</v>
      </c>
      <c r="B18660" s="3" t="str">
        <f t="shared" si="291"/>
        <v>17</v>
      </c>
      <c r="C18660" s="8" t="s">
        <v>17986</v>
      </c>
      <c r="D18660" s="4" t="s">
        <v>94</v>
      </c>
    </row>
    <row r="18661" spans="1:4" ht="20.100000000000001" customHeight="1">
      <c r="A18661" s="2" t="s">
        <v>18771</v>
      </c>
      <c r="B18661" s="3" t="str">
        <f t="shared" si="291"/>
        <v>19</v>
      </c>
      <c r="C18661" s="8" t="s">
        <v>17986</v>
      </c>
      <c r="D18661" s="4" t="s">
        <v>92</v>
      </c>
    </row>
    <row r="18662" spans="1:4" ht="20.100000000000001" customHeight="1">
      <c r="A18662" s="2" t="s">
        <v>18772</v>
      </c>
      <c r="B18662" s="3" t="str">
        <f t="shared" si="291"/>
        <v>83</v>
      </c>
      <c r="C18662" s="8" t="s">
        <v>17986</v>
      </c>
      <c r="D18662" s="4" t="s">
        <v>1552</v>
      </c>
    </row>
    <row r="18663" spans="1:4" ht="20.100000000000001" customHeight="1">
      <c r="A18663" s="2" t="s">
        <v>18773</v>
      </c>
      <c r="B18663" s="3" t="str">
        <f t="shared" si="291"/>
        <v>91</v>
      </c>
      <c r="C18663" s="8" t="s">
        <v>17986</v>
      </c>
      <c r="D18663" s="4" t="s">
        <v>650</v>
      </c>
    </row>
    <row r="18664" spans="1:4" ht="20.100000000000001" customHeight="1">
      <c r="A18664" s="2" t="s">
        <v>18774</v>
      </c>
      <c r="B18664" s="3" t="str">
        <f t="shared" si="291"/>
        <v>52</v>
      </c>
      <c r="C18664" s="8" t="s">
        <v>17986</v>
      </c>
      <c r="D18664" s="4" t="s">
        <v>435</v>
      </c>
    </row>
    <row r="18665" spans="1:4" ht="20.100000000000001" customHeight="1">
      <c r="A18665" s="2" t="s">
        <v>18775</v>
      </c>
      <c r="B18665" s="3" t="str">
        <f t="shared" si="291"/>
        <v>71</v>
      </c>
      <c r="C18665" s="8" t="s">
        <v>17986</v>
      </c>
      <c r="D18665" s="4" t="s">
        <v>14</v>
      </c>
    </row>
    <row r="18666" spans="1:4" ht="20.100000000000001" customHeight="1">
      <c r="A18666" s="2" t="s">
        <v>18776</v>
      </c>
      <c r="B18666" s="3" t="str">
        <f t="shared" si="291"/>
        <v>32</v>
      </c>
      <c r="C18666" s="8" t="s">
        <v>17986</v>
      </c>
      <c r="D18666" s="4" t="s">
        <v>88</v>
      </c>
    </row>
    <row r="18667" spans="1:4" ht="20.100000000000001" customHeight="1">
      <c r="A18667" s="2" t="s">
        <v>18777</v>
      </c>
      <c r="B18667" s="3" t="str">
        <f t="shared" si="291"/>
        <v>51</v>
      </c>
      <c r="C18667" s="8" t="s">
        <v>17986</v>
      </c>
      <c r="D18667" s="4" t="s">
        <v>77</v>
      </c>
    </row>
    <row r="18668" spans="1:4" ht="20.100000000000001" customHeight="1">
      <c r="A18668" s="2" t="s">
        <v>18778</v>
      </c>
      <c r="B18668" s="3" t="str">
        <f t="shared" si="291"/>
        <v>74</v>
      </c>
      <c r="C18668" s="8" t="s">
        <v>17986</v>
      </c>
      <c r="D18668" s="4" t="s">
        <v>147</v>
      </c>
    </row>
    <row r="18669" spans="1:4" ht="20.100000000000001" customHeight="1">
      <c r="A18669" s="2" t="s">
        <v>18779</v>
      </c>
      <c r="B18669" s="3" t="str">
        <f t="shared" si="291"/>
        <v>70</v>
      </c>
      <c r="C18669" s="8" t="s">
        <v>17986</v>
      </c>
      <c r="D18669" s="4" t="s">
        <v>259</v>
      </c>
    </row>
    <row r="18670" spans="1:4" ht="20.100000000000001" customHeight="1">
      <c r="A18670" s="2" t="s">
        <v>18780</v>
      </c>
      <c r="B18670" s="3" t="str">
        <f t="shared" si="291"/>
        <v>14</v>
      </c>
      <c r="C18670" s="8" t="s">
        <v>17986</v>
      </c>
      <c r="D18670" s="4" t="s">
        <v>108</v>
      </c>
    </row>
    <row r="18671" spans="1:4" ht="20.100000000000001" customHeight="1">
      <c r="A18671" s="2" t="s">
        <v>18781</v>
      </c>
      <c r="B18671" s="3" t="str">
        <f t="shared" si="291"/>
        <v>06</v>
      </c>
      <c r="C18671" s="8" t="s">
        <v>17986</v>
      </c>
      <c r="D18671" s="4" t="s">
        <v>447</v>
      </c>
    </row>
    <row r="18672" spans="1:4" ht="20.100000000000001" customHeight="1">
      <c r="A18672" s="2" t="s">
        <v>18782</v>
      </c>
      <c r="B18672" s="3" t="str">
        <f t="shared" si="291"/>
        <v>51</v>
      </c>
      <c r="C18672" s="8" t="s">
        <v>17986</v>
      </c>
      <c r="D18672" s="4" t="s">
        <v>77</v>
      </c>
    </row>
    <row r="18673" spans="1:4" ht="20.100000000000001" customHeight="1">
      <c r="A18673" s="2" t="s">
        <v>18783</v>
      </c>
      <c r="B18673" s="3" t="str">
        <f t="shared" si="291"/>
        <v>71</v>
      </c>
      <c r="C18673" s="8" t="s">
        <v>17986</v>
      </c>
      <c r="D18673" s="4" t="s">
        <v>14</v>
      </c>
    </row>
    <row r="18674" spans="1:4" ht="20.100000000000001" customHeight="1">
      <c r="A18674" s="2" t="s">
        <v>18784</v>
      </c>
      <c r="B18674" s="3" t="str">
        <f t="shared" si="291"/>
        <v>26</v>
      </c>
      <c r="C18674" s="8" t="s">
        <v>17986</v>
      </c>
      <c r="D18674" s="4" t="s">
        <v>36</v>
      </c>
    </row>
    <row r="18675" spans="1:4" ht="20.100000000000001" customHeight="1">
      <c r="A18675" s="2" t="s">
        <v>18785</v>
      </c>
      <c r="B18675" s="3" t="str">
        <f t="shared" si="291"/>
        <v>57</v>
      </c>
      <c r="C18675" s="8" t="s">
        <v>17986</v>
      </c>
      <c r="D18675" s="4" t="s">
        <v>219</v>
      </c>
    </row>
    <row r="18676" spans="1:4" ht="20.100000000000001" customHeight="1">
      <c r="A18676" s="14" t="s">
        <v>18786</v>
      </c>
      <c r="B18676" s="3" t="str">
        <f t="shared" si="291"/>
        <v>47</v>
      </c>
      <c r="C18676" s="8" t="s">
        <v>17986</v>
      </c>
      <c r="D18676" s="4" t="s">
        <v>24</v>
      </c>
    </row>
    <row r="18677" spans="1:4" ht="20.100000000000001" customHeight="1">
      <c r="A18677" s="14" t="s">
        <v>18787</v>
      </c>
      <c r="B18677" s="3" t="str">
        <f t="shared" si="291"/>
        <v>16</v>
      </c>
      <c r="C18677" s="8" t="s">
        <v>17986</v>
      </c>
      <c r="D18677" s="4" t="s">
        <v>75</v>
      </c>
    </row>
    <row r="18678" spans="1:4" ht="20.100000000000001" customHeight="1">
      <c r="A18678" s="14" t="s">
        <v>18788</v>
      </c>
      <c r="B18678" s="3" t="str">
        <f t="shared" si="291"/>
        <v>10</v>
      </c>
      <c r="C18678" s="8" t="s">
        <v>17986</v>
      </c>
      <c r="D18678" s="4" t="s">
        <v>22</v>
      </c>
    </row>
    <row r="18679" spans="1:4" ht="20.100000000000001" customHeight="1">
      <c r="A18679" s="14" t="s">
        <v>18789</v>
      </c>
      <c r="B18679" s="3" t="str">
        <f t="shared" si="291"/>
        <v>50</v>
      </c>
      <c r="C18679" s="8" t="s">
        <v>17986</v>
      </c>
      <c r="D18679" s="4" t="s">
        <v>61</v>
      </c>
    </row>
    <row r="18680" spans="1:4" ht="20.100000000000001" customHeight="1">
      <c r="A18680" s="14" t="s">
        <v>18790</v>
      </c>
      <c r="B18680" s="3" t="str">
        <f t="shared" si="291"/>
        <v>62</v>
      </c>
      <c r="C18680" s="8" t="s">
        <v>17986</v>
      </c>
      <c r="D18680" s="4" t="s">
        <v>138</v>
      </c>
    </row>
    <row r="18681" spans="1:4" ht="20.100000000000001" customHeight="1">
      <c r="A18681" s="14" t="s">
        <v>18791</v>
      </c>
      <c r="B18681" s="3" t="str">
        <f t="shared" si="291"/>
        <v>42</v>
      </c>
      <c r="C18681" s="8" t="s">
        <v>17986</v>
      </c>
      <c r="D18681" s="4" t="s">
        <v>350</v>
      </c>
    </row>
    <row r="18682" spans="1:4" ht="20.100000000000001" customHeight="1">
      <c r="A18682" s="14" t="s">
        <v>18792</v>
      </c>
      <c r="B18682" s="3" t="str">
        <f t="shared" si="291"/>
        <v>45</v>
      </c>
      <c r="C18682" s="8" t="s">
        <v>17986</v>
      </c>
      <c r="D18682" s="4" t="s">
        <v>242</v>
      </c>
    </row>
    <row r="18683" spans="1:4" ht="20.100000000000001" customHeight="1">
      <c r="A18683" s="14" t="s">
        <v>18793</v>
      </c>
      <c r="B18683" s="3" t="str">
        <f t="shared" si="291"/>
        <v>58</v>
      </c>
      <c r="C18683" s="8" t="s">
        <v>17986</v>
      </c>
      <c r="D18683" s="4" t="s">
        <v>111</v>
      </c>
    </row>
    <row r="18684" spans="1:4" ht="20.100000000000001" customHeight="1">
      <c r="A18684" s="14" t="s">
        <v>18794</v>
      </c>
      <c r="B18684" s="3" t="str">
        <f t="shared" si="291"/>
        <v>76</v>
      </c>
      <c r="C18684" s="8" t="s">
        <v>17986</v>
      </c>
      <c r="D18684" s="4" t="s">
        <v>10</v>
      </c>
    </row>
    <row r="18685" spans="1:4" ht="20.100000000000001" customHeight="1">
      <c r="A18685" s="14" t="s">
        <v>18795</v>
      </c>
      <c r="B18685" s="3" t="str">
        <f t="shared" si="291"/>
        <v>01</v>
      </c>
      <c r="C18685" s="8" t="s">
        <v>17986</v>
      </c>
      <c r="D18685" s="4" t="s">
        <v>246</v>
      </c>
    </row>
    <row r="18686" spans="1:4" ht="20.100000000000001" customHeight="1">
      <c r="A18686" s="14" t="s">
        <v>18796</v>
      </c>
      <c r="B18686" s="3" t="str">
        <f t="shared" si="291"/>
        <v>33</v>
      </c>
      <c r="C18686" s="8" t="s">
        <v>17986</v>
      </c>
      <c r="D18686" s="4" t="s">
        <v>18</v>
      </c>
    </row>
    <row r="18687" spans="1:4" ht="20.100000000000001" customHeight="1">
      <c r="A18687" s="14" t="s">
        <v>18797</v>
      </c>
      <c r="B18687" s="3" t="str">
        <f t="shared" si="291"/>
        <v>77</v>
      </c>
      <c r="C18687" s="8" t="s">
        <v>17986</v>
      </c>
      <c r="D18687" s="4" t="s">
        <v>59</v>
      </c>
    </row>
    <row r="18688" spans="1:4" ht="20.100000000000001" customHeight="1">
      <c r="A18688" s="14" t="s">
        <v>18798</v>
      </c>
      <c r="B18688" s="3" t="str">
        <f t="shared" si="291"/>
        <v>54</v>
      </c>
      <c r="C18688" s="8" t="s">
        <v>17986</v>
      </c>
      <c r="D18688" s="4" t="s">
        <v>273</v>
      </c>
    </row>
    <row r="18689" spans="1:4" ht="20.100000000000001" customHeight="1">
      <c r="A18689" s="14" t="s">
        <v>18799</v>
      </c>
      <c r="B18689" s="3" t="str">
        <f t="shared" si="291"/>
        <v>60</v>
      </c>
      <c r="C18689" s="8" t="s">
        <v>17986</v>
      </c>
      <c r="D18689" s="4" t="s">
        <v>136</v>
      </c>
    </row>
    <row r="18690" spans="1:4" ht="20.100000000000001" customHeight="1">
      <c r="A18690" s="14" t="s">
        <v>18800</v>
      </c>
      <c r="B18690" s="3" t="str">
        <f t="shared" ref="B18690:B18753" si="292">MID(A18690,FIND("(",A18690)+1,FIND(")",A18690)-FIND("(",A18690)-1)</f>
        <v>15</v>
      </c>
      <c r="C18690" s="8" t="s">
        <v>17986</v>
      </c>
      <c r="D18690" s="4" t="s">
        <v>143</v>
      </c>
    </row>
    <row r="18691" spans="1:4" ht="20.100000000000001" customHeight="1">
      <c r="A18691" s="14" t="s">
        <v>18801</v>
      </c>
      <c r="B18691" s="3" t="str">
        <f t="shared" si="292"/>
        <v>74</v>
      </c>
      <c r="C18691" s="8" t="s">
        <v>17986</v>
      </c>
      <c r="D18691" s="4" t="s">
        <v>147</v>
      </c>
    </row>
    <row r="18692" spans="1:4" ht="20.100000000000001" customHeight="1">
      <c r="A18692" s="14" t="s">
        <v>18802</v>
      </c>
      <c r="B18692" s="3" t="str">
        <f t="shared" si="292"/>
        <v>85</v>
      </c>
      <c r="C18692" s="8" t="s">
        <v>17986</v>
      </c>
      <c r="D18692" s="4" t="s">
        <v>29</v>
      </c>
    </row>
    <row r="18693" spans="1:4" ht="20.100000000000001" customHeight="1">
      <c r="A18693" s="14" t="s">
        <v>18803</v>
      </c>
      <c r="B18693" s="3" t="str">
        <f t="shared" si="292"/>
        <v>68</v>
      </c>
      <c r="C18693" s="8" t="s">
        <v>17986</v>
      </c>
      <c r="D18693" s="4" t="s">
        <v>861</v>
      </c>
    </row>
    <row r="18694" spans="1:4" ht="20.100000000000001" customHeight="1">
      <c r="A18694" s="14" t="s">
        <v>18804</v>
      </c>
      <c r="B18694" s="3" t="str">
        <f t="shared" si="292"/>
        <v>12</v>
      </c>
      <c r="C18694" s="8" t="s">
        <v>17986</v>
      </c>
      <c r="D18694" s="4" t="s">
        <v>4</v>
      </c>
    </row>
    <row r="18695" spans="1:4" ht="20.100000000000001" customHeight="1">
      <c r="A18695" s="14" t="s">
        <v>18805</v>
      </c>
      <c r="B18695" s="3" t="str">
        <f t="shared" si="292"/>
        <v>24</v>
      </c>
      <c r="C18695" s="8" t="s">
        <v>17986</v>
      </c>
      <c r="D18695" s="4" t="s">
        <v>44</v>
      </c>
    </row>
    <row r="18696" spans="1:4" ht="20.100000000000001" customHeight="1">
      <c r="A18696" s="14" t="s">
        <v>18806</v>
      </c>
      <c r="B18696" s="3" t="str">
        <f t="shared" si="292"/>
        <v>25</v>
      </c>
      <c r="C18696" s="8" t="s">
        <v>17986</v>
      </c>
      <c r="D18696" s="4" t="s">
        <v>153</v>
      </c>
    </row>
    <row r="18697" spans="1:4" ht="20.100000000000001" customHeight="1">
      <c r="A18697" s="14" t="s">
        <v>18807</v>
      </c>
      <c r="B18697" s="3" t="str">
        <f t="shared" si="292"/>
        <v>25</v>
      </c>
      <c r="C18697" s="8" t="s">
        <v>17986</v>
      </c>
      <c r="D18697" s="4" t="s">
        <v>153</v>
      </c>
    </row>
    <row r="18698" spans="1:4" ht="20.100000000000001" customHeight="1">
      <c r="A18698" s="14" t="s">
        <v>18808</v>
      </c>
      <c r="B18698" s="3" t="str">
        <f t="shared" si="292"/>
        <v>41</v>
      </c>
      <c r="C18698" s="8" t="s">
        <v>17986</v>
      </c>
      <c r="D18698" s="4" t="s">
        <v>291</v>
      </c>
    </row>
    <row r="18699" spans="1:4" ht="20.100000000000001" customHeight="1">
      <c r="A18699" s="14" t="s">
        <v>18809</v>
      </c>
      <c r="B18699" s="3" t="str">
        <f t="shared" si="292"/>
        <v>10</v>
      </c>
      <c r="C18699" s="8" t="s">
        <v>17986</v>
      </c>
      <c r="D18699" s="4" t="s">
        <v>22</v>
      </c>
    </row>
    <row r="18700" spans="1:4" ht="20.100000000000001" customHeight="1">
      <c r="A18700" s="14" t="s">
        <v>18810</v>
      </c>
      <c r="B18700" s="3" t="str">
        <f t="shared" si="292"/>
        <v>09</v>
      </c>
      <c r="C18700" s="8" t="s">
        <v>17986</v>
      </c>
      <c r="D18700" s="4" t="s">
        <v>38</v>
      </c>
    </row>
    <row r="18701" spans="1:4" ht="20.100000000000001" customHeight="1">
      <c r="A18701" s="14" t="s">
        <v>18811</v>
      </c>
      <c r="B18701" s="3" t="str">
        <f t="shared" si="292"/>
        <v>62</v>
      </c>
      <c r="C18701" s="8" t="s">
        <v>17986</v>
      </c>
      <c r="D18701" s="4" t="s">
        <v>138</v>
      </c>
    </row>
    <row r="18702" spans="1:4" ht="20.100000000000001" customHeight="1">
      <c r="A18702" s="14" t="s">
        <v>18812</v>
      </c>
      <c r="B18702" s="3" t="str">
        <f t="shared" si="292"/>
        <v>45</v>
      </c>
      <c r="C18702" s="8" t="s">
        <v>17986</v>
      </c>
      <c r="D18702" s="4" t="s">
        <v>242</v>
      </c>
    </row>
    <row r="18703" spans="1:4" ht="20.100000000000001" customHeight="1">
      <c r="A18703" s="14" t="s">
        <v>18813</v>
      </c>
      <c r="B18703" s="3" t="str">
        <f t="shared" si="292"/>
        <v>72</v>
      </c>
      <c r="C18703" s="8" t="s">
        <v>17986</v>
      </c>
      <c r="D18703" s="4" t="s">
        <v>235</v>
      </c>
    </row>
    <row r="18704" spans="1:4" ht="20.100000000000001" customHeight="1">
      <c r="A18704" s="14" t="s">
        <v>18814</v>
      </c>
      <c r="B18704" s="3" t="str">
        <f t="shared" si="292"/>
        <v>68</v>
      </c>
      <c r="C18704" s="8" t="s">
        <v>17986</v>
      </c>
      <c r="D18704" s="4" t="s">
        <v>861</v>
      </c>
    </row>
    <row r="18705" spans="1:4" ht="20.100000000000001" customHeight="1">
      <c r="A18705" s="14" t="s">
        <v>18815</v>
      </c>
      <c r="B18705" s="3" t="str">
        <f t="shared" si="292"/>
        <v>42</v>
      </c>
      <c r="C18705" s="8" t="s">
        <v>17986</v>
      </c>
      <c r="D18705" s="4" t="s">
        <v>350</v>
      </c>
    </row>
    <row r="18706" spans="1:4" ht="20.100000000000001" customHeight="1">
      <c r="A18706" s="14" t="s">
        <v>18816</v>
      </c>
      <c r="B18706" s="3" t="str">
        <f t="shared" si="292"/>
        <v>47</v>
      </c>
      <c r="C18706" s="8" t="s">
        <v>17986</v>
      </c>
      <c r="D18706" s="4" t="s">
        <v>24</v>
      </c>
    </row>
    <row r="18707" spans="1:4" ht="20.100000000000001" customHeight="1">
      <c r="A18707" s="14" t="s">
        <v>18817</v>
      </c>
      <c r="B18707" s="3" t="str">
        <f t="shared" si="292"/>
        <v>42</v>
      </c>
      <c r="C18707" s="8" t="s">
        <v>17986</v>
      </c>
      <c r="D18707" s="4" t="s">
        <v>350</v>
      </c>
    </row>
    <row r="18708" spans="1:4" ht="20.100000000000001" customHeight="1">
      <c r="A18708" s="14" t="s">
        <v>18818</v>
      </c>
      <c r="B18708" s="3" t="str">
        <f t="shared" si="292"/>
        <v>54</v>
      </c>
      <c r="C18708" s="8" t="s">
        <v>17986</v>
      </c>
      <c r="D18708" s="4" t="s">
        <v>273</v>
      </c>
    </row>
    <row r="18709" spans="1:4" ht="20.100000000000001" customHeight="1">
      <c r="A18709" s="14" t="s">
        <v>18819</v>
      </c>
      <c r="B18709" s="3" t="str">
        <f t="shared" si="292"/>
        <v>50</v>
      </c>
      <c r="C18709" s="8" t="s">
        <v>17986</v>
      </c>
      <c r="D18709" s="4" t="s">
        <v>61</v>
      </c>
    </row>
    <row r="18710" spans="1:4" ht="20.100000000000001" customHeight="1">
      <c r="A18710" s="14" t="s">
        <v>18820</v>
      </c>
      <c r="B18710" s="3" t="str">
        <f t="shared" si="292"/>
        <v>15</v>
      </c>
      <c r="C18710" s="8" t="s">
        <v>17986</v>
      </c>
      <c r="D18710" s="4" t="s">
        <v>143</v>
      </c>
    </row>
    <row r="18711" spans="1:4" ht="20.100000000000001" customHeight="1">
      <c r="A18711" s="14" t="s">
        <v>18821</v>
      </c>
      <c r="B18711" s="3" t="str">
        <f t="shared" si="292"/>
        <v>59</v>
      </c>
      <c r="C18711" s="8" t="s">
        <v>17986</v>
      </c>
      <c r="D18711" s="4" t="s">
        <v>158</v>
      </c>
    </row>
    <row r="18712" spans="1:4" ht="20.100000000000001" customHeight="1">
      <c r="A18712" s="14" t="s">
        <v>18822</v>
      </c>
      <c r="B18712" s="3" t="str">
        <f t="shared" si="292"/>
        <v>71</v>
      </c>
      <c r="C18712" s="8" t="s">
        <v>17986</v>
      </c>
      <c r="D18712" s="4" t="s">
        <v>14</v>
      </c>
    </row>
    <row r="18713" spans="1:4" ht="20.100000000000001" customHeight="1">
      <c r="A18713" s="14" t="s">
        <v>18823</v>
      </c>
      <c r="B18713" s="3" t="str">
        <f t="shared" si="292"/>
        <v>79</v>
      </c>
      <c r="C18713" s="8" t="s">
        <v>17986</v>
      </c>
      <c r="D18713" s="4" t="s">
        <v>125</v>
      </c>
    </row>
    <row r="18714" spans="1:4" ht="20.100000000000001" customHeight="1">
      <c r="A18714" s="14" t="s">
        <v>18824</v>
      </c>
      <c r="B18714" s="3" t="str">
        <f t="shared" si="292"/>
        <v>91</v>
      </c>
      <c r="C18714" s="8" t="s">
        <v>17986</v>
      </c>
      <c r="D18714" s="4" t="s">
        <v>650</v>
      </c>
    </row>
    <row r="18715" spans="1:4" ht="20.100000000000001" customHeight="1">
      <c r="A18715" s="14" t="s">
        <v>18825</v>
      </c>
      <c r="B18715" s="3" t="str">
        <f t="shared" si="292"/>
        <v>70</v>
      </c>
      <c r="C18715" s="8" t="s">
        <v>17986</v>
      </c>
      <c r="D18715" s="4" t="s">
        <v>259</v>
      </c>
    </row>
    <row r="18716" spans="1:4" ht="20.100000000000001" customHeight="1">
      <c r="A18716" s="2" t="s">
        <v>18826</v>
      </c>
      <c r="B18716" s="3" t="str">
        <f t="shared" si="292"/>
        <v>16</v>
      </c>
      <c r="C18716" s="8" t="s">
        <v>17986</v>
      </c>
      <c r="D18716" s="4" t="s">
        <v>75</v>
      </c>
    </row>
    <row r="18717" spans="1:4" ht="20.100000000000001" customHeight="1">
      <c r="A18717" s="2" t="s">
        <v>18827</v>
      </c>
      <c r="B18717" s="3" t="str">
        <f t="shared" si="292"/>
        <v>12</v>
      </c>
      <c r="C18717" s="8" t="s">
        <v>17986</v>
      </c>
      <c r="D18717" s="4" t="s">
        <v>4</v>
      </c>
    </row>
    <row r="18718" spans="1:4" ht="20.100000000000001" customHeight="1">
      <c r="A18718" s="2" t="s">
        <v>18828</v>
      </c>
      <c r="B18718" s="3" t="str">
        <f t="shared" si="292"/>
        <v>85</v>
      </c>
      <c r="C18718" s="8" t="s">
        <v>17986</v>
      </c>
      <c r="D18718" s="4" t="s">
        <v>29</v>
      </c>
    </row>
    <row r="18719" spans="1:4" ht="20.100000000000001" customHeight="1">
      <c r="A18719" s="2" t="s">
        <v>18829</v>
      </c>
      <c r="B18719" s="3" t="str">
        <f t="shared" si="292"/>
        <v>89</v>
      </c>
      <c r="C18719" s="8" t="s">
        <v>17986</v>
      </c>
      <c r="D18719" s="4" t="s">
        <v>310</v>
      </c>
    </row>
    <row r="18720" spans="1:4" ht="20.100000000000001" customHeight="1">
      <c r="A18720" s="2" t="s">
        <v>18830</v>
      </c>
      <c r="B18720" s="3" t="str">
        <f t="shared" si="292"/>
        <v>80</v>
      </c>
      <c r="C18720" s="8" t="s">
        <v>17986</v>
      </c>
      <c r="D18720" s="4" t="s">
        <v>46</v>
      </c>
    </row>
    <row r="18721" spans="1:4" ht="20.100000000000001" customHeight="1">
      <c r="A18721" s="2" t="s">
        <v>18831</v>
      </c>
      <c r="B18721" s="3" t="str">
        <f t="shared" si="292"/>
        <v>57</v>
      </c>
      <c r="C18721" s="8" t="s">
        <v>17986</v>
      </c>
      <c r="D18721" s="4" t="s">
        <v>219</v>
      </c>
    </row>
    <row r="18722" spans="1:4" ht="20.100000000000001" customHeight="1">
      <c r="A18722" s="2" t="s">
        <v>18832</v>
      </c>
      <c r="B18722" s="3" t="str">
        <f t="shared" si="292"/>
        <v>01</v>
      </c>
      <c r="C18722" s="8" t="s">
        <v>17986</v>
      </c>
      <c r="D18722" s="4" t="s">
        <v>246</v>
      </c>
    </row>
    <row r="18723" spans="1:4" ht="20.100000000000001" customHeight="1">
      <c r="A18723" s="2" t="s">
        <v>18833</v>
      </c>
      <c r="B18723" s="3" t="str">
        <f t="shared" si="292"/>
        <v>2B</v>
      </c>
      <c r="C18723" s="8" t="s">
        <v>17986</v>
      </c>
      <c r="D18723" s="4" t="s">
        <v>1287</v>
      </c>
    </row>
    <row r="18724" spans="1:4" ht="20.100000000000001" customHeight="1">
      <c r="A18724" s="2" t="s">
        <v>18834</v>
      </c>
      <c r="B18724" s="3" t="str">
        <f t="shared" si="292"/>
        <v>26</v>
      </c>
      <c r="C18724" s="8" t="s">
        <v>17986</v>
      </c>
      <c r="D18724" s="4" t="s">
        <v>36</v>
      </c>
    </row>
    <row r="18725" spans="1:4" ht="20.100000000000001" customHeight="1">
      <c r="A18725" s="2" t="s">
        <v>18835</v>
      </c>
      <c r="B18725" s="3" t="str">
        <f t="shared" si="292"/>
        <v>84</v>
      </c>
      <c r="C18725" s="8" t="s">
        <v>17986</v>
      </c>
      <c r="D18725" s="4" t="s">
        <v>337</v>
      </c>
    </row>
    <row r="18726" spans="1:4" ht="20.100000000000001" customHeight="1">
      <c r="A18726" s="2" t="s">
        <v>18836</v>
      </c>
      <c r="B18726" s="3" t="str">
        <f t="shared" si="292"/>
        <v>25</v>
      </c>
      <c r="C18726" s="8" t="s">
        <v>17986</v>
      </c>
      <c r="D18726" s="4" t="s">
        <v>153</v>
      </c>
    </row>
    <row r="18727" spans="1:4" ht="20.100000000000001" customHeight="1">
      <c r="A18727" s="2" t="s">
        <v>18837</v>
      </c>
      <c r="B18727" s="3" t="str">
        <f t="shared" si="292"/>
        <v>15</v>
      </c>
      <c r="C18727" s="8" t="s">
        <v>17986</v>
      </c>
      <c r="D18727" s="4" t="s">
        <v>143</v>
      </c>
    </row>
    <row r="18728" spans="1:4" ht="20.100000000000001" customHeight="1">
      <c r="A18728" s="2" t="s">
        <v>18838</v>
      </c>
      <c r="B18728" s="3" t="str">
        <f t="shared" si="292"/>
        <v>57</v>
      </c>
      <c r="C18728" s="8" t="s">
        <v>17986</v>
      </c>
      <c r="D18728" s="4" t="s">
        <v>219</v>
      </c>
    </row>
    <row r="18729" spans="1:4" ht="20.100000000000001" customHeight="1">
      <c r="A18729" s="2" t="s">
        <v>18839</v>
      </c>
      <c r="B18729" s="3" t="str">
        <f t="shared" si="292"/>
        <v>73</v>
      </c>
      <c r="C18729" s="8" t="s">
        <v>17986</v>
      </c>
      <c r="D18729" s="4" t="s">
        <v>12</v>
      </c>
    </row>
    <row r="18730" spans="1:4" ht="20.100000000000001" customHeight="1">
      <c r="A18730" s="2" t="s">
        <v>18840</v>
      </c>
      <c r="B18730" s="3" t="str">
        <f t="shared" si="292"/>
        <v>42</v>
      </c>
      <c r="C18730" s="8" t="s">
        <v>17986</v>
      </c>
      <c r="D18730" s="4" t="s">
        <v>350</v>
      </c>
    </row>
    <row r="18731" spans="1:4" ht="20.100000000000001" customHeight="1">
      <c r="A18731" s="2" t="s">
        <v>18841</v>
      </c>
      <c r="B18731" s="3" t="str">
        <f t="shared" si="292"/>
        <v>41</v>
      </c>
      <c r="C18731" s="8" t="s">
        <v>17986</v>
      </c>
      <c r="D18731" s="4" t="s">
        <v>291</v>
      </c>
    </row>
    <row r="18732" spans="1:4" ht="20.100000000000001" customHeight="1">
      <c r="A18732" s="2" t="s">
        <v>18842</v>
      </c>
      <c r="B18732" s="3" t="str">
        <f t="shared" si="292"/>
        <v>77</v>
      </c>
      <c r="C18732" s="8" t="s">
        <v>17986</v>
      </c>
      <c r="D18732" s="4" t="s">
        <v>59</v>
      </c>
    </row>
    <row r="18733" spans="1:4" ht="20.100000000000001" customHeight="1">
      <c r="A18733" s="2" t="s">
        <v>18843</v>
      </c>
      <c r="B18733" s="3" t="str">
        <f t="shared" si="292"/>
        <v>80</v>
      </c>
      <c r="C18733" s="8" t="s">
        <v>17986</v>
      </c>
      <c r="D18733" s="4" t="s">
        <v>46</v>
      </c>
    </row>
    <row r="18734" spans="1:4" ht="20.100000000000001" customHeight="1">
      <c r="A18734" s="2" t="s">
        <v>18844</v>
      </c>
      <c r="B18734" s="3" t="str">
        <f t="shared" si="292"/>
        <v>59</v>
      </c>
      <c r="C18734" s="8" t="s">
        <v>17986</v>
      </c>
      <c r="D18734" s="4" t="s">
        <v>158</v>
      </c>
    </row>
    <row r="18735" spans="1:4" ht="20.100000000000001" customHeight="1">
      <c r="A18735" s="2" t="s">
        <v>18845</v>
      </c>
      <c r="B18735" s="3" t="str">
        <f t="shared" si="292"/>
        <v>41</v>
      </c>
      <c r="C18735" s="8" t="s">
        <v>17986</v>
      </c>
      <c r="D18735" s="4" t="s">
        <v>291</v>
      </c>
    </row>
    <row r="18736" spans="1:4" ht="20.100000000000001" customHeight="1">
      <c r="A18736" s="2" t="s">
        <v>18846</v>
      </c>
      <c r="B18736" s="3" t="str">
        <f t="shared" si="292"/>
        <v>14</v>
      </c>
      <c r="C18736" s="8" t="s">
        <v>17986</v>
      </c>
      <c r="D18736" s="4" t="s">
        <v>108</v>
      </c>
    </row>
    <row r="18737" spans="1:4" ht="20.100000000000001" customHeight="1">
      <c r="A18737" s="2" t="s">
        <v>18847</v>
      </c>
      <c r="B18737" s="3" t="str">
        <f t="shared" si="292"/>
        <v>49</v>
      </c>
      <c r="C18737" s="8" t="s">
        <v>17986</v>
      </c>
      <c r="D18737" s="4" t="s">
        <v>249</v>
      </c>
    </row>
    <row r="18738" spans="1:4" ht="20.100000000000001" customHeight="1">
      <c r="A18738" s="2" t="s">
        <v>18848</v>
      </c>
      <c r="B18738" s="3" t="str">
        <f t="shared" si="292"/>
        <v>89</v>
      </c>
      <c r="C18738" s="8" t="s">
        <v>17986</v>
      </c>
      <c r="D18738" s="4" t="s">
        <v>310</v>
      </c>
    </row>
    <row r="18739" spans="1:4" ht="20.100000000000001" customHeight="1">
      <c r="A18739" s="2" t="s">
        <v>18849</v>
      </c>
      <c r="B18739" s="3" t="str">
        <f t="shared" si="292"/>
        <v>31</v>
      </c>
      <c r="C18739" s="8" t="s">
        <v>17986</v>
      </c>
      <c r="D18739" s="4" t="s">
        <v>244</v>
      </c>
    </row>
    <row r="18740" spans="1:4" ht="20.100000000000001" customHeight="1">
      <c r="A18740" s="2" t="s">
        <v>18850</v>
      </c>
      <c r="B18740" s="3" t="str">
        <f t="shared" si="292"/>
        <v>10</v>
      </c>
      <c r="C18740" s="8" t="s">
        <v>17986</v>
      </c>
      <c r="D18740" s="4" t="s">
        <v>22</v>
      </c>
    </row>
    <row r="18741" spans="1:4" ht="20.100000000000001" customHeight="1">
      <c r="A18741" s="2" t="s">
        <v>18851</v>
      </c>
      <c r="B18741" s="3" t="str">
        <f t="shared" si="292"/>
        <v>84</v>
      </c>
      <c r="C18741" s="8" t="s">
        <v>17986</v>
      </c>
      <c r="D18741" s="4" t="s">
        <v>337</v>
      </c>
    </row>
    <row r="18742" spans="1:4" ht="20.100000000000001" customHeight="1">
      <c r="A18742" s="2" t="s">
        <v>18852</v>
      </c>
      <c r="B18742" s="3" t="str">
        <f t="shared" si="292"/>
        <v>70</v>
      </c>
      <c r="C18742" s="8" t="s">
        <v>17986</v>
      </c>
      <c r="D18742" s="4" t="s">
        <v>259</v>
      </c>
    </row>
    <row r="18743" spans="1:4" ht="20.100000000000001" customHeight="1">
      <c r="A18743" s="2" t="s">
        <v>18853</v>
      </c>
      <c r="B18743" s="3" t="str">
        <f t="shared" si="292"/>
        <v>51</v>
      </c>
      <c r="C18743" s="8" t="s">
        <v>17986</v>
      </c>
      <c r="D18743" s="4" t="s">
        <v>77</v>
      </c>
    </row>
    <row r="18744" spans="1:4" ht="20.100000000000001" customHeight="1">
      <c r="A18744" s="2" t="s">
        <v>18854</v>
      </c>
      <c r="B18744" s="3" t="str">
        <f t="shared" si="292"/>
        <v>76</v>
      </c>
      <c r="C18744" s="8" t="s">
        <v>17986</v>
      </c>
      <c r="D18744" s="4" t="s">
        <v>10</v>
      </c>
    </row>
    <row r="18745" spans="1:4" ht="20.100000000000001" customHeight="1">
      <c r="A18745" s="2" t="s">
        <v>18855</v>
      </c>
      <c r="B18745" s="3" t="str">
        <f t="shared" si="292"/>
        <v>54</v>
      </c>
      <c r="C18745" s="8" t="s">
        <v>17986</v>
      </c>
      <c r="D18745" s="4" t="s">
        <v>273</v>
      </c>
    </row>
    <row r="18746" spans="1:4" ht="20.100000000000001" customHeight="1">
      <c r="A18746" s="2" t="s">
        <v>18856</v>
      </c>
      <c r="B18746" s="3" t="str">
        <f t="shared" si="292"/>
        <v>59</v>
      </c>
      <c r="C18746" s="8" t="s">
        <v>17986</v>
      </c>
      <c r="D18746" s="4" t="s">
        <v>158</v>
      </c>
    </row>
    <row r="18747" spans="1:4" ht="20.100000000000001" customHeight="1">
      <c r="A18747" s="2" t="s">
        <v>18857</v>
      </c>
      <c r="B18747" s="3" t="str">
        <f t="shared" si="292"/>
        <v>60</v>
      </c>
      <c r="C18747" s="8" t="s">
        <v>17986</v>
      </c>
      <c r="D18747" s="4" t="s">
        <v>136</v>
      </c>
    </row>
    <row r="18748" spans="1:4" ht="20.100000000000001" customHeight="1">
      <c r="A18748" s="2" t="s">
        <v>18858</v>
      </c>
      <c r="B18748" s="3" t="str">
        <f t="shared" si="292"/>
        <v>70</v>
      </c>
      <c r="C18748" s="8" t="s">
        <v>17986</v>
      </c>
      <c r="D18748" s="4" t="s">
        <v>259</v>
      </c>
    </row>
    <row r="18749" spans="1:4" ht="20.100000000000001" customHeight="1">
      <c r="A18749" s="2" t="s">
        <v>18859</v>
      </c>
      <c r="B18749" s="3" t="str">
        <f t="shared" si="292"/>
        <v>79</v>
      </c>
      <c r="C18749" s="8" t="s">
        <v>17986</v>
      </c>
      <c r="D18749" s="4" t="s">
        <v>125</v>
      </c>
    </row>
    <row r="18750" spans="1:4" ht="20.100000000000001" customHeight="1">
      <c r="A18750" s="2" t="s">
        <v>18860</v>
      </c>
      <c r="B18750" s="3" t="str">
        <f t="shared" si="292"/>
        <v>45</v>
      </c>
      <c r="C18750" s="8" t="s">
        <v>17986</v>
      </c>
      <c r="D18750" s="4" t="s">
        <v>242</v>
      </c>
    </row>
    <row r="18751" spans="1:4" ht="20.100000000000001" customHeight="1">
      <c r="A18751" s="2" t="s">
        <v>18861</v>
      </c>
      <c r="B18751" s="3" t="str">
        <f t="shared" si="292"/>
        <v>27</v>
      </c>
      <c r="C18751" s="8" t="s">
        <v>17986</v>
      </c>
      <c r="D18751" s="4" t="s">
        <v>185</v>
      </c>
    </row>
    <row r="18752" spans="1:4" ht="20.100000000000001" customHeight="1">
      <c r="A18752" s="2" t="s">
        <v>18862</v>
      </c>
      <c r="B18752" s="3" t="str">
        <f t="shared" si="292"/>
        <v>14</v>
      </c>
      <c r="C18752" s="8" t="s">
        <v>17986</v>
      </c>
      <c r="D18752" s="4" t="s">
        <v>108</v>
      </c>
    </row>
    <row r="18753" spans="1:4" ht="20.100000000000001" customHeight="1">
      <c r="A18753" s="2" t="s">
        <v>18863</v>
      </c>
      <c r="B18753" s="3" t="str">
        <f t="shared" si="292"/>
        <v>71</v>
      </c>
      <c r="C18753" s="8" t="s">
        <v>17986</v>
      </c>
      <c r="D18753" s="4" t="s">
        <v>14</v>
      </c>
    </row>
    <row r="18754" spans="1:4" ht="20.100000000000001" customHeight="1">
      <c r="A18754" s="2" t="s">
        <v>18864</v>
      </c>
      <c r="B18754" s="3" t="str">
        <f t="shared" ref="B18754:B18817" si="293">MID(A18754,FIND("(",A18754)+1,FIND(")",A18754)-FIND("(",A18754)-1)</f>
        <v>70</v>
      </c>
      <c r="C18754" s="8" t="s">
        <v>17986</v>
      </c>
      <c r="D18754" s="4" t="s">
        <v>259</v>
      </c>
    </row>
    <row r="18755" spans="1:4" ht="20.100000000000001" customHeight="1">
      <c r="A18755" s="2" t="s">
        <v>18865</v>
      </c>
      <c r="B18755" s="3" t="str">
        <f t="shared" si="293"/>
        <v>37</v>
      </c>
      <c r="C18755" s="8" t="s">
        <v>17986</v>
      </c>
      <c r="D18755" s="4" t="s">
        <v>33</v>
      </c>
    </row>
    <row r="18756" spans="1:4" ht="20.100000000000001" customHeight="1">
      <c r="A18756" s="2" t="s">
        <v>18866</v>
      </c>
      <c r="B18756" s="3" t="str">
        <f t="shared" si="293"/>
        <v>02</v>
      </c>
      <c r="C18756" s="8" t="s">
        <v>17986</v>
      </c>
      <c r="D18756" s="4" t="s">
        <v>83</v>
      </c>
    </row>
    <row r="18757" spans="1:4" ht="20.100000000000001" customHeight="1">
      <c r="A18757" s="2" t="s">
        <v>18867</v>
      </c>
      <c r="B18757" s="3" t="str">
        <f t="shared" si="293"/>
        <v>68</v>
      </c>
      <c r="C18757" s="8" t="s">
        <v>17986</v>
      </c>
      <c r="D18757" s="4" t="s">
        <v>861</v>
      </c>
    </row>
    <row r="18758" spans="1:4" ht="20.100000000000001" customHeight="1">
      <c r="A18758" s="2" t="s">
        <v>18868</v>
      </c>
      <c r="B18758" s="3" t="str">
        <f t="shared" si="293"/>
        <v>39</v>
      </c>
      <c r="C18758" s="8" t="s">
        <v>17986</v>
      </c>
      <c r="D18758" s="4" t="s">
        <v>155</v>
      </c>
    </row>
    <row r="18759" spans="1:4" ht="20.100000000000001" customHeight="1">
      <c r="A18759" s="2" t="s">
        <v>18869</v>
      </c>
      <c r="B18759" s="3" t="str">
        <f t="shared" si="293"/>
        <v>62</v>
      </c>
      <c r="C18759" s="8" t="s">
        <v>17986</v>
      </c>
      <c r="D18759" s="4" t="s">
        <v>138</v>
      </c>
    </row>
    <row r="18760" spans="1:4" ht="20.100000000000001" customHeight="1">
      <c r="A18760" s="2" t="s">
        <v>18870</v>
      </c>
      <c r="B18760" s="3" t="str">
        <f t="shared" si="293"/>
        <v>89</v>
      </c>
      <c r="C18760" s="8" t="s">
        <v>17986</v>
      </c>
      <c r="D18760" s="4" t="s">
        <v>310</v>
      </c>
    </row>
    <row r="18761" spans="1:4" ht="20.100000000000001" customHeight="1">
      <c r="A18761" s="2" t="s">
        <v>18871</v>
      </c>
      <c r="B18761" s="3" t="str">
        <f t="shared" si="293"/>
        <v>01</v>
      </c>
      <c r="C18761" s="8" t="s">
        <v>17986</v>
      </c>
      <c r="D18761" s="4" t="s">
        <v>246</v>
      </c>
    </row>
    <row r="18762" spans="1:4" ht="20.100000000000001" customHeight="1">
      <c r="A18762" s="2" t="s">
        <v>18872</v>
      </c>
      <c r="B18762" s="3" t="str">
        <f t="shared" si="293"/>
        <v>52</v>
      </c>
      <c r="C18762" s="8" t="s">
        <v>17986</v>
      </c>
      <c r="D18762" s="4" t="s">
        <v>435</v>
      </c>
    </row>
    <row r="18763" spans="1:4" ht="20.100000000000001" customHeight="1">
      <c r="A18763" s="2" t="s">
        <v>18873</v>
      </c>
      <c r="B18763" s="3" t="str">
        <f t="shared" si="293"/>
        <v>89</v>
      </c>
      <c r="C18763" s="8" t="s">
        <v>17986</v>
      </c>
      <c r="D18763" s="4" t="s">
        <v>310</v>
      </c>
    </row>
    <row r="18764" spans="1:4" ht="20.100000000000001" customHeight="1">
      <c r="A18764" s="2" t="s">
        <v>18874</v>
      </c>
      <c r="B18764" s="3" t="str">
        <f t="shared" si="293"/>
        <v>78</v>
      </c>
      <c r="C18764" s="8" t="s">
        <v>17986</v>
      </c>
      <c r="D18764" s="4" t="s">
        <v>66</v>
      </c>
    </row>
    <row r="18765" spans="1:4" ht="20.100000000000001" customHeight="1">
      <c r="A18765" s="2" t="s">
        <v>18875</v>
      </c>
      <c r="B18765" s="3" t="str">
        <f t="shared" si="293"/>
        <v>66</v>
      </c>
      <c r="C18765" s="8" t="s">
        <v>17986</v>
      </c>
      <c r="D18765" s="4" t="s">
        <v>614</v>
      </c>
    </row>
    <row r="18766" spans="1:4" ht="20.100000000000001" customHeight="1">
      <c r="A18766" s="2" t="s">
        <v>18876</v>
      </c>
      <c r="B18766" s="3" t="str">
        <f t="shared" si="293"/>
        <v>18</v>
      </c>
      <c r="C18766" s="8" t="s">
        <v>17986</v>
      </c>
      <c r="D18766" s="4" t="s">
        <v>211</v>
      </c>
    </row>
    <row r="18767" spans="1:4" ht="20.100000000000001" customHeight="1">
      <c r="A18767" s="2" t="s">
        <v>18877</v>
      </c>
      <c r="B18767" s="3" t="str">
        <f t="shared" si="293"/>
        <v>38</v>
      </c>
      <c r="C18767" s="8" t="s">
        <v>17986</v>
      </c>
      <c r="D18767" s="4" t="s">
        <v>85</v>
      </c>
    </row>
    <row r="18768" spans="1:4" ht="20.100000000000001" customHeight="1">
      <c r="A18768" s="2" t="s">
        <v>18878</v>
      </c>
      <c r="B18768" s="3" t="str">
        <f t="shared" si="293"/>
        <v>89</v>
      </c>
      <c r="C18768" s="8" t="s">
        <v>17986</v>
      </c>
      <c r="D18768" s="4" t="s">
        <v>310</v>
      </c>
    </row>
    <row r="18769" spans="1:4" ht="20.100000000000001" customHeight="1">
      <c r="A18769" s="2" t="s">
        <v>18879</v>
      </c>
      <c r="B18769" s="3" t="str">
        <f t="shared" si="293"/>
        <v>84</v>
      </c>
      <c r="C18769" s="8" t="s">
        <v>17986</v>
      </c>
      <c r="D18769" s="4" t="s">
        <v>337</v>
      </c>
    </row>
    <row r="18770" spans="1:4" ht="20.100000000000001" customHeight="1">
      <c r="A18770" s="2" t="s">
        <v>18880</v>
      </c>
      <c r="B18770" s="3" t="str">
        <f t="shared" si="293"/>
        <v>42</v>
      </c>
      <c r="C18770" s="8" t="s">
        <v>17986</v>
      </c>
      <c r="D18770" s="4" t="s">
        <v>350</v>
      </c>
    </row>
    <row r="18771" spans="1:4" ht="20.100000000000001" customHeight="1">
      <c r="A18771" s="2" t="s">
        <v>18881</v>
      </c>
      <c r="B18771" s="3" t="str">
        <f t="shared" si="293"/>
        <v>50</v>
      </c>
      <c r="C18771" s="8" t="s">
        <v>17986</v>
      </c>
      <c r="D18771" s="4" t="s">
        <v>61</v>
      </c>
    </row>
    <row r="18772" spans="1:4" ht="20.100000000000001" customHeight="1">
      <c r="A18772" s="2" t="s">
        <v>18882</v>
      </c>
      <c r="B18772" s="3" t="str">
        <f t="shared" si="293"/>
        <v>18</v>
      </c>
      <c r="C18772" s="8" t="s">
        <v>17986</v>
      </c>
      <c r="D18772" s="4" t="s">
        <v>211</v>
      </c>
    </row>
    <row r="18773" spans="1:4" ht="20.100000000000001" customHeight="1">
      <c r="A18773" s="2" t="s">
        <v>18883</v>
      </c>
      <c r="B18773" s="3" t="str">
        <f t="shared" si="293"/>
        <v>11</v>
      </c>
      <c r="C18773" s="8" t="s">
        <v>17986</v>
      </c>
      <c r="D18773" s="4" t="s">
        <v>204</v>
      </c>
    </row>
    <row r="18774" spans="1:4" ht="20.100000000000001" customHeight="1">
      <c r="A18774" s="2" t="s">
        <v>18884</v>
      </c>
      <c r="B18774" s="3" t="str">
        <f t="shared" si="293"/>
        <v>09</v>
      </c>
      <c r="C18774" s="8" t="s">
        <v>17986</v>
      </c>
      <c r="D18774" s="4" t="s">
        <v>38</v>
      </c>
    </row>
    <row r="18775" spans="1:4" ht="20.100000000000001" customHeight="1">
      <c r="A18775" s="2" t="s">
        <v>18885</v>
      </c>
      <c r="B18775" s="3" t="str">
        <f t="shared" si="293"/>
        <v>51</v>
      </c>
      <c r="C18775" s="8" t="s">
        <v>17986</v>
      </c>
      <c r="D18775" s="4" t="s">
        <v>77</v>
      </c>
    </row>
    <row r="18776" spans="1:4" ht="20.100000000000001" customHeight="1">
      <c r="A18776" s="2" t="s">
        <v>18886</v>
      </c>
      <c r="B18776" s="3" t="str">
        <f t="shared" si="293"/>
        <v>45</v>
      </c>
      <c r="C18776" s="8" t="s">
        <v>17986</v>
      </c>
      <c r="D18776" s="4" t="s">
        <v>242</v>
      </c>
    </row>
    <row r="18777" spans="1:4" ht="20.100000000000001" customHeight="1">
      <c r="A18777" s="2" t="s">
        <v>18887</v>
      </c>
      <c r="B18777" s="3" t="str">
        <f t="shared" si="293"/>
        <v>41</v>
      </c>
      <c r="C18777" s="8" t="s">
        <v>17986</v>
      </c>
      <c r="D18777" s="4" t="s">
        <v>291</v>
      </c>
    </row>
    <row r="18778" spans="1:4" ht="20.100000000000001" customHeight="1">
      <c r="A18778" s="2" t="s">
        <v>18888</v>
      </c>
      <c r="B18778" s="3" t="str">
        <f t="shared" si="293"/>
        <v>41</v>
      </c>
      <c r="C18778" s="8" t="s">
        <v>17986</v>
      </c>
      <c r="D18778" s="4" t="s">
        <v>291</v>
      </c>
    </row>
    <row r="18779" spans="1:4" ht="20.100000000000001" customHeight="1">
      <c r="A18779" s="2" t="s">
        <v>18889</v>
      </c>
      <c r="B18779" s="3" t="str">
        <f t="shared" si="293"/>
        <v>51</v>
      </c>
      <c r="C18779" s="8" t="s">
        <v>17986</v>
      </c>
      <c r="D18779" s="4" t="s">
        <v>77</v>
      </c>
    </row>
    <row r="18780" spans="1:4" ht="20.100000000000001" customHeight="1">
      <c r="A18780" s="2" t="s">
        <v>18890</v>
      </c>
      <c r="B18780" s="3" t="str">
        <f t="shared" si="293"/>
        <v>71</v>
      </c>
      <c r="C18780" s="8" t="s">
        <v>17986</v>
      </c>
      <c r="D18780" s="4" t="s">
        <v>14</v>
      </c>
    </row>
    <row r="18781" spans="1:4" ht="20.100000000000001" customHeight="1">
      <c r="A18781" s="2" t="s">
        <v>18891</v>
      </c>
      <c r="B18781" s="3" t="str">
        <f t="shared" si="293"/>
        <v>88</v>
      </c>
      <c r="C18781" s="8" t="s">
        <v>17986</v>
      </c>
      <c r="D18781" s="4" t="s">
        <v>27</v>
      </c>
    </row>
    <row r="18782" spans="1:4" ht="20.100000000000001" customHeight="1">
      <c r="A18782" s="2" t="s">
        <v>18892</v>
      </c>
      <c r="B18782" s="3" t="str">
        <f t="shared" si="293"/>
        <v>21</v>
      </c>
      <c r="C18782" s="8" t="s">
        <v>17986</v>
      </c>
      <c r="D18782" s="4" t="s">
        <v>172</v>
      </c>
    </row>
    <row r="18783" spans="1:4" ht="20.100000000000001" customHeight="1">
      <c r="A18783" s="2" t="s">
        <v>18893</v>
      </c>
      <c r="B18783" s="3" t="str">
        <f t="shared" si="293"/>
        <v>21</v>
      </c>
      <c r="C18783" s="8" t="s">
        <v>17986</v>
      </c>
      <c r="D18783" s="4" t="s">
        <v>172</v>
      </c>
    </row>
    <row r="18784" spans="1:4" ht="20.100000000000001" customHeight="1">
      <c r="A18784" s="2" t="s">
        <v>18894</v>
      </c>
      <c r="B18784" s="3" t="str">
        <f t="shared" si="293"/>
        <v>05</v>
      </c>
      <c r="C18784" s="8" t="s">
        <v>17986</v>
      </c>
      <c r="D18784" s="4" t="s">
        <v>122</v>
      </c>
    </row>
    <row r="18785" spans="1:4" ht="20.100000000000001" customHeight="1">
      <c r="A18785" s="2" t="s">
        <v>18895</v>
      </c>
      <c r="B18785" s="3" t="str">
        <f t="shared" si="293"/>
        <v>38</v>
      </c>
      <c r="C18785" s="8" t="s">
        <v>17986</v>
      </c>
      <c r="D18785" s="4" t="s">
        <v>85</v>
      </c>
    </row>
    <row r="18786" spans="1:4" ht="20.100000000000001" customHeight="1">
      <c r="A18786" s="2" t="s">
        <v>18896</v>
      </c>
      <c r="B18786" s="3" t="str">
        <f t="shared" si="293"/>
        <v>03</v>
      </c>
      <c r="C18786" s="8" t="s">
        <v>17986</v>
      </c>
      <c r="D18786" s="4" t="s">
        <v>175</v>
      </c>
    </row>
    <row r="18787" spans="1:4" ht="20.100000000000001" customHeight="1">
      <c r="A18787" s="2" t="s">
        <v>18897</v>
      </c>
      <c r="B18787" s="3" t="str">
        <f t="shared" si="293"/>
        <v>54</v>
      </c>
      <c r="C18787" s="8" t="s">
        <v>17986</v>
      </c>
      <c r="D18787" s="4" t="s">
        <v>273</v>
      </c>
    </row>
    <row r="18788" spans="1:4" ht="20.100000000000001" customHeight="1">
      <c r="A18788" s="2" t="s">
        <v>18898</v>
      </c>
      <c r="B18788" s="3" t="str">
        <f t="shared" si="293"/>
        <v>74</v>
      </c>
      <c r="C18788" s="8" t="s">
        <v>17986</v>
      </c>
      <c r="D18788" s="4" t="s">
        <v>147</v>
      </c>
    </row>
    <row r="18789" spans="1:4" ht="20.100000000000001" customHeight="1">
      <c r="A18789" s="2" t="s">
        <v>18899</v>
      </c>
      <c r="B18789" s="3" t="str">
        <f t="shared" si="293"/>
        <v>51</v>
      </c>
      <c r="C18789" s="8" t="s">
        <v>17986</v>
      </c>
      <c r="D18789" s="4" t="s">
        <v>77</v>
      </c>
    </row>
    <row r="18790" spans="1:4" ht="20.100000000000001" customHeight="1">
      <c r="A18790" s="2" t="s">
        <v>18900</v>
      </c>
      <c r="B18790" s="3" t="str">
        <f t="shared" si="293"/>
        <v>01</v>
      </c>
      <c r="C18790" s="8" t="s">
        <v>17986</v>
      </c>
      <c r="D18790" s="4" t="s">
        <v>246</v>
      </c>
    </row>
    <row r="18791" spans="1:4" ht="20.100000000000001" customHeight="1">
      <c r="A18791" s="2" t="s">
        <v>18901</v>
      </c>
      <c r="B18791" s="3" t="str">
        <f t="shared" si="293"/>
        <v>30</v>
      </c>
      <c r="C18791" s="8" t="s">
        <v>17986</v>
      </c>
      <c r="D18791" s="4" t="s">
        <v>217</v>
      </c>
    </row>
    <row r="18792" spans="1:4" ht="20.100000000000001" customHeight="1">
      <c r="A18792" s="2" t="s">
        <v>18902</v>
      </c>
      <c r="B18792" s="3" t="str">
        <f t="shared" si="293"/>
        <v>54</v>
      </c>
      <c r="C18792" s="8" t="s">
        <v>17986</v>
      </c>
      <c r="D18792" s="4" t="s">
        <v>273</v>
      </c>
    </row>
    <row r="18793" spans="1:4" ht="20.100000000000001" customHeight="1">
      <c r="A18793" s="2" t="s">
        <v>18903</v>
      </c>
      <c r="B18793" s="3" t="str">
        <f t="shared" si="293"/>
        <v>05</v>
      </c>
      <c r="C18793" s="8" t="s">
        <v>17986</v>
      </c>
      <c r="D18793" s="4" t="s">
        <v>122</v>
      </c>
    </row>
    <row r="18794" spans="1:4" ht="20.100000000000001" customHeight="1">
      <c r="A18794" s="2" t="s">
        <v>18904</v>
      </c>
      <c r="B18794" s="3" t="str">
        <f t="shared" si="293"/>
        <v>07</v>
      </c>
      <c r="C18794" s="8" t="s">
        <v>17986</v>
      </c>
      <c r="D18794" s="4" t="s">
        <v>64</v>
      </c>
    </row>
    <row r="18795" spans="1:4" ht="20.100000000000001" customHeight="1">
      <c r="A18795" s="2" t="s">
        <v>18905</v>
      </c>
      <c r="B18795" s="3" t="str">
        <f t="shared" si="293"/>
        <v>17</v>
      </c>
      <c r="C18795" s="8" t="s">
        <v>17986</v>
      </c>
      <c r="D18795" s="4" t="s">
        <v>94</v>
      </c>
    </row>
    <row r="18796" spans="1:4" ht="20.100000000000001" customHeight="1">
      <c r="A18796" s="2" t="s">
        <v>18906</v>
      </c>
      <c r="B18796" s="3" t="str">
        <f t="shared" si="293"/>
        <v>80</v>
      </c>
      <c r="C18796" s="8" t="s">
        <v>17986</v>
      </c>
      <c r="D18796" s="4" t="s">
        <v>46</v>
      </c>
    </row>
    <row r="18797" spans="1:4" ht="20.100000000000001" customHeight="1">
      <c r="A18797" s="2" t="s">
        <v>18907</v>
      </c>
      <c r="B18797" s="3" t="str">
        <f t="shared" si="293"/>
        <v>01</v>
      </c>
      <c r="C18797" s="8" t="s">
        <v>17986</v>
      </c>
      <c r="D18797" s="4" t="s">
        <v>246</v>
      </c>
    </row>
    <row r="18798" spans="1:4" ht="20.100000000000001" customHeight="1">
      <c r="A18798" s="2" t="s">
        <v>18908</v>
      </c>
      <c r="B18798" s="3" t="str">
        <f t="shared" si="293"/>
        <v>27</v>
      </c>
      <c r="C18798" s="8" t="s">
        <v>17986</v>
      </c>
      <c r="D18798" s="4" t="s">
        <v>185</v>
      </c>
    </row>
    <row r="18799" spans="1:4" ht="20.100000000000001" customHeight="1">
      <c r="A18799" s="2" t="s">
        <v>18909</v>
      </c>
      <c r="B18799" s="3" t="str">
        <f t="shared" si="293"/>
        <v>18</v>
      </c>
      <c r="C18799" s="8" t="s">
        <v>17986</v>
      </c>
      <c r="D18799" s="4" t="s">
        <v>211</v>
      </c>
    </row>
    <row r="18800" spans="1:4" ht="20.100000000000001" customHeight="1">
      <c r="A18800" s="2" t="s">
        <v>18910</v>
      </c>
      <c r="B18800" s="3" t="str">
        <f t="shared" si="293"/>
        <v>18</v>
      </c>
      <c r="C18800" s="8" t="s">
        <v>17986</v>
      </c>
      <c r="D18800" s="4" t="s">
        <v>211</v>
      </c>
    </row>
    <row r="18801" spans="1:4" ht="20.100000000000001" customHeight="1">
      <c r="A18801" s="2" t="s">
        <v>18911</v>
      </c>
      <c r="B18801" s="3" t="str">
        <f t="shared" si="293"/>
        <v>18</v>
      </c>
      <c r="C18801" s="8" t="s">
        <v>17986</v>
      </c>
      <c r="D18801" s="4" t="s">
        <v>211</v>
      </c>
    </row>
    <row r="18802" spans="1:4" ht="20.100000000000001" customHeight="1">
      <c r="A18802" s="2" t="s">
        <v>18912</v>
      </c>
      <c r="B18802" s="3" t="str">
        <f t="shared" si="293"/>
        <v>34</v>
      </c>
      <c r="C18802" s="8" t="s">
        <v>17986</v>
      </c>
      <c r="D18802" s="4" t="s">
        <v>20</v>
      </c>
    </row>
    <row r="18803" spans="1:4" ht="20.100000000000001" customHeight="1">
      <c r="A18803" s="2" t="s">
        <v>18913</v>
      </c>
      <c r="B18803" s="3" t="str">
        <f t="shared" si="293"/>
        <v>36</v>
      </c>
      <c r="C18803" s="8" t="s">
        <v>17986</v>
      </c>
      <c r="D18803" s="4" t="s">
        <v>277</v>
      </c>
    </row>
    <row r="18804" spans="1:4" ht="20.100000000000001" customHeight="1">
      <c r="A18804" s="2" t="s">
        <v>18914</v>
      </c>
      <c r="B18804" s="3" t="str">
        <f t="shared" si="293"/>
        <v>70</v>
      </c>
      <c r="C18804" s="8" t="s">
        <v>17986</v>
      </c>
      <c r="D18804" s="4" t="s">
        <v>259</v>
      </c>
    </row>
    <row r="18805" spans="1:4" ht="20.100000000000001" customHeight="1">
      <c r="A18805" s="2" t="s">
        <v>18915</v>
      </c>
      <c r="B18805" s="3" t="str">
        <f t="shared" si="293"/>
        <v>70</v>
      </c>
      <c r="C18805" s="8" t="s">
        <v>17986</v>
      </c>
      <c r="D18805" s="4" t="s">
        <v>259</v>
      </c>
    </row>
    <row r="18806" spans="1:4" ht="20.100000000000001" customHeight="1">
      <c r="A18806" s="2" t="s">
        <v>18916</v>
      </c>
      <c r="B18806" s="3" t="str">
        <f t="shared" si="293"/>
        <v>86</v>
      </c>
      <c r="C18806" s="8" t="s">
        <v>17986</v>
      </c>
      <c r="D18806" s="4" t="s">
        <v>117</v>
      </c>
    </row>
    <row r="18807" spans="1:4" ht="20.100000000000001" customHeight="1">
      <c r="A18807" s="2" t="s">
        <v>18917</v>
      </c>
      <c r="B18807" s="3" t="str">
        <f t="shared" si="293"/>
        <v>57</v>
      </c>
      <c r="C18807" s="8" t="s">
        <v>17986</v>
      </c>
      <c r="D18807" s="4" t="s">
        <v>219</v>
      </c>
    </row>
    <row r="18808" spans="1:4" ht="20.100000000000001" customHeight="1">
      <c r="A18808" s="2" t="s">
        <v>18918</v>
      </c>
      <c r="B18808" s="3" t="str">
        <f t="shared" si="293"/>
        <v>52</v>
      </c>
      <c r="C18808" s="8" t="s">
        <v>17986</v>
      </c>
      <c r="D18808" s="4" t="s">
        <v>435</v>
      </c>
    </row>
    <row r="18809" spans="1:4" ht="20.100000000000001" customHeight="1">
      <c r="A18809" s="2" t="s">
        <v>18919</v>
      </c>
      <c r="B18809" s="3" t="str">
        <f t="shared" si="293"/>
        <v>03</v>
      </c>
      <c r="C18809" s="8" t="s">
        <v>17986</v>
      </c>
      <c r="D18809" s="4" t="s">
        <v>175</v>
      </c>
    </row>
    <row r="18810" spans="1:4" ht="20.100000000000001" customHeight="1">
      <c r="A18810" s="2" t="s">
        <v>18920</v>
      </c>
      <c r="B18810" s="3" t="str">
        <f t="shared" si="293"/>
        <v>38</v>
      </c>
      <c r="C18810" s="8" t="s">
        <v>17986</v>
      </c>
      <c r="D18810" s="4" t="s">
        <v>85</v>
      </c>
    </row>
    <row r="18811" spans="1:4" ht="20.100000000000001" customHeight="1">
      <c r="A18811" s="2" t="s">
        <v>18921</v>
      </c>
      <c r="B18811" s="3" t="str">
        <f t="shared" si="293"/>
        <v>57</v>
      </c>
      <c r="C18811" s="8" t="s">
        <v>17986</v>
      </c>
      <c r="D18811" s="4" t="s">
        <v>219</v>
      </c>
    </row>
    <row r="18812" spans="1:4" ht="20.100000000000001" customHeight="1">
      <c r="A18812" s="2" t="s">
        <v>18922</v>
      </c>
      <c r="B18812" s="3" t="str">
        <f t="shared" si="293"/>
        <v>57</v>
      </c>
      <c r="C18812" s="8" t="s">
        <v>17986</v>
      </c>
      <c r="D18812" s="4" t="s">
        <v>219</v>
      </c>
    </row>
    <row r="18813" spans="1:4" ht="20.100000000000001" customHeight="1">
      <c r="A18813" s="2" t="s">
        <v>18923</v>
      </c>
      <c r="B18813" s="3" t="str">
        <f t="shared" si="293"/>
        <v>90</v>
      </c>
      <c r="C18813" s="8" t="s">
        <v>17986</v>
      </c>
      <c r="D18813" s="4" t="s">
        <v>303</v>
      </c>
    </row>
    <row r="18814" spans="1:4" ht="20.100000000000001" customHeight="1">
      <c r="A18814" s="2" t="s">
        <v>18924</v>
      </c>
      <c r="B18814" s="3" t="str">
        <f t="shared" si="293"/>
        <v>02</v>
      </c>
      <c r="C18814" s="8" t="s">
        <v>17986</v>
      </c>
      <c r="D18814" s="4" t="s">
        <v>83</v>
      </c>
    </row>
    <row r="18815" spans="1:4" ht="20.100000000000001" customHeight="1">
      <c r="A18815" s="2" t="s">
        <v>18925</v>
      </c>
      <c r="B18815" s="3" t="str">
        <f t="shared" si="293"/>
        <v>77</v>
      </c>
      <c r="C18815" s="8" t="s">
        <v>17986</v>
      </c>
      <c r="D18815" s="4" t="s">
        <v>59</v>
      </c>
    </row>
    <row r="18816" spans="1:4" ht="20.100000000000001" customHeight="1">
      <c r="A18816" s="2" t="s">
        <v>18926</v>
      </c>
      <c r="B18816" s="3" t="str">
        <f t="shared" si="293"/>
        <v>12</v>
      </c>
      <c r="C18816" s="8" t="s">
        <v>17986</v>
      </c>
      <c r="D18816" s="4" t="s">
        <v>4</v>
      </c>
    </row>
    <row r="18817" spans="1:4" ht="20.100000000000001" customHeight="1">
      <c r="A18817" s="2" t="s">
        <v>18927</v>
      </c>
      <c r="B18817" s="3" t="str">
        <f t="shared" si="293"/>
        <v>17</v>
      </c>
      <c r="C18817" s="8" t="s">
        <v>17986</v>
      </c>
      <c r="D18817" s="4" t="s">
        <v>94</v>
      </c>
    </row>
    <row r="18818" spans="1:4" ht="20.100000000000001" customHeight="1">
      <c r="A18818" s="2" t="s">
        <v>18928</v>
      </c>
      <c r="B18818" s="3" t="str">
        <f t="shared" ref="B18818:B18881" si="294">MID(A18818,FIND("(",A18818)+1,FIND(")",A18818)-FIND("(",A18818)-1)</f>
        <v>25</v>
      </c>
      <c r="C18818" s="8" t="s">
        <v>17986</v>
      </c>
      <c r="D18818" s="4" t="s">
        <v>153</v>
      </c>
    </row>
    <row r="18819" spans="1:4" ht="20.100000000000001" customHeight="1">
      <c r="A18819" s="2" t="s">
        <v>18929</v>
      </c>
      <c r="B18819" s="3" t="str">
        <f t="shared" si="294"/>
        <v>07</v>
      </c>
      <c r="C18819" s="8" t="s">
        <v>17986</v>
      </c>
      <c r="D18819" s="4" t="s">
        <v>64</v>
      </c>
    </row>
    <row r="18820" spans="1:4" ht="20.100000000000001" customHeight="1">
      <c r="A18820" s="2" t="s">
        <v>18930</v>
      </c>
      <c r="B18820" s="3" t="str">
        <f t="shared" si="294"/>
        <v>72</v>
      </c>
      <c r="C18820" s="8" t="s">
        <v>17986</v>
      </c>
      <c r="D18820" s="4" t="s">
        <v>235</v>
      </c>
    </row>
    <row r="18821" spans="1:4" ht="20.100000000000001" customHeight="1">
      <c r="A18821" s="2" t="s">
        <v>18931</v>
      </c>
      <c r="B18821" s="3" t="str">
        <f t="shared" si="294"/>
        <v>89</v>
      </c>
      <c r="C18821" s="8" t="s">
        <v>17986</v>
      </c>
      <c r="D18821" s="4" t="s">
        <v>310</v>
      </c>
    </row>
    <row r="18822" spans="1:4" ht="20.100000000000001" customHeight="1">
      <c r="A18822" s="2" t="s">
        <v>18932</v>
      </c>
      <c r="B18822" s="3" t="str">
        <f t="shared" si="294"/>
        <v>80</v>
      </c>
      <c r="C18822" s="8" t="s">
        <v>17986</v>
      </c>
      <c r="D18822" s="4" t="s">
        <v>46</v>
      </c>
    </row>
    <row r="18823" spans="1:4" ht="20.100000000000001" customHeight="1">
      <c r="A18823" s="2" t="s">
        <v>18933</v>
      </c>
      <c r="B18823" s="3" t="str">
        <f t="shared" si="294"/>
        <v>34</v>
      </c>
      <c r="C18823" s="8" t="s">
        <v>17986</v>
      </c>
      <c r="D18823" s="4" t="s">
        <v>20</v>
      </c>
    </row>
    <row r="18824" spans="1:4" ht="20.100000000000001" customHeight="1">
      <c r="A18824" s="2" t="s">
        <v>18934</v>
      </c>
      <c r="B18824" s="3" t="str">
        <f t="shared" si="294"/>
        <v>39</v>
      </c>
      <c r="C18824" s="8" t="s">
        <v>17986</v>
      </c>
      <c r="D18824" s="4" t="s">
        <v>155</v>
      </c>
    </row>
    <row r="18825" spans="1:4" ht="20.100000000000001" customHeight="1">
      <c r="A18825" s="2" t="s">
        <v>18935</v>
      </c>
      <c r="B18825" s="3" t="str">
        <f t="shared" si="294"/>
        <v>02</v>
      </c>
      <c r="C18825" s="8" t="s">
        <v>17986</v>
      </c>
      <c r="D18825" s="4" t="s">
        <v>83</v>
      </c>
    </row>
    <row r="18826" spans="1:4" ht="20.100000000000001" customHeight="1">
      <c r="A18826" s="2" t="s">
        <v>18936</v>
      </c>
      <c r="B18826" s="3" t="str">
        <f t="shared" si="294"/>
        <v>95</v>
      </c>
      <c r="C18826" s="8" t="s">
        <v>17986</v>
      </c>
      <c r="D18826" s="4" t="s">
        <v>8</v>
      </c>
    </row>
    <row r="18827" spans="1:4" ht="20.100000000000001" customHeight="1">
      <c r="A18827" s="2" t="s">
        <v>18937</v>
      </c>
      <c r="B18827" s="3" t="str">
        <f t="shared" si="294"/>
        <v>10</v>
      </c>
      <c r="C18827" s="8" t="s">
        <v>17986</v>
      </c>
      <c r="D18827" s="4" t="s">
        <v>22</v>
      </c>
    </row>
    <row r="18828" spans="1:4" ht="20.100000000000001" customHeight="1">
      <c r="A18828" s="2" t="s">
        <v>18938</v>
      </c>
      <c r="B18828" s="3" t="str">
        <f t="shared" si="294"/>
        <v>02</v>
      </c>
      <c r="C18828" s="8" t="s">
        <v>17986</v>
      </c>
      <c r="D18828" s="4" t="s">
        <v>83</v>
      </c>
    </row>
    <row r="18829" spans="1:4" ht="20.100000000000001" customHeight="1">
      <c r="A18829" s="2" t="s">
        <v>18939</v>
      </c>
      <c r="B18829" s="3" t="str">
        <f t="shared" si="294"/>
        <v>48</v>
      </c>
      <c r="C18829" s="8" t="s">
        <v>17986</v>
      </c>
      <c r="D18829" s="4" t="s">
        <v>343</v>
      </c>
    </row>
    <row r="18830" spans="1:4" ht="20.100000000000001" customHeight="1">
      <c r="A18830" s="2" t="s">
        <v>18940</v>
      </c>
      <c r="B18830" s="3" t="str">
        <f t="shared" si="294"/>
        <v>63</v>
      </c>
      <c r="C18830" s="8" t="s">
        <v>17986</v>
      </c>
      <c r="D18830" s="4" t="s">
        <v>189</v>
      </c>
    </row>
    <row r="18831" spans="1:4" ht="20.100000000000001" customHeight="1">
      <c r="A18831" s="2" t="s">
        <v>18941</v>
      </c>
      <c r="B18831" s="3" t="str">
        <f t="shared" si="294"/>
        <v>61</v>
      </c>
      <c r="C18831" s="8" t="s">
        <v>17986</v>
      </c>
      <c r="D18831" s="4" t="s">
        <v>192</v>
      </c>
    </row>
    <row r="18832" spans="1:4" ht="20.100000000000001" customHeight="1">
      <c r="A18832" s="2" t="s">
        <v>18942</v>
      </c>
      <c r="B18832" s="3" t="str">
        <f t="shared" si="294"/>
        <v>65</v>
      </c>
      <c r="C18832" s="8" t="s">
        <v>17986</v>
      </c>
      <c r="D18832" s="4" t="s">
        <v>162</v>
      </c>
    </row>
    <row r="18833" spans="1:4" ht="20.100000000000001" customHeight="1">
      <c r="A18833" s="2" t="s">
        <v>18943</v>
      </c>
      <c r="B18833" s="3" t="str">
        <f t="shared" si="294"/>
        <v>10</v>
      </c>
      <c r="C18833" s="8" t="s">
        <v>17986</v>
      </c>
      <c r="D18833" s="4" t="s">
        <v>22</v>
      </c>
    </row>
    <row r="18834" spans="1:4" ht="20.100000000000001" customHeight="1">
      <c r="A18834" s="2" t="s">
        <v>18944</v>
      </c>
      <c r="B18834" s="3" t="str">
        <f t="shared" si="294"/>
        <v>55</v>
      </c>
      <c r="C18834" s="8" t="s">
        <v>17986</v>
      </c>
      <c r="D18834" s="4" t="s">
        <v>70</v>
      </c>
    </row>
    <row r="18835" spans="1:4" ht="20.100000000000001" customHeight="1">
      <c r="A18835" s="2" t="s">
        <v>18945</v>
      </c>
      <c r="B18835" s="3" t="str">
        <f t="shared" si="294"/>
        <v>82</v>
      </c>
      <c r="C18835" s="8" t="s">
        <v>17986</v>
      </c>
      <c r="D18835" s="4" t="s">
        <v>132</v>
      </c>
    </row>
    <row r="18836" spans="1:4" ht="20.100000000000001" customHeight="1">
      <c r="A18836" s="2" t="s">
        <v>18946</v>
      </c>
      <c r="B18836" s="3" t="str">
        <f t="shared" si="294"/>
        <v>70</v>
      </c>
      <c r="C18836" s="8" t="s">
        <v>17986</v>
      </c>
      <c r="D18836" s="4" t="s">
        <v>259</v>
      </c>
    </row>
    <row r="18837" spans="1:4" ht="20.100000000000001" customHeight="1">
      <c r="A18837" s="2" t="s">
        <v>18947</v>
      </c>
      <c r="B18837" s="3" t="str">
        <f t="shared" si="294"/>
        <v>10</v>
      </c>
      <c r="C18837" s="8" t="s">
        <v>17986</v>
      </c>
      <c r="D18837" s="4" t="s">
        <v>22</v>
      </c>
    </row>
    <row r="18838" spans="1:4" ht="20.100000000000001" customHeight="1">
      <c r="A18838" s="2" t="s">
        <v>18948</v>
      </c>
      <c r="B18838" s="3" t="str">
        <f t="shared" si="294"/>
        <v>02</v>
      </c>
      <c r="C18838" s="8" t="s">
        <v>17986</v>
      </c>
      <c r="D18838" s="4" t="s">
        <v>83</v>
      </c>
    </row>
    <row r="18839" spans="1:4" ht="20.100000000000001" customHeight="1">
      <c r="A18839" s="2" t="s">
        <v>18949</v>
      </c>
      <c r="B18839" s="3" t="str">
        <f t="shared" si="294"/>
        <v>12</v>
      </c>
      <c r="C18839" s="8" t="s">
        <v>17986</v>
      </c>
      <c r="D18839" s="4" t="s">
        <v>4</v>
      </c>
    </row>
    <row r="18840" spans="1:4" ht="20.100000000000001" customHeight="1">
      <c r="A18840" s="2" t="s">
        <v>18950</v>
      </c>
      <c r="B18840" s="3" t="str">
        <f t="shared" si="294"/>
        <v>41</v>
      </c>
      <c r="C18840" s="8" t="s">
        <v>17986</v>
      </c>
      <c r="D18840" s="4" t="s">
        <v>291</v>
      </c>
    </row>
    <row r="18841" spans="1:4" ht="20.100000000000001" customHeight="1">
      <c r="A18841" s="2" t="s">
        <v>18951</v>
      </c>
      <c r="B18841" s="3" t="str">
        <f t="shared" si="294"/>
        <v>2A</v>
      </c>
      <c r="C18841" s="8" t="s">
        <v>17986</v>
      </c>
      <c r="D18841" s="4" t="s">
        <v>2268</v>
      </c>
    </row>
    <row r="18842" spans="1:4" ht="20.100000000000001" customHeight="1">
      <c r="A18842" s="2" t="s">
        <v>18952</v>
      </c>
      <c r="B18842" s="3" t="str">
        <f t="shared" si="294"/>
        <v>24</v>
      </c>
      <c r="C18842" s="8" t="s">
        <v>17986</v>
      </c>
      <c r="D18842" s="4" t="s">
        <v>44</v>
      </c>
    </row>
    <row r="18843" spans="1:4" ht="20.100000000000001" customHeight="1">
      <c r="A18843" s="2" t="s">
        <v>18953</v>
      </c>
      <c r="B18843" s="3" t="str">
        <f t="shared" si="294"/>
        <v>33</v>
      </c>
      <c r="C18843" s="8" t="s">
        <v>17986</v>
      </c>
      <c r="D18843" s="4" t="s">
        <v>18</v>
      </c>
    </row>
    <row r="18844" spans="1:4" ht="20.100000000000001" customHeight="1">
      <c r="A18844" s="2" t="s">
        <v>18954</v>
      </c>
      <c r="B18844" s="3" t="str">
        <f t="shared" si="294"/>
        <v>12</v>
      </c>
      <c r="C18844" s="8" t="s">
        <v>17986</v>
      </c>
      <c r="D18844" s="4" t="s">
        <v>4</v>
      </c>
    </row>
    <row r="18845" spans="1:4" ht="20.100000000000001" customHeight="1">
      <c r="A18845" s="2" t="s">
        <v>18955</v>
      </c>
      <c r="B18845" s="3" t="str">
        <f t="shared" si="294"/>
        <v>67</v>
      </c>
      <c r="C18845" s="8" t="s">
        <v>17986</v>
      </c>
      <c r="D18845" s="4" t="s">
        <v>113</v>
      </c>
    </row>
    <row r="18846" spans="1:4" ht="20.100000000000001" customHeight="1">
      <c r="A18846" s="2" t="s">
        <v>18956</v>
      </c>
      <c r="B18846" s="3" t="str">
        <f t="shared" si="294"/>
        <v>38</v>
      </c>
      <c r="C18846" s="8" t="s">
        <v>17986</v>
      </c>
      <c r="D18846" s="4" t="s">
        <v>85</v>
      </c>
    </row>
    <row r="18847" spans="1:4" ht="20.100000000000001" customHeight="1">
      <c r="A18847" s="2" t="s">
        <v>18957</v>
      </c>
      <c r="B18847" s="3" t="str">
        <f t="shared" si="294"/>
        <v>14</v>
      </c>
      <c r="C18847" s="8" t="s">
        <v>17986</v>
      </c>
      <c r="D18847" s="4" t="s">
        <v>108</v>
      </c>
    </row>
    <row r="18848" spans="1:4" ht="20.100000000000001" customHeight="1">
      <c r="A18848" s="2" t="s">
        <v>18958</v>
      </c>
      <c r="B18848" s="3" t="str">
        <f t="shared" si="294"/>
        <v>11</v>
      </c>
      <c r="C18848" s="8" t="s">
        <v>17986</v>
      </c>
      <c r="D18848" s="4" t="s">
        <v>204</v>
      </c>
    </row>
    <row r="18849" spans="1:4" ht="20.100000000000001" customHeight="1">
      <c r="A18849" s="2" t="s">
        <v>18959</v>
      </c>
      <c r="B18849" s="3" t="str">
        <f t="shared" si="294"/>
        <v>36</v>
      </c>
      <c r="C18849" s="8" t="s">
        <v>17986</v>
      </c>
      <c r="D18849" s="4" t="s">
        <v>277</v>
      </c>
    </row>
    <row r="18850" spans="1:4" ht="20.100000000000001" customHeight="1">
      <c r="A18850" s="2" t="s">
        <v>18960</v>
      </c>
      <c r="B18850" s="3" t="str">
        <f t="shared" si="294"/>
        <v>60</v>
      </c>
      <c r="C18850" s="8" t="s">
        <v>17986</v>
      </c>
      <c r="D18850" s="4" t="s">
        <v>136</v>
      </c>
    </row>
    <row r="18851" spans="1:4" ht="20.100000000000001" customHeight="1">
      <c r="A18851" s="2" t="s">
        <v>18961</v>
      </c>
      <c r="B18851" s="3" t="str">
        <f t="shared" si="294"/>
        <v>77</v>
      </c>
      <c r="C18851" s="8" t="s">
        <v>17986</v>
      </c>
      <c r="D18851" s="4" t="s">
        <v>59</v>
      </c>
    </row>
    <row r="18852" spans="1:4" ht="20.100000000000001" customHeight="1">
      <c r="A18852" s="2" t="s">
        <v>18962</v>
      </c>
      <c r="B18852" s="3" t="str">
        <f t="shared" si="294"/>
        <v>21</v>
      </c>
      <c r="C18852" s="8" t="s">
        <v>17986</v>
      </c>
      <c r="D18852" s="4" t="s">
        <v>172</v>
      </c>
    </row>
    <row r="18853" spans="1:4" ht="20.100000000000001" customHeight="1">
      <c r="A18853" s="2" t="s">
        <v>18963</v>
      </c>
      <c r="B18853" s="3" t="str">
        <f t="shared" si="294"/>
        <v>43</v>
      </c>
      <c r="C18853" s="8" t="s">
        <v>17986</v>
      </c>
      <c r="D18853" s="4" t="s">
        <v>31</v>
      </c>
    </row>
    <row r="18854" spans="1:4" ht="20.100000000000001" customHeight="1">
      <c r="A18854" s="2" t="s">
        <v>18964</v>
      </c>
      <c r="B18854" s="3" t="str">
        <f t="shared" si="294"/>
        <v>43</v>
      </c>
      <c r="C18854" s="8" t="s">
        <v>17986</v>
      </c>
      <c r="D18854" s="4" t="s">
        <v>31</v>
      </c>
    </row>
    <row r="18855" spans="1:4" ht="20.100000000000001" customHeight="1">
      <c r="A18855" s="2" t="s">
        <v>18965</v>
      </c>
      <c r="B18855" s="3" t="str">
        <f t="shared" si="294"/>
        <v>73</v>
      </c>
      <c r="C18855" s="8" t="s">
        <v>17986</v>
      </c>
      <c r="D18855" s="4" t="s">
        <v>12</v>
      </c>
    </row>
    <row r="18856" spans="1:4" ht="20.100000000000001" customHeight="1">
      <c r="A18856" s="2" t="s">
        <v>18966</v>
      </c>
      <c r="B18856" s="3" t="str">
        <f t="shared" si="294"/>
        <v>57</v>
      </c>
      <c r="C18856" s="8" t="s">
        <v>17986</v>
      </c>
      <c r="D18856" s="4" t="s">
        <v>219</v>
      </c>
    </row>
    <row r="18857" spans="1:4" ht="20.100000000000001" customHeight="1">
      <c r="A18857" s="2" t="s">
        <v>18967</v>
      </c>
      <c r="B18857" s="3" t="str">
        <f t="shared" si="294"/>
        <v>70</v>
      </c>
      <c r="C18857" s="8" t="s">
        <v>17986</v>
      </c>
      <c r="D18857" s="4" t="s">
        <v>259</v>
      </c>
    </row>
    <row r="18858" spans="1:4" ht="20.100000000000001" customHeight="1">
      <c r="A18858" s="2" t="s">
        <v>18968</v>
      </c>
      <c r="B18858" s="3" t="str">
        <f t="shared" si="294"/>
        <v>57</v>
      </c>
      <c r="C18858" s="8" t="s">
        <v>17986</v>
      </c>
      <c r="D18858" s="4" t="s">
        <v>219</v>
      </c>
    </row>
    <row r="18859" spans="1:4" ht="20.100000000000001" customHeight="1">
      <c r="A18859" s="2" t="s">
        <v>18969</v>
      </c>
      <c r="B18859" s="3" t="str">
        <f t="shared" si="294"/>
        <v>25</v>
      </c>
      <c r="C18859" s="8" t="s">
        <v>17986</v>
      </c>
      <c r="D18859" s="4" t="s">
        <v>153</v>
      </c>
    </row>
    <row r="18860" spans="1:4" ht="20.100000000000001" customHeight="1">
      <c r="A18860" s="2" t="s">
        <v>18970</v>
      </c>
      <c r="B18860" s="3" t="str">
        <f t="shared" si="294"/>
        <v>10</v>
      </c>
      <c r="C18860" s="8" t="s">
        <v>17986</v>
      </c>
      <c r="D18860" s="4" t="s">
        <v>22</v>
      </c>
    </row>
    <row r="18861" spans="1:4" ht="20.100000000000001" customHeight="1">
      <c r="A18861" s="2" t="s">
        <v>18971</v>
      </c>
      <c r="B18861" s="3" t="str">
        <f t="shared" si="294"/>
        <v>71</v>
      </c>
      <c r="C18861" s="8" t="s">
        <v>17986</v>
      </c>
      <c r="D18861" s="4" t="s">
        <v>14</v>
      </c>
    </row>
    <row r="18862" spans="1:4" ht="20.100000000000001" customHeight="1">
      <c r="A18862" s="2" t="s">
        <v>18972</v>
      </c>
      <c r="B18862" s="3" t="str">
        <f t="shared" si="294"/>
        <v>57</v>
      </c>
      <c r="C18862" s="8" t="s">
        <v>17986</v>
      </c>
      <c r="D18862" s="4" t="s">
        <v>219</v>
      </c>
    </row>
    <row r="18863" spans="1:4" ht="20.100000000000001" customHeight="1">
      <c r="A18863" s="2" t="s">
        <v>18973</v>
      </c>
      <c r="B18863" s="3" t="str">
        <f t="shared" si="294"/>
        <v>51</v>
      </c>
      <c r="C18863" s="8" t="s">
        <v>17986</v>
      </c>
      <c r="D18863" s="4" t="s">
        <v>77</v>
      </c>
    </row>
    <row r="18864" spans="1:4" ht="20.100000000000001" customHeight="1">
      <c r="A18864" s="2" t="s">
        <v>18974</v>
      </c>
      <c r="B18864" s="3" t="str">
        <f t="shared" si="294"/>
        <v>16</v>
      </c>
      <c r="C18864" s="8" t="s">
        <v>17986</v>
      </c>
      <c r="D18864" s="4" t="s">
        <v>75</v>
      </c>
    </row>
    <row r="18865" spans="1:4" ht="20.100000000000001" customHeight="1">
      <c r="A18865" s="2" t="s">
        <v>18975</v>
      </c>
      <c r="B18865" s="3" t="str">
        <f t="shared" si="294"/>
        <v>43</v>
      </c>
      <c r="C18865" s="8" t="s">
        <v>17986</v>
      </c>
      <c r="D18865" s="4" t="s">
        <v>31</v>
      </c>
    </row>
    <row r="18866" spans="1:4" ht="20.100000000000001" customHeight="1">
      <c r="A18866" s="2" t="s">
        <v>18976</v>
      </c>
      <c r="B18866" s="3" t="str">
        <f t="shared" si="294"/>
        <v>08</v>
      </c>
      <c r="C18866" s="8" t="s">
        <v>17986</v>
      </c>
      <c r="D18866" s="4" t="s">
        <v>90</v>
      </c>
    </row>
    <row r="18867" spans="1:4" ht="20.100000000000001" customHeight="1">
      <c r="A18867" s="2" t="s">
        <v>18977</v>
      </c>
      <c r="B18867" s="3" t="str">
        <f t="shared" si="294"/>
        <v>28</v>
      </c>
      <c r="C18867" s="8" t="s">
        <v>17986</v>
      </c>
      <c r="D18867" s="4" t="s">
        <v>50</v>
      </c>
    </row>
    <row r="18868" spans="1:4" ht="20.100000000000001" customHeight="1">
      <c r="A18868" s="2" t="s">
        <v>18978</v>
      </c>
      <c r="B18868" s="3" t="str">
        <f t="shared" si="294"/>
        <v>46</v>
      </c>
      <c r="C18868" s="8" t="s">
        <v>17986</v>
      </c>
      <c r="D18868" s="4" t="s">
        <v>79</v>
      </c>
    </row>
    <row r="18869" spans="1:4" ht="20.100000000000001" customHeight="1">
      <c r="A18869" s="2" t="s">
        <v>18979</v>
      </c>
      <c r="B18869" s="3" t="str">
        <f t="shared" si="294"/>
        <v>50</v>
      </c>
      <c r="C18869" s="8" t="s">
        <v>17986</v>
      </c>
      <c r="D18869" s="4" t="s">
        <v>61</v>
      </c>
    </row>
    <row r="18870" spans="1:4" ht="20.100000000000001" customHeight="1">
      <c r="A18870" s="2" t="s">
        <v>18980</v>
      </c>
      <c r="B18870" s="3" t="str">
        <f t="shared" si="294"/>
        <v>59</v>
      </c>
      <c r="C18870" s="8" t="s">
        <v>17986</v>
      </c>
      <c r="D18870" s="4" t="s">
        <v>158</v>
      </c>
    </row>
    <row r="18871" spans="1:4" ht="20.100000000000001" customHeight="1">
      <c r="A18871" s="2" t="s">
        <v>18981</v>
      </c>
      <c r="B18871" s="3" t="str">
        <f t="shared" si="294"/>
        <v>63</v>
      </c>
      <c r="C18871" s="8" t="s">
        <v>17986</v>
      </c>
      <c r="D18871" s="4" t="s">
        <v>189</v>
      </c>
    </row>
    <row r="18872" spans="1:4" ht="20.100000000000001" customHeight="1">
      <c r="A18872" s="2" t="s">
        <v>18982</v>
      </c>
      <c r="B18872" s="3" t="str">
        <f t="shared" si="294"/>
        <v>74</v>
      </c>
      <c r="C18872" s="8" t="s">
        <v>17986</v>
      </c>
      <c r="D18872" s="4" t="s">
        <v>147</v>
      </c>
    </row>
    <row r="18873" spans="1:4" ht="20.100000000000001" customHeight="1">
      <c r="A18873" s="2" t="s">
        <v>18983</v>
      </c>
      <c r="B18873" s="3" t="str">
        <f t="shared" si="294"/>
        <v>88</v>
      </c>
      <c r="C18873" s="8" t="s">
        <v>17986</v>
      </c>
      <c r="D18873" s="4" t="s">
        <v>27</v>
      </c>
    </row>
    <row r="18874" spans="1:4" ht="20.100000000000001" customHeight="1">
      <c r="A18874" s="2" t="s">
        <v>18984</v>
      </c>
      <c r="B18874" s="3" t="str">
        <f t="shared" si="294"/>
        <v>17</v>
      </c>
      <c r="C18874" s="8" t="s">
        <v>17986</v>
      </c>
      <c r="D18874" s="4" t="s">
        <v>94</v>
      </c>
    </row>
    <row r="18875" spans="1:4" ht="20.100000000000001" customHeight="1">
      <c r="A18875" s="2" t="s">
        <v>18985</v>
      </c>
      <c r="B18875" s="3" t="str">
        <f t="shared" si="294"/>
        <v>28</v>
      </c>
      <c r="C18875" s="8" t="s">
        <v>17986</v>
      </c>
      <c r="D18875" s="4" t="s">
        <v>50</v>
      </c>
    </row>
    <row r="18876" spans="1:4" ht="20.100000000000001" customHeight="1">
      <c r="A18876" s="2" t="s">
        <v>18986</v>
      </c>
      <c r="B18876" s="3" t="str">
        <f t="shared" si="294"/>
        <v>25</v>
      </c>
      <c r="C18876" s="8" t="s">
        <v>17986</v>
      </c>
      <c r="D18876" s="4" t="s">
        <v>153</v>
      </c>
    </row>
    <row r="18877" spans="1:4" ht="20.100000000000001" customHeight="1">
      <c r="A18877" s="2" t="s">
        <v>18987</v>
      </c>
      <c r="B18877" s="3" t="str">
        <f t="shared" si="294"/>
        <v>87</v>
      </c>
      <c r="C18877" s="8" t="s">
        <v>17986</v>
      </c>
      <c r="D18877" s="4" t="s">
        <v>431</v>
      </c>
    </row>
    <row r="18878" spans="1:4" ht="20.100000000000001" customHeight="1">
      <c r="A18878" s="2" t="s">
        <v>18988</v>
      </c>
      <c r="B18878" s="3" t="str">
        <f t="shared" si="294"/>
        <v>63</v>
      </c>
      <c r="C18878" s="8" t="s">
        <v>17986</v>
      </c>
      <c r="D18878" s="4" t="s">
        <v>189</v>
      </c>
    </row>
    <row r="18879" spans="1:4" ht="20.100000000000001" customHeight="1">
      <c r="A18879" s="2" t="s">
        <v>18989</v>
      </c>
      <c r="B18879" s="3" t="str">
        <f t="shared" si="294"/>
        <v>51</v>
      </c>
      <c r="C18879" s="8" t="s">
        <v>17986</v>
      </c>
      <c r="D18879" s="4" t="s">
        <v>77</v>
      </c>
    </row>
    <row r="18880" spans="1:4" ht="20.100000000000001" customHeight="1">
      <c r="A18880" s="2" t="s">
        <v>18990</v>
      </c>
      <c r="B18880" s="3" t="str">
        <f t="shared" si="294"/>
        <v>63</v>
      </c>
      <c r="C18880" s="8" t="s">
        <v>17986</v>
      </c>
      <c r="D18880" s="4" t="s">
        <v>189</v>
      </c>
    </row>
    <row r="18881" spans="1:4" ht="20.100000000000001" customHeight="1">
      <c r="A18881" s="2" t="s">
        <v>18991</v>
      </c>
      <c r="B18881" s="3" t="str">
        <f t="shared" si="294"/>
        <v>74</v>
      </c>
      <c r="C18881" s="8" t="s">
        <v>17986</v>
      </c>
      <c r="D18881" s="4" t="s">
        <v>147</v>
      </c>
    </row>
    <row r="18882" spans="1:4" ht="20.100000000000001" customHeight="1">
      <c r="A18882" s="2" t="s">
        <v>18992</v>
      </c>
      <c r="B18882" s="3" t="str">
        <f t="shared" ref="B18882:B18945" si="295">MID(A18882,FIND("(",A18882)+1,FIND(")",A18882)-FIND("(",A18882)-1)</f>
        <v>80</v>
      </c>
      <c r="C18882" s="8" t="s">
        <v>17986</v>
      </c>
      <c r="D18882" s="4" t="s">
        <v>46</v>
      </c>
    </row>
    <row r="18883" spans="1:4" ht="20.100000000000001" customHeight="1">
      <c r="A18883" s="2" t="s">
        <v>18993</v>
      </c>
      <c r="B18883" s="3" t="str">
        <f t="shared" si="295"/>
        <v>74</v>
      </c>
      <c r="C18883" s="8" t="s">
        <v>17986</v>
      </c>
      <c r="D18883" s="4" t="s">
        <v>147</v>
      </c>
    </row>
    <row r="18884" spans="1:4" ht="20.100000000000001" customHeight="1">
      <c r="A18884" s="2" t="s">
        <v>18994</v>
      </c>
      <c r="B18884" s="3" t="str">
        <f t="shared" si="295"/>
        <v>16</v>
      </c>
      <c r="C18884" s="8" t="s">
        <v>17986</v>
      </c>
      <c r="D18884" s="4" t="s">
        <v>75</v>
      </c>
    </row>
    <row r="18885" spans="1:4" ht="20.100000000000001" customHeight="1">
      <c r="A18885" s="2" t="s">
        <v>18995</v>
      </c>
      <c r="B18885" s="3" t="str">
        <f t="shared" si="295"/>
        <v>14</v>
      </c>
      <c r="C18885" s="8" t="s">
        <v>17986</v>
      </c>
      <c r="D18885" s="4" t="s">
        <v>108</v>
      </c>
    </row>
    <row r="18886" spans="1:4" ht="20.100000000000001" customHeight="1">
      <c r="A18886" s="2" t="s">
        <v>18996</v>
      </c>
      <c r="B18886" s="3" t="str">
        <f t="shared" si="295"/>
        <v>49</v>
      </c>
      <c r="C18886" s="8" t="s">
        <v>17986</v>
      </c>
      <c r="D18886" s="4" t="s">
        <v>249</v>
      </c>
    </row>
    <row r="18887" spans="1:4" ht="20.100000000000001" customHeight="1">
      <c r="A18887" s="2" t="s">
        <v>18997</v>
      </c>
      <c r="B18887" s="3" t="str">
        <f t="shared" si="295"/>
        <v>41</v>
      </c>
      <c r="C18887" s="8" t="s">
        <v>17986</v>
      </c>
      <c r="D18887" s="4" t="s">
        <v>291</v>
      </c>
    </row>
    <row r="18888" spans="1:4" ht="20.100000000000001" customHeight="1">
      <c r="A18888" s="2" t="s">
        <v>18998</v>
      </c>
      <c r="B18888" s="3" t="str">
        <f t="shared" si="295"/>
        <v>50</v>
      </c>
      <c r="C18888" s="8" t="s">
        <v>17986</v>
      </c>
      <c r="D18888" s="4" t="s">
        <v>61</v>
      </c>
    </row>
    <row r="18889" spans="1:4" ht="20.100000000000001" customHeight="1">
      <c r="A18889" s="2" t="s">
        <v>18999</v>
      </c>
      <c r="B18889" s="3" t="str">
        <f t="shared" si="295"/>
        <v>26</v>
      </c>
      <c r="C18889" s="8" t="s">
        <v>17986</v>
      </c>
      <c r="D18889" s="4" t="s">
        <v>36</v>
      </c>
    </row>
    <row r="18890" spans="1:4" ht="20.100000000000001" customHeight="1">
      <c r="A18890" s="2" t="s">
        <v>19000</v>
      </c>
      <c r="B18890" s="3" t="str">
        <f t="shared" si="295"/>
        <v>59</v>
      </c>
      <c r="C18890" s="8" t="s">
        <v>17986</v>
      </c>
      <c r="D18890" s="4" t="s">
        <v>158</v>
      </c>
    </row>
    <row r="18891" spans="1:4" ht="20.100000000000001" customHeight="1">
      <c r="A18891" s="2" t="s">
        <v>19001</v>
      </c>
      <c r="B18891" s="3" t="str">
        <f t="shared" si="295"/>
        <v>52</v>
      </c>
      <c r="C18891" s="8" t="s">
        <v>17986</v>
      </c>
      <c r="D18891" s="4" t="s">
        <v>435</v>
      </c>
    </row>
    <row r="18892" spans="1:4" ht="20.100000000000001" customHeight="1">
      <c r="A18892" s="2" t="s">
        <v>19002</v>
      </c>
      <c r="B18892" s="3" t="str">
        <f t="shared" si="295"/>
        <v>82</v>
      </c>
      <c r="C18892" s="8" t="s">
        <v>17986</v>
      </c>
      <c r="D18892" s="4" t="s">
        <v>132</v>
      </c>
    </row>
    <row r="18893" spans="1:4" ht="20.100000000000001" customHeight="1">
      <c r="A18893" s="2" t="s">
        <v>19003</v>
      </c>
      <c r="B18893" s="3" t="str">
        <f t="shared" si="295"/>
        <v>50</v>
      </c>
      <c r="C18893" s="8" t="s">
        <v>17986</v>
      </c>
      <c r="D18893" s="4" t="s">
        <v>61</v>
      </c>
    </row>
    <row r="18894" spans="1:4" ht="20.100000000000001" customHeight="1">
      <c r="A18894" s="2" t="s">
        <v>19004</v>
      </c>
      <c r="B18894" s="3" t="str">
        <f t="shared" si="295"/>
        <v>21</v>
      </c>
      <c r="C18894" s="8" t="s">
        <v>17986</v>
      </c>
      <c r="D18894" s="4" t="s">
        <v>172</v>
      </c>
    </row>
    <row r="18895" spans="1:4" ht="20.100000000000001" customHeight="1">
      <c r="A18895" s="2" t="s">
        <v>19005</v>
      </c>
      <c r="B18895" s="3" t="str">
        <f t="shared" si="295"/>
        <v>01</v>
      </c>
      <c r="C18895" s="8" t="s">
        <v>17986</v>
      </c>
      <c r="D18895" s="4" t="s">
        <v>246</v>
      </c>
    </row>
    <row r="18896" spans="1:4" ht="20.100000000000001" customHeight="1">
      <c r="A18896" s="2" t="s">
        <v>19006</v>
      </c>
      <c r="B18896" s="3" t="str">
        <f t="shared" si="295"/>
        <v>02</v>
      </c>
      <c r="C18896" s="8" t="s">
        <v>17986</v>
      </c>
      <c r="D18896" s="4" t="s">
        <v>83</v>
      </c>
    </row>
    <row r="18897" spans="1:4" ht="20.100000000000001" customHeight="1">
      <c r="A18897" s="2" t="s">
        <v>19007</v>
      </c>
      <c r="B18897" s="3" t="str">
        <f t="shared" si="295"/>
        <v>02</v>
      </c>
      <c r="C18897" s="8" t="s">
        <v>17986</v>
      </c>
      <c r="D18897" s="4" t="s">
        <v>83</v>
      </c>
    </row>
    <row r="18898" spans="1:4" ht="20.100000000000001" customHeight="1">
      <c r="A18898" s="2" t="s">
        <v>19008</v>
      </c>
      <c r="B18898" s="3" t="str">
        <f t="shared" si="295"/>
        <v>14</v>
      </c>
      <c r="C18898" s="8" t="s">
        <v>17986</v>
      </c>
      <c r="D18898" s="4" t="s">
        <v>108</v>
      </c>
    </row>
    <row r="18899" spans="1:4" ht="20.100000000000001" customHeight="1">
      <c r="A18899" s="2" t="s">
        <v>19009</v>
      </c>
      <c r="B18899" s="3" t="str">
        <f t="shared" si="295"/>
        <v>24</v>
      </c>
      <c r="C18899" s="8" t="s">
        <v>17986</v>
      </c>
      <c r="D18899" s="4" t="s">
        <v>44</v>
      </c>
    </row>
    <row r="18900" spans="1:4" ht="20.100000000000001" customHeight="1">
      <c r="A18900" s="2" t="s">
        <v>19010</v>
      </c>
      <c r="B18900" s="3" t="str">
        <f t="shared" si="295"/>
        <v>80</v>
      </c>
      <c r="C18900" s="8" t="s">
        <v>17986</v>
      </c>
      <c r="D18900" s="4" t="s">
        <v>46</v>
      </c>
    </row>
    <row r="18901" spans="1:4" ht="20.100000000000001" customHeight="1">
      <c r="A18901" s="2" t="s">
        <v>19011</v>
      </c>
      <c r="B18901" s="3" t="str">
        <f t="shared" si="295"/>
        <v>73</v>
      </c>
      <c r="C18901" s="8" t="s">
        <v>17986</v>
      </c>
      <c r="D18901" s="4" t="s">
        <v>12</v>
      </c>
    </row>
    <row r="18902" spans="1:4" ht="20.100000000000001" customHeight="1">
      <c r="A18902" s="2" t="s">
        <v>19012</v>
      </c>
      <c r="B18902" s="3" t="str">
        <f t="shared" si="295"/>
        <v>61</v>
      </c>
      <c r="C18902" s="8" t="s">
        <v>17986</v>
      </c>
      <c r="D18902" s="4" t="s">
        <v>192</v>
      </c>
    </row>
    <row r="18903" spans="1:4" ht="20.100000000000001" customHeight="1">
      <c r="A18903" s="2" t="s">
        <v>19013</v>
      </c>
      <c r="B18903" s="3" t="str">
        <f t="shared" si="295"/>
        <v>31</v>
      </c>
      <c r="C18903" s="8" t="s">
        <v>17986</v>
      </c>
      <c r="D18903" s="4" t="s">
        <v>244</v>
      </c>
    </row>
    <row r="18904" spans="1:4" ht="20.100000000000001" customHeight="1">
      <c r="A18904" s="2" t="s">
        <v>19014</v>
      </c>
      <c r="B18904" s="3" t="str">
        <f t="shared" si="295"/>
        <v>38</v>
      </c>
      <c r="C18904" s="8" t="s">
        <v>17986</v>
      </c>
      <c r="D18904" s="4" t="s">
        <v>85</v>
      </c>
    </row>
    <row r="18905" spans="1:4" ht="20.100000000000001" customHeight="1">
      <c r="A18905" s="2" t="s">
        <v>19015</v>
      </c>
      <c r="B18905" s="3" t="str">
        <f t="shared" si="295"/>
        <v>43</v>
      </c>
      <c r="C18905" s="8" t="s">
        <v>17986</v>
      </c>
      <c r="D18905" s="4" t="s">
        <v>31</v>
      </c>
    </row>
    <row r="18906" spans="1:4" ht="20.100000000000001" customHeight="1">
      <c r="A18906" s="2" t="s">
        <v>19016</v>
      </c>
      <c r="B18906" s="3" t="str">
        <f t="shared" si="295"/>
        <v>60</v>
      </c>
      <c r="C18906" s="8" t="s">
        <v>17986</v>
      </c>
      <c r="D18906" s="4" t="s">
        <v>136</v>
      </c>
    </row>
    <row r="18907" spans="1:4" ht="20.100000000000001" customHeight="1">
      <c r="A18907" s="2" t="s">
        <v>19017</v>
      </c>
      <c r="B18907" s="3" t="str">
        <f t="shared" si="295"/>
        <v>62</v>
      </c>
      <c r="C18907" s="8" t="s">
        <v>17986</v>
      </c>
      <c r="D18907" s="4" t="s">
        <v>138</v>
      </c>
    </row>
    <row r="18908" spans="1:4" ht="20.100000000000001" customHeight="1">
      <c r="A18908" s="2" t="s">
        <v>19018</v>
      </c>
      <c r="B18908" s="3" t="str">
        <f t="shared" si="295"/>
        <v>57</v>
      </c>
      <c r="C18908" s="8" t="s">
        <v>17986</v>
      </c>
      <c r="D18908" s="4" t="s">
        <v>219</v>
      </c>
    </row>
    <row r="18909" spans="1:4" ht="20.100000000000001" customHeight="1">
      <c r="A18909" s="2" t="s">
        <v>19019</v>
      </c>
      <c r="B18909" s="3" t="str">
        <f t="shared" si="295"/>
        <v>71</v>
      </c>
      <c r="C18909" s="8" t="s">
        <v>17986</v>
      </c>
      <c r="D18909" s="4" t="s">
        <v>14</v>
      </c>
    </row>
    <row r="18910" spans="1:4" ht="20.100000000000001" customHeight="1">
      <c r="A18910" s="2" t="s">
        <v>19020</v>
      </c>
      <c r="B18910" s="3" t="str">
        <f t="shared" si="295"/>
        <v>15</v>
      </c>
      <c r="C18910" s="8" t="s">
        <v>17986</v>
      </c>
      <c r="D18910" s="4" t="s">
        <v>143</v>
      </c>
    </row>
    <row r="18911" spans="1:4" ht="20.100000000000001" customHeight="1">
      <c r="A18911" s="2" t="s">
        <v>19021</v>
      </c>
      <c r="B18911" s="3" t="str">
        <f t="shared" si="295"/>
        <v>07</v>
      </c>
      <c r="C18911" s="8" t="s">
        <v>17986</v>
      </c>
      <c r="D18911" s="4" t="s">
        <v>64</v>
      </c>
    </row>
    <row r="18912" spans="1:4" ht="20.100000000000001" customHeight="1">
      <c r="A18912" s="2" t="s">
        <v>19022</v>
      </c>
      <c r="B18912" s="3" t="str">
        <f t="shared" si="295"/>
        <v>02</v>
      </c>
      <c r="C18912" s="8" t="s">
        <v>17986</v>
      </c>
      <c r="D18912" s="4" t="s">
        <v>83</v>
      </c>
    </row>
    <row r="18913" spans="1:4" ht="20.100000000000001" customHeight="1">
      <c r="A18913" s="2" t="s">
        <v>19023</v>
      </c>
      <c r="B18913" s="3" t="str">
        <f t="shared" si="295"/>
        <v>02</v>
      </c>
      <c r="C18913" s="8" t="s">
        <v>17986</v>
      </c>
      <c r="D18913" s="4" t="s">
        <v>83</v>
      </c>
    </row>
    <row r="18914" spans="1:4" ht="20.100000000000001" customHeight="1">
      <c r="A18914" s="2" t="s">
        <v>19024</v>
      </c>
      <c r="B18914" s="3" t="str">
        <f t="shared" si="295"/>
        <v>73</v>
      </c>
      <c r="C18914" s="8" t="s">
        <v>17986</v>
      </c>
      <c r="D18914" s="4" t="s">
        <v>12</v>
      </c>
    </row>
    <row r="18915" spans="1:4" ht="20.100000000000001" customHeight="1">
      <c r="A18915" s="2" t="s">
        <v>19025</v>
      </c>
      <c r="B18915" s="3" t="str">
        <f t="shared" si="295"/>
        <v>08</v>
      </c>
      <c r="C18915" s="8" t="s">
        <v>17986</v>
      </c>
      <c r="D18915" s="4" t="s">
        <v>90</v>
      </c>
    </row>
    <row r="18916" spans="1:4" ht="20.100000000000001" customHeight="1">
      <c r="A18916" s="2" t="s">
        <v>19026</v>
      </c>
      <c r="B18916" s="3" t="str">
        <f t="shared" si="295"/>
        <v>77</v>
      </c>
      <c r="C18916" s="8" t="s">
        <v>17986</v>
      </c>
      <c r="D18916" s="4" t="s">
        <v>59</v>
      </c>
    </row>
    <row r="18917" spans="1:4" ht="20.100000000000001" customHeight="1">
      <c r="A18917" s="2" t="s">
        <v>19027</v>
      </c>
      <c r="B18917" s="3" t="str">
        <f t="shared" si="295"/>
        <v>62</v>
      </c>
      <c r="C18917" s="8" t="s">
        <v>17986</v>
      </c>
      <c r="D18917" s="4" t="s">
        <v>138</v>
      </c>
    </row>
    <row r="18918" spans="1:4" ht="20.100000000000001" customHeight="1">
      <c r="A18918" s="2" t="s">
        <v>19028</v>
      </c>
      <c r="B18918" s="3" t="str">
        <f t="shared" si="295"/>
        <v>60</v>
      </c>
      <c r="C18918" s="8" t="s">
        <v>17986</v>
      </c>
      <c r="D18918" s="4" t="s">
        <v>136</v>
      </c>
    </row>
    <row r="18919" spans="1:4" ht="20.100000000000001" customHeight="1">
      <c r="A18919" s="2" t="s">
        <v>19029</v>
      </c>
      <c r="B18919" s="3" t="str">
        <f t="shared" si="295"/>
        <v>63</v>
      </c>
      <c r="C18919" s="8" t="s">
        <v>17986</v>
      </c>
      <c r="D18919" s="4" t="s">
        <v>189</v>
      </c>
    </row>
    <row r="18920" spans="1:4" ht="20.100000000000001" customHeight="1">
      <c r="A18920" s="2" t="s">
        <v>19030</v>
      </c>
      <c r="B18920" s="3" t="str">
        <f t="shared" si="295"/>
        <v>19</v>
      </c>
      <c r="C18920" s="8" t="s">
        <v>17986</v>
      </c>
      <c r="D18920" s="4" t="s">
        <v>92</v>
      </c>
    </row>
    <row r="18921" spans="1:4" ht="20.100000000000001" customHeight="1">
      <c r="A18921" s="2" t="s">
        <v>19031</v>
      </c>
      <c r="B18921" s="3" t="str">
        <f t="shared" si="295"/>
        <v>02</v>
      </c>
      <c r="C18921" s="8" t="s">
        <v>17986</v>
      </c>
      <c r="D18921" s="4" t="s">
        <v>83</v>
      </c>
    </row>
    <row r="18922" spans="1:4" ht="20.100000000000001" customHeight="1">
      <c r="A18922" s="2" t="s">
        <v>19032</v>
      </c>
      <c r="B18922" s="3" t="str">
        <f t="shared" si="295"/>
        <v>30</v>
      </c>
      <c r="C18922" s="8" t="s">
        <v>17986</v>
      </c>
      <c r="D18922" s="4" t="s">
        <v>217</v>
      </c>
    </row>
    <row r="18923" spans="1:4" ht="20.100000000000001" customHeight="1">
      <c r="A18923" s="2" t="s">
        <v>19033</v>
      </c>
      <c r="B18923" s="3" t="str">
        <f t="shared" si="295"/>
        <v>89</v>
      </c>
      <c r="C18923" s="8" t="s">
        <v>17986</v>
      </c>
      <c r="D18923" s="4" t="s">
        <v>310</v>
      </c>
    </row>
    <row r="18924" spans="1:4" ht="20.100000000000001" customHeight="1">
      <c r="A18924" s="2" t="s">
        <v>19034</v>
      </c>
      <c r="B18924" s="3" t="str">
        <f t="shared" si="295"/>
        <v>50</v>
      </c>
      <c r="C18924" s="8" t="s">
        <v>17986</v>
      </c>
      <c r="D18924" s="4" t="s">
        <v>61</v>
      </c>
    </row>
    <row r="18925" spans="1:4" ht="20.100000000000001" customHeight="1">
      <c r="A18925" s="2" t="s">
        <v>19035</v>
      </c>
      <c r="B18925" s="3" t="str">
        <f t="shared" si="295"/>
        <v>89</v>
      </c>
      <c r="C18925" s="8" t="s">
        <v>17986</v>
      </c>
      <c r="D18925" s="4" t="s">
        <v>310</v>
      </c>
    </row>
    <row r="18926" spans="1:4" ht="20.100000000000001" customHeight="1">
      <c r="A18926" s="2" t="s">
        <v>19036</v>
      </c>
      <c r="B18926" s="3" t="str">
        <f t="shared" si="295"/>
        <v>89</v>
      </c>
      <c r="C18926" s="8" t="s">
        <v>17986</v>
      </c>
      <c r="D18926" s="4" t="s">
        <v>310</v>
      </c>
    </row>
    <row r="18927" spans="1:4" ht="20.100000000000001" customHeight="1">
      <c r="A18927" s="2" t="s">
        <v>19037</v>
      </c>
      <c r="B18927" s="3" t="str">
        <f t="shared" si="295"/>
        <v>73</v>
      </c>
      <c r="C18927" s="8" t="s">
        <v>17986</v>
      </c>
      <c r="D18927" s="4" t="s">
        <v>12</v>
      </c>
    </row>
    <row r="18928" spans="1:4" ht="20.100000000000001" customHeight="1">
      <c r="A18928" s="2" t="s">
        <v>19038</v>
      </c>
      <c r="B18928" s="3" t="str">
        <f t="shared" si="295"/>
        <v>2B</v>
      </c>
      <c r="C18928" s="8" t="s">
        <v>17986</v>
      </c>
      <c r="D18928" s="4" t="s">
        <v>1287</v>
      </c>
    </row>
    <row r="18929" spans="1:4" ht="20.100000000000001" customHeight="1">
      <c r="A18929" s="2" t="s">
        <v>19039</v>
      </c>
      <c r="B18929" s="3" t="str">
        <f t="shared" si="295"/>
        <v>64</v>
      </c>
      <c r="C18929" s="8" t="s">
        <v>17986</v>
      </c>
      <c r="D18929" s="4" t="s">
        <v>178</v>
      </c>
    </row>
    <row r="18930" spans="1:4" ht="20.100000000000001" customHeight="1">
      <c r="A18930" s="2" t="s">
        <v>19040</v>
      </c>
      <c r="B18930" s="3" t="str">
        <f t="shared" si="295"/>
        <v>62</v>
      </c>
      <c r="C18930" s="8" t="s">
        <v>17986</v>
      </c>
      <c r="D18930" s="4" t="s">
        <v>138</v>
      </c>
    </row>
    <row r="18931" spans="1:4" ht="20.100000000000001" customHeight="1">
      <c r="A18931" s="2" t="s">
        <v>19041</v>
      </c>
      <c r="B18931" s="3" t="str">
        <f t="shared" si="295"/>
        <v>60</v>
      </c>
      <c r="C18931" s="8" t="s">
        <v>17986</v>
      </c>
      <c r="D18931" s="4" t="s">
        <v>136</v>
      </c>
    </row>
    <row r="18932" spans="1:4" ht="20.100000000000001" customHeight="1">
      <c r="A18932" s="2" t="s">
        <v>19042</v>
      </c>
      <c r="B18932" s="3" t="str">
        <f t="shared" si="295"/>
        <v>33</v>
      </c>
      <c r="C18932" s="8" t="s">
        <v>17986</v>
      </c>
      <c r="D18932" s="4" t="s">
        <v>18</v>
      </c>
    </row>
    <row r="18933" spans="1:4" ht="20.100000000000001" customHeight="1">
      <c r="A18933" s="2" t="s">
        <v>19043</v>
      </c>
      <c r="B18933" s="3" t="str">
        <f t="shared" si="295"/>
        <v>36</v>
      </c>
      <c r="C18933" s="8" t="s">
        <v>17986</v>
      </c>
      <c r="D18933" s="4" t="s">
        <v>277</v>
      </c>
    </row>
    <row r="18934" spans="1:4" ht="20.100000000000001" customHeight="1">
      <c r="A18934" s="2" t="s">
        <v>19044</v>
      </c>
      <c r="B18934" s="3" t="str">
        <f t="shared" si="295"/>
        <v>39</v>
      </c>
      <c r="C18934" s="8" t="s">
        <v>17986</v>
      </c>
      <c r="D18934" s="4" t="s">
        <v>155</v>
      </c>
    </row>
    <row r="18935" spans="1:4" ht="20.100000000000001" customHeight="1">
      <c r="A18935" s="2" t="s">
        <v>19045</v>
      </c>
      <c r="B18935" s="3" t="str">
        <f t="shared" si="295"/>
        <v>80</v>
      </c>
      <c r="C18935" s="8" t="s">
        <v>17986</v>
      </c>
      <c r="D18935" s="4" t="s">
        <v>46</v>
      </c>
    </row>
    <row r="18936" spans="1:4" ht="20.100000000000001" customHeight="1">
      <c r="A18936" s="2" t="s">
        <v>19046</v>
      </c>
      <c r="B18936" s="3" t="str">
        <f t="shared" si="295"/>
        <v>81</v>
      </c>
      <c r="C18936" s="8" t="s">
        <v>17986</v>
      </c>
      <c r="D18936" s="4" t="s">
        <v>466</v>
      </c>
    </row>
    <row r="18937" spans="1:4" ht="20.100000000000001" customHeight="1">
      <c r="A18937" s="2" t="s">
        <v>19047</v>
      </c>
      <c r="B18937" s="3" t="str">
        <f t="shared" si="295"/>
        <v>86</v>
      </c>
      <c r="C18937" s="8" t="s">
        <v>17986</v>
      </c>
      <c r="D18937" s="4" t="s">
        <v>117</v>
      </c>
    </row>
    <row r="18938" spans="1:4" ht="20.100000000000001" customHeight="1">
      <c r="A18938" s="2" t="s">
        <v>19048</v>
      </c>
      <c r="B18938" s="3" t="str">
        <f t="shared" si="295"/>
        <v>47</v>
      </c>
      <c r="C18938" s="8" t="s">
        <v>17986</v>
      </c>
      <c r="D18938" s="4" t="s">
        <v>24</v>
      </c>
    </row>
    <row r="18939" spans="1:4" ht="20.100000000000001" customHeight="1">
      <c r="A18939" s="2" t="s">
        <v>19049</v>
      </c>
      <c r="B18939" s="3" t="str">
        <f t="shared" si="295"/>
        <v>36</v>
      </c>
      <c r="C18939" s="8" t="s">
        <v>17986</v>
      </c>
      <c r="D18939" s="4" t="s">
        <v>277</v>
      </c>
    </row>
    <row r="18940" spans="1:4" ht="20.100000000000001" customHeight="1">
      <c r="A18940" s="2" t="s">
        <v>19050</v>
      </c>
      <c r="B18940" s="3" t="str">
        <f t="shared" si="295"/>
        <v>08</v>
      </c>
      <c r="C18940" s="8" t="s">
        <v>17986</v>
      </c>
      <c r="D18940" s="4" t="s">
        <v>90</v>
      </c>
    </row>
    <row r="18941" spans="1:4" ht="20.100000000000001" customHeight="1">
      <c r="A18941" s="2" t="s">
        <v>19051</v>
      </c>
      <c r="B18941" s="3" t="str">
        <f t="shared" si="295"/>
        <v>25</v>
      </c>
      <c r="C18941" s="8" t="s">
        <v>17986</v>
      </c>
      <c r="D18941" s="4" t="s">
        <v>153</v>
      </c>
    </row>
    <row r="18942" spans="1:4" ht="20.100000000000001" customHeight="1">
      <c r="A18942" s="2" t="s">
        <v>19052</v>
      </c>
      <c r="B18942" s="3" t="str">
        <f t="shared" si="295"/>
        <v>60</v>
      </c>
      <c r="C18942" s="8" t="s">
        <v>17986</v>
      </c>
      <c r="D18942" s="4" t="s">
        <v>136</v>
      </c>
    </row>
    <row r="18943" spans="1:4" ht="20.100000000000001" customHeight="1">
      <c r="A18943" s="2" t="s">
        <v>19053</v>
      </c>
      <c r="B18943" s="3" t="str">
        <f t="shared" si="295"/>
        <v>86</v>
      </c>
      <c r="C18943" s="8" t="s">
        <v>17986</v>
      </c>
      <c r="D18943" s="4" t="s">
        <v>117</v>
      </c>
    </row>
    <row r="18944" spans="1:4" ht="20.100000000000001" customHeight="1">
      <c r="A18944" s="2" t="s">
        <v>19054</v>
      </c>
      <c r="B18944" s="3" t="str">
        <f t="shared" si="295"/>
        <v>11</v>
      </c>
      <c r="C18944" s="8" t="s">
        <v>17986</v>
      </c>
      <c r="D18944" s="4" t="s">
        <v>204</v>
      </c>
    </row>
    <row r="18945" spans="1:4" ht="20.100000000000001" customHeight="1">
      <c r="A18945" s="2" t="s">
        <v>19055</v>
      </c>
      <c r="B18945" s="3" t="str">
        <f t="shared" si="295"/>
        <v>16</v>
      </c>
      <c r="C18945" s="8" t="s">
        <v>17986</v>
      </c>
      <c r="D18945" s="4" t="s">
        <v>75</v>
      </c>
    </row>
    <row r="18946" spans="1:4" ht="20.100000000000001" customHeight="1">
      <c r="A18946" s="2" t="s">
        <v>19056</v>
      </c>
      <c r="B18946" s="3" t="str">
        <f t="shared" ref="B18946:B19009" si="296">MID(A18946,FIND("(",A18946)+1,FIND(")",A18946)-FIND("(",A18946)-1)</f>
        <v>24</v>
      </c>
      <c r="C18946" s="8" t="s">
        <v>17986</v>
      </c>
      <c r="D18946" s="4" t="s">
        <v>44</v>
      </c>
    </row>
    <row r="18947" spans="1:4" ht="20.100000000000001" customHeight="1">
      <c r="A18947" s="2" t="s">
        <v>19057</v>
      </c>
      <c r="B18947" s="3" t="str">
        <f t="shared" si="296"/>
        <v>54</v>
      </c>
      <c r="C18947" s="8" t="s">
        <v>17986</v>
      </c>
      <c r="D18947" s="4" t="s">
        <v>273</v>
      </c>
    </row>
    <row r="18948" spans="1:4" ht="20.100000000000001" customHeight="1">
      <c r="A18948" s="2" t="s">
        <v>19058</v>
      </c>
      <c r="B18948" s="3" t="str">
        <f t="shared" si="296"/>
        <v>77</v>
      </c>
      <c r="C18948" s="8" t="s">
        <v>17986</v>
      </c>
      <c r="D18948" s="4" t="s">
        <v>59</v>
      </c>
    </row>
    <row r="18949" spans="1:4" ht="20.100000000000001" customHeight="1">
      <c r="A18949" s="2" t="s">
        <v>19059</v>
      </c>
      <c r="B18949" s="3" t="str">
        <f t="shared" si="296"/>
        <v>25</v>
      </c>
      <c r="C18949" s="8" t="s">
        <v>17986</v>
      </c>
      <c r="D18949" s="4" t="s">
        <v>153</v>
      </c>
    </row>
    <row r="18950" spans="1:4" ht="20.100000000000001" customHeight="1">
      <c r="A18950" s="2" t="s">
        <v>19060</v>
      </c>
      <c r="B18950" s="3" t="str">
        <f t="shared" si="296"/>
        <v>02</v>
      </c>
      <c r="C18950" s="8" t="s">
        <v>17986</v>
      </c>
      <c r="D18950" s="4" t="s">
        <v>83</v>
      </c>
    </row>
    <row r="18951" spans="1:4" ht="20.100000000000001" customHeight="1">
      <c r="A18951" s="2" t="s">
        <v>19061</v>
      </c>
      <c r="B18951" s="3" t="str">
        <f t="shared" si="296"/>
        <v>10</v>
      </c>
      <c r="C18951" s="8" t="s">
        <v>17986</v>
      </c>
      <c r="D18951" s="4" t="s">
        <v>22</v>
      </c>
    </row>
    <row r="18952" spans="1:4" ht="20.100000000000001" customHeight="1">
      <c r="A18952" s="2" t="s">
        <v>19062</v>
      </c>
      <c r="B18952" s="3" t="str">
        <f t="shared" si="296"/>
        <v>89</v>
      </c>
      <c r="C18952" s="8" t="s">
        <v>17986</v>
      </c>
      <c r="D18952" s="4" t="s">
        <v>310</v>
      </c>
    </row>
    <row r="18953" spans="1:4" ht="20.100000000000001" customHeight="1">
      <c r="A18953" s="2" t="s">
        <v>19063</v>
      </c>
      <c r="B18953" s="3" t="str">
        <f t="shared" si="296"/>
        <v>72</v>
      </c>
      <c r="C18953" s="8" t="s">
        <v>17986</v>
      </c>
      <c r="D18953" s="4" t="s">
        <v>235</v>
      </c>
    </row>
    <row r="18954" spans="1:4" ht="20.100000000000001" customHeight="1">
      <c r="A18954" s="2" t="s">
        <v>19064</v>
      </c>
      <c r="B18954" s="3" t="str">
        <f t="shared" si="296"/>
        <v>12</v>
      </c>
      <c r="C18954" s="8" t="s">
        <v>17986</v>
      </c>
      <c r="D18954" s="4" t="s">
        <v>4</v>
      </c>
    </row>
    <row r="18955" spans="1:4" ht="20.100000000000001" customHeight="1">
      <c r="A18955" s="2" t="s">
        <v>19065</v>
      </c>
      <c r="B18955" s="3" t="str">
        <f t="shared" si="296"/>
        <v>46</v>
      </c>
      <c r="C18955" s="8" t="s">
        <v>17986</v>
      </c>
      <c r="D18955" s="4" t="s">
        <v>79</v>
      </c>
    </row>
    <row r="18956" spans="1:4" ht="20.100000000000001" customHeight="1">
      <c r="A18956" s="2" t="s">
        <v>19066</v>
      </c>
      <c r="B18956" s="3" t="str">
        <f t="shared" si="296"/>
        <v>2A</v>
      </c>
      <c r="C18956" s="8" t="s">
        <v>17986</v>
      </c>
      <c r="D18956" s="4" t="s">
        <v>2268</v>
      </c>
    </row>
    <row r="18957" spans="1:4" ht="20.100000000000001" customHeight="1">
      <c r="A18957" s="2" t="s">
        <v>19067</v>
      </c>
      <c r="B18957" s="3" t="str">
        <f t="shared" si="296"/>
        <v>10</v>
      </c>
      <c r="C18957" s="8" t="s">
        <v>17986</v>
      </c>
      <c r="D18957" s="4" t="s">
        <v>22</v>
      </c>
    </row>
    <row r="18958" spans="1:4" ht="20.100000000000001" customHeight="1">
      <c r="A18958" s="2" t="s">
        <v>19068</v>
      </c>
      <c r="B18958" s="3" t="str">
        <f t="shared" si="296"/>
        <v>95</v>
      </c>
      <c r="C18958" s="8" t="s">
        <v>17986</v>
      </c>
      <c r="D18958" s="4" t="s">
        <v>8</v>
      </c>
    </row>
    <row r="18959" spans="1:4" ht="20.100000000000001" customHeight="1">
      <c r="A18959" s="2" t="s">
        <v>19069</v>
      </c>
      <c r="B18959" s="3" t="str">
        <f t="shared" si="296"/>
        <v>60</v>
      </c>
      <c r="C18959" s="8" t="s">
        <v>17986</v>
      </c>
      <c r="D18959" s="4" t="s">
        <v>136</v>
      </c>
    </row>
    <row r="18960" spans="1:4" ht="20.100000000000001" customHeight="1">
      <c r="A18960" s="2" t="s">
        <v>19070</v>
      </c>
      <c r="B18960" s="3" t="str">
        <f t="shared" si="296"/>
        <v>86</v>
      </c>
      <c r="C18960" s="8" t="s">
        <v>17986</v>
      </c>
      <c r="D18960" s="4" t="s">
        <v>117</v>
      </c>
    </row>
    <row r="18961" spans="1:4" ht="20.100000000000001" customHeight="1">
      <c r="A18961" s="2" t="s">
        <v>19071</v>
      </c>
      <c r="B18961" s="3" t="str">
        <f t="shared" si="296"/>
        <v>11</v>
      </c>
      <c r="C18961" s="8" t="s">
        <v>17986</v>
      </c>
      <c r="D18961" s="4" t="s">
        <v>204</v>
      </c>
    </row>
    <row r="18962" spans="1:4" ht="20.100000000000001" customHeight="1">
      <c r="A18962" s="2" t="s">
        <v>19072</v>
      </c>
      <c r="B18962" s="3" t="str">
        <f t="shared" si="296"/>
        <v>23</v>
      </c>
      <c r="C18962" s="8" t="s">
        <v>17986</v>
      </c>
      <c r="D18962" s="4" t="s">
        <v>40</v>
      </c>
    </row>
    <row r="18963" spans="1:4" ht="20.100000000000001" customHeight="1">
      <c r="A18963" s="2" t="s">
        <v>19073</v>
      </c>
      <c r="B18963" s="3" t="str">
        <f t="shared" si="296"/>
        <v>76</v>
      </c>
      <c r="C18963" s="8" t="s">
        <v>17986</v>
      </c>
      <c r="D18963" s="4" t="s">
        <v>10</v>
      </c>
    </row>
    <row r="18964" spans="1:4" ht="20.100000000000001" customHeight="1">
      <c r="A18964" s="2" t="s">
        <v>19074</v>
      </c>
      <c r="B18964" s="3" t="str">
        <f t="shared" si="296"/>
        <v>21</v>
      </c>
      <c r="C18964" s="8" t="s">
        <v>17986</v>
      </c>
      <c r="D18964" s="4" t="s">
        <v>172</v>
      </c>
    </row>
    <row r="18965" spans="1:4" ht="20.100000000000001" customHeight="1">
      <c r="A18965" s="2" t="s">
        <v>19075</v>
      </c>
      <c r="B18965" s="3" t="str">
        <f t="shared" si="296"/>
        <v>25</v>
      </c>
      <c r="C18965" s="8" t="s">
        <v>17986</v>
      </c>
      <c r="D18965" s="4" t="s">
        <v>153</v>
      </c>
    </row>
    <row r="18966" spans="1:4" ht="20.100000000000001" customHeight="1">
      <c r="A18966" s="2" t="s">
        <v>19076</v>
      </c>
      <c r="B18966" s="3" t="str">
        <f t="shared" si="296"/>
        <v>14</v>
      </c>
      <c r="C18966" s="8" t="s">
        <v>17986</v>
      </c>
      <c r="D18966" s="4" t="s">
        <v>108</v>
      </c>
    </row>
    <row r="18967" spans="1:4" ht="20.100000000000001" customHeight="1">
      <c r="A18967" s="2" t="s">
        <v>19077</v>
      </c>
      <c r="B18967" s="3" t="str">
        <f t="shared" si="296"/>
        <v>58</v>
      </c>
      <c r="C18967" s="8" t="s">
        <v>17986</v>
      </c>
      <c r="D18967" s="4" t="s">
        <v>111</v>
      </c>
    </row>
    <row r="18968" spans="1:4" ht="20.100000000000001" customHeight="1">
      <c r="A18968" s="2" t="s">
        <v>19078</v>
      </c>
      <c r="B18968" s="3" t="str">
        <f t="shared" si="296"/>
        <v>65</v>
      </c>
      <c r="C18968" s="8" t="s">
        <v>17986</v>
      </c>
      <c r="D18968" s="4" t="s">
        <v>162</v>
      </c>
    </row>
    <row r="18969" spans="1:4" ht="20.100000000000001" customHeight="1">
      <c r="A18969" s="2" t="s">
        <v>19079</v>
      </c>
      <c r="B18969" s="3" t="str">
        <f t="shared" si="296"/>
        <v>21</v>
      </c>
      <c r="C18969" s="8" t="s">
        <v>17986</v>
      </c>
      <c r="D18969" s="4" t="s">
        <v>172</v>
      </c>
    </row>
    <row r="18970" spans="1:4" ht="20.100000000000001" customHeight="1">
      <c r="A18970" s="2" t="s">
        <v>19080</v>
      </c>
      <c r="B18970" s="3" t="str">
        <f t="shared" si="296"/>
        <v>24</v>
      </c>
      <c r="C18970" s="8" t="s">
        <v>17986</v>
      </c>
      <c r="D18970" s="4" t="s">
        <v>44</v>
      </c>
    </row>
    <row r="18971" spans="1:4" ht="20.100000000000001" customHeight="1">
      <c r="A18971" s="2" t="s">
        <v>19081</v>
      </c>
      <c r="B18971" s="3" t="str">
        <f t="shared" si="296"/>
        <v>64</v>
      </c>
      <c r="C18971" s="8" t="s">
        <v>17986</v>
      </c>
      <c r="D18971" s="4" t="s">
        <v>178</v>
      </c>
    </row>
    <row r="18972" spans="1:4" ht="20.100000000000001" customHeight="1">
      <c r="A18972" s="2" t="s">
        <v>19082</v>
      </c>
      <c r="B18972" s="3" t="str">
        <f t="shared" si="296"/>
        <v>54</v>
      </c>
      <c r="C18972" s="8" t="s">
        <v>17986</v>
      </c>
      <c r="D18972" s="4" t="s">
        <v>273</v>
      </c>
    </row>
    <row r="18973" spans="1:4" ht="20.100000000000001" customHeight="1">
      <c r="A18973" s="2" t="s">
        <v>19083</v>
      </c>
      <c r="B18973" s="3" t="str">
        <f t="shared" si="296"/>
        <v>89</v>
      </c>
      <c r="C18973" s="8" t="s">
        <v>17986</v>
      </c>
      <c r="D18973" s="4" t="s">
        <v>310</v>
      </c>
    </row>
    <row r="18974" spans="1:4" ht="20.100000000000001" customHeight="1">
      <c r="A18974" s="2" t="s">
        <v>19084</v>
      </c>
      <c r="B18974" s="3" t="str">
        <f t="shared" si="296"/>
        <v>51</v>
      </c>
      <c r="C18974" s="8" t="s">
        <v>17986</v>
      </c>
      <c r="D18974" s="4" t="s">
        <v>77</v>
      </c>
    </row>
    <row r="18975" spans="1:4" ht="20.100000000000001" customHeight="1">
      <c r="A18975" s="2" t="s">
        <v>19085</v>
      </c>
      <c r="B18975" s="3" t="str">
        <f t="shared" si="296"/>
        <v>12</v>
      </c>
      <c r="C18975" s="8" t="s">
        <v>17986</v>
      </c>
      <c r="D18975" s="4" t="s">
        <v>4</v>
      </c>
    </row>
    <row r="18976" spans="1:4" ht="20.100000000000001" customHeight="1">
      <c r="A18976" s="2" t="s">
        <v>19086</v>
      </c>
      <c r="B18976" s="3" t="str">
        <f t="shared" si="296"/>
        <v>11</v>
      </c>
      <c r="C18976" s="8" t="s">
        <v>17986</v>
      </c>
      <c r="D18976" s="4" t="s">
        <v>204</v>
      </c>
    </row>
    <row r="18977" spans="1:4" ht="20.100000000000001" customHeight="1">
      <c r="A18977" s="2" t="s">
        <v>19087</v>
      </c>
      <c r="B18977" s="3" t="str">
        <f t="shared" si="296"/>
        <v>30</v>
      </c>
      <c r="C18977" s="8" t="s">
        <v>17986</v>
      </c>
      <c r="D18977" s="4" t="s">
        <v>217</v>
      </c>
    </row>
    <row r="18978" spans="1:4" ht="20.100000000000001" customHeight="1">
      <c r="A18978" s="2" t="s">
        <v>19088</v>
      </c>
      <c r="B18978" s="3" t="str">
        <f t="shared" si="296"/>
        <v>38</v>
      </c>
      <c r="C18978" s="8" t="s">
        <v>17986</v>
      </c>
      <c r="D18978" s="4" t="s">
        <v>85</v>
      </c>
    </row>
    <row r="18979" spans="1:4" ht="20.100000000000001" customHeight="1">
      <c r="A18979" s="2" t="s">
        <v>19089</v>
      </c>
      <c r="B18979" s="3" t="str">
        <f t="shared" si="296"/>
        <v>54</v>
      </c>
      <c r="C18979" s="8" t="s">
        <v>17986</v>
      </c>
      <c r="D18979" s="4" t="s">
        <v>273</v>
      </c>
    </row>
    <row r="18980" spans="1:4" ht="20.100000000000001" customHeight="1">
      <c r="A18980" s="2" t="s">
        <v>19090</v>
      </c>
      <c r="B18980" s="3" t="str">
        <f t="shared" si="296"/>
        <v>51</v>
      </c>
      <c r="C18980" s="8" t="s">
        <v>17986</v>
      </c>
      <c r="D18980" s="4" t="s">
        <v>77</v>
      </c>
    </row>
    <row r="18981" spans="1:4" ht="20.100000000000001" customHeight="1">
      <c r="A18981" s="2" t="s">
        <v>19091</v>
      </c>
      <c r="B18981" s="3" t="str">
        <f t="shared" si="296"/>
        <v>80</v>
      </c>
      <c r="C18981" s="8" t="s">
        <v>17986</v>
      </c>
      <c r="D18981" s="4" t="s">
        <v>46</v>
      </c>
    </row>
    <row r="18982" spans="1:4" ht="20.100000000000001" customHeight="1">
      <c r="A18982" s="2" t="s">
        <v>19092</v>
      </c>
      <c r="B18982" s="3" t="str">
        <f t="shared" si="296"/>
        <v>35</v>
      </c>
      <c r="C18982" s="8" t="s">
        <v>17986</v>
      </c>
      <c r="D18982" s="4" t="s">
        <v>54</v>
      </c>
    </row>
    <row r="18983" spans="1:4" ht="20.100000000000001" customHeight="1">
      <c r="A18983" s="2" t="s">
        <v>19093</v>
      </c>
      <c r="B18983" s="3" t="str">
        <f t="shared" si="296"/>
        <v>27</v>
      </c>
      <c r="C18983" s="8" t="s">
        <v>17986</v>
      </c>
      <c r="D18983" s="4" t="s">
        <v>185</v>
      </c>
    </row>
    <row r="18984" spans="1:4" ht="20.100000000000001" customHeight="1">
      <c r="A18984" s="2" t="s">
        <v>19094</v>
      </c>
      <c r="B18984" s="3" t="str">
        <f t="shared" si="296"/>
        <v>36</v>
      </c>
      <c r="C18984" s="8" t="s">
        <v>17986</v>
      </c>
      <c r="D18984" s="4" t="s">
        <v>277</v>
      </c>
    </row>
    <row r="18985" spans="1:4" ht="20.100000000000001" customHeight="1">
      <c r="A18985" s="2" t="s">
        <v>19095</v>
      </c>
      <c r="B18985" s="3" t="str">
        <f t="shared" si="296"/>
        <v>89</v>
      </c>
      <c r="C18985" s="8" t="s">
        <v>17986</v>
      </c>
      <c r="D18985" s="4" t="s">
        <v>310</v>
      </c>
    </row>
    <row r="18986" spans="1:4" ht="20.100000000000001" customHeight="1">
      <c r="A18986" s="2" t="s">
        <v>19096</v>
      </c>
      <c r="B18986" s="3" t="str">
        <f t="shared" si="296"/>
        <v>57</v>
      </c>
      <c r="C18986" s="8" t="s">
        <v>17986</v>
      </c>
      <c r="D18986" s="4" t="s">
        <v>219</v>
      </c>
    </row>
    <row r="18987" spans="1:4" ht="20.100000000000001" customHeight="1">
      <c r="A18987" s="2" t="s">
        <v>19097</v>
      </c>
      <c r="B18987" s="3" t="str">
        <f t="shared" si="296"/>
        <v>67</v>
      </c>
      <c r="C18987" s="8" t="s">
        <v>17986</v>
      </c>
      <c r="D18987" s="4" t="s">
        <v>113</v>
      </c>
    </row>
    <row r="18988" spans="1:4" ht="20.100000000000001" customHeight="1">
      <c r="A18988" s="2" t="s">
        <v>19098</v>
      </c>
      <c r="B18988" s="3" t="str">
        <f t="shared" si="296"/>
        <v>14</v>
      </c>
      <c r="C18988" s="8" t="s">
        <v>17986</v>
      </c>
      <c r="D18988" s="4" t="s">
        <v>108</v>
      </c>
    </row>
    <row r="18989" spans="1:4" ht="20.100000000000001" customHeight="1">
      <c r="A18989" s="2" t="s">
        <v>19099</v>
      </c>
      <c r="B18989" s="3" t="str">
        <f t="shared" si="296"/>
        <v>25</v>
      </c>
      <c r="C18989" s="8" t="s">
        <v>17986</v>
      </c>
      <c r="D18989" s="4" t="s">
        <v>153</v>
      </c>
    </row>
    <row r="18990" spans="1:4" ht="20.100000000000001" customHeight="1">
      <c r="A18990" s="2" t="s">
        <v>19100</v>
      </c>
      <c r="B18990" s="3" t="str">
        <f t="shared" si="296"/>
        <v>41</v>
      </c>
      <c r="C18990" s="8" t="s">
        <v>17986</v>
      </c>
      <c r="D18990" s="4" t="s">
        <v>291</v>
      </c>
    </row>
    <row r="18991" spans="1:4" ht="20.100000000000001" customHeight="1">
      <c r="A18991" s="2" t="s">
        <v>19101</v>
      </c>
      <c r="B18991" s="3" t="str">
        <f t="shared" si="296"/>
        <v>42</v>
      </c>
      <c r="C18991" s="8" t="s">
        <v>17986</v>
      </c>
      <c r="D18991" s="4" t="s">
        <v>350</v>
      </c>
    </row>
    <row r="18992" spans="1:4" ht="20.100000000000001" customHeight="1">
      <c r="A18992" s="2" t="s">
        <v>19102</v>
      </c>
      <c r="B18992" s="3" t="str">
        <f t="shared" si="296"/>
        <v>70</v>
      </c>
      <c r="C18992" s="8" t="s">
        <v>17986</v>
      </c>
      <c r="D18992" s="4" t="s">
        <v>259</v>
      </c>
    </row>
    <row r="18993" spans="1:4" ht="20.100000000000001" customHeight="1">
      <c r="A18993" s="2" t="s">
        <v>19103</v>
      </c>
      <c r="B18993" s="3" t="str">
        <f t="shared" si="296"/>
        <v>62</v>
      </c>
      <c r="C18993" s="8" t="s">
        <v>17986</v>
      </c>
      <c r="D18993" s="4" t="s">
        <v>138</v>
      </c>
    </row>
    <row r="18994" spans="1:4" ht="20.100000000000001" customHeight="1">
      <c r="A18994" s="2" t="s">
        <v>19104</v>
      </c>
      <c r="B18994" s="3" t="str">
        <f t="shared" si="296"/>
        <v>79</v>
      </c>
      <c r="C18994" s="8" t="s">
        <v>17986</v>
      </c>
      <c r="D18994" s="4" t="s">
        <v>125</v>
      </c>
    </row>
    <row r="18995" spans="1:4" ht="20.100000000000001" customHeight="1">
      <c r="A18995" s="2" t="s">
        <v>19105</v>
      </c>
      <c r="B18995" s="3" t="str">
        <f t="shared" si="296"/>
        <v>51</v>
      </c>
      <c r="C18995" s="8" t="s">
        <v>17986</v>
      </c>
      <c r="D18995" s="4" t="s">
        <v>77</v>
      </c>
    </row>
    <row r="18996" spans="1:4" ht="20.100000000000001" customHeight="1">
      <c r="A18996" s="2" t="s">
        <v>19106</v>
      </c>
      <c r="B18996" s="3" t="str">
        <f t="shared" si="296"/>
        <v>43</v>
      </c>
      <c r="C18996" s="8" t="s">
        <v>17986</v>
      </c>
      <c r="D18996" s="4" t="s">
        <v>31</v>
      </c>
    </row>
    <row r="18997" spans="1:4" ht="20.100000000000001" customHeight="1">
      <c r="A18997" s="2" t="s">
        <v>19107</v>
      </c>
      <c r="B18997" s="3" t="str">
        <f t="shared" si="296"/>
        <v>58</v>
      </c>
      <c r="C18997" s="8" t="s">
        <v>17986</v>
      </c>
      <c r="D18997" s="4" t="s">
        <v>111</v>
      </c>
    </row>
    <row r="18998" spans="1:4" ht="20.100000000000001" customHeight="1">
      <c r="A18998" s="2" t="s">
        <v>19108</v>
      </c>
      <c r="B18998" s="3" t="str">
        <f t="shared" si="296"/>
        <v>76</v>
      </c>
      <c r="C18998" s="8" t="s">
        <v>17986</v>
      </c>
      <c r="D18998" s="4" t="s">
        <v>10</v>
      </c>
    </row>
    <row r="18999" spans="1:4" ht="20.100000000000001" customHeight="1">
      <c r="A18999" s="2" t="s">
        <v>19109</v>
      </c>
      <c r="B18999" s="3" t="str">
        <f t="shared" si="296"/>
        <v>88</v>
      </c>
      <c r="C18999" s="8" t="s">
        <v>17986</v>
      </c>
      <c r="D18999" s="4" t="s">
        <v>27</v>
      </c>
    </row>
    <row r="19000" spans="1:4" ht="20.100000000000001" customHeight="1">
      <c r="A19000" s="2" t="s">
        <v>19110</v>
      </c>
      <c r="B19000" s="3" t="str">
        <f t="shared" si="296"/>
        <v>16</v>
      </c>
      <c r="C19000" s="8" t="s">
        <v>17986</v>
      </c>
      <c r="D19000" s="4" t="s">
        <v>75</v>
      </c>
    </row>
    <row r="19001" spans="1:4" ht="20.100000000000001" customHeight="1">
      <c r="A19001" s="2" t="s">
        <v>19111</v>
      </c>
      <c r="B19001" s="3" t="str">
        <f t="shared" si="296"/>
        <v>23</v>
      </c>
      <c r="C19001" s="8" t="s">
        <v>17986</v>
      </c>
      <c r="D19001" s="4" t="s">
        <v>40</v>
      </c>
    </row>
    <row r="19002" spans="1:4" ht="20.100000000000001" customHeight="1">
      <c r="A19002" s="2" t="s">
        <v>19112</v>
      </c>
      <c r="B19002" s="3" t="str">
        <f t="shared" si="296"/>
        <v>86</v>
      </c>
      <c r="C19002" s="8" t="s">
        <v>17986</v>
      </c>
      <c r="D19002" s="4" t="s">
        <v>117</v>
      </c>
    </row>
    <row r="19003" spans="1:4" ht="20.100000000000001" customHeight="1">
      <c r="A19003" s="2" t="s">
        <v>19113</v>
      </c>
      <c r="B19003" s="3" t="str">
        <f t="shared" si="296"/>
        <v>72</v>
      </c>
      <c r="C19003" s="8" t="s">
        <v>17986</v>
      </c>
      <c r="D19003" s="4" t="s">
        <v>235</v>
      </c>
    </row>
    <row r="19004" spans="1:4" ht="20.100000000000001" customHeight="1">
      <c r="A19004" s="2" t="s">
        <v>19114</v>
      </c>
      <c r="B19004" s="3" t="str">
        <f t="shared" si="296"/>
        <v>73</v>
      </c>
      <c r="C19004" s="8" t="s">
        <v>17986</v>
      </c>
      <c r="D19004" s="4" t="s">
        <v>12</v>
      </c>
    </row>
    <row r="19005" spans="1:4" ht="20.100000000000001" customHeight="1">
      <c r="A19005" s="2" t="s">
        <v>19115</v>
      </c>
      <c r="B19005" s="3" t="str">
        <f t="shared" si="296"/>
        <v>89</v>
      </c>
      <c r="C19005" s="8" t="s">
        <v>17986</v>
      </c>
      <c r="D19005" s="4" t="s">
        <v>310</v>
      </c>
    </row>
    <row r="19006" spans="1:4" ht="20.100000000000001" customHeight="1">
      <c r="A19006" s="2" t="s">
        <v>19116</v>
      </c>
      <c r="B19006" s="3" t="str">
        <f t="shared" si="296"/>
        <v>16</v>
      </c>
      <c r="C19006" s="8" t="s">
        <v>17986</v>
      </c>
      <c r="D19006" s="4" t="s">
        <v>75</v>
      </c>
    </row>
    <row r="19007" spans="1:4" ht="20.100000000000001" customHeight="1">
      <c r="A19007" s="2" t="s">
        <v>19117</v>
      </c>
      <c r="B19007" s="3" t="str">
        <f t="shared" si="296"/>
        <v>45</v>
      </c>
      <c r="C19007" s="8" t="s">
        <v>17986</v>
      </c>
      <c r="D19007" s="4" t="s">
        <v>242</v>
      </c>
    </row>
    <row r="19008" spans="1:4" ht="20.100000000000001" customHeight="1">
      <c r="A19008" s="2" t="s">
        <v>19118</v>
      </c>
      <c r="B19008" s="3" t="str">
        <f t="shared" si="296"/>
        <v>36</v>
      </c>
      <c r="C19008" s="8" t="s">
        <v>17986</v>
      </c>
      <c r="D19008" s="4" t="s">
        <v>277</v>
      </c>
    </row>
    <row r="19009" spans="1:4" ht="20.100000000000001" customHeight="1">
      <c r="A19009" s="2" t="s">
        <v>19119</v>
      </c>
      <c r="B19009" s="3" t="str">
        <f t="shared" si="296"/>
        <v>89</v>
      </c>
      <c r="C19009" s="8" t="s">
        <v>17986</v>
      </c>
      <c r="D19009" s="4" t="s">
        <v>310</v>
      </c>
    </row>
    <row r="19010" spans="1:4" ht="20.100000000000001" customHeight="1">
      <c r="A19010" s="2" t="s">
        <v>19120</v>
      </c>
      <c r="B19010" s="3" t="str">
        <f t="shared" ref="B19010:B19073" si="297">MID(A19010,FIND("(",A19010)+1,FIND(")",A19010)-FIND("(",A19010)-1)</f>
        <v>86</v>
      </c>
      <c r="C19010" s="8" t="s">
        <v>17986</v>
      </c>
      <c r="D19010" s="4" t="s">
        <v>117</v>
      </c>
    </row>
    <row r="19011" spans="1:4" ht="20.100000000000001" customHeight="1">
      <c r="A19011" s="2" t="s">
        <v>19121</v>
      </c>
      <c r="B19011" s="3" t="str">
        <f t="shared" si="297"/>
        <v>21</v>
      </c>
      <c r="C19011" s="8" t="s">
        <v>17986</v>
      </c>
      <c r="D19011" s="4" t="s">
        <v>172</v>
      </c>
    </row>
    <row r="19012" spans="1:4" ht="20.100000000000001" customHeight="1">
      <c r="A19012" s="2" t="s">
        <v>19122</v>
      </c>
      <c r="B19012" s="3" t="str">
        <f t="shared" si="297"/>
        <v>14</v>
      </c>
      <c r="C19012" s="8" t="s">
        <v>17986</v>
      </c>
      <c r="D19012" s="4" t="s">
        <v>108</v>
      </c>
    </row>
    <row r="19013" spans="1:4" ht="20.100000000000001" customHeight="1">
      <c r="A19013" s="2" t="s">
        <v>19123</v>
      </c>
      <c r="B19013" s="3" t="str">
        <f t="shared" si="297"/>
        <v>36</v>
      </c>
      <c r="C19013" s="8" t="s">
        <v>17986</v>
      </c>
      <c r="D19013" s="4" t="s">
        <v>277</v>
      </c>
    </row>
    <row r="19014" spans="1:4" ht="20.100000000000001" customHeight="1">
      <c r="A19014" s="2" t="s">
        <v>19124</v>
      </c>
      <c r="B19014" s="3" t="str">
        <f t="shared" si="297"/>
        <v>46</v>
      </c>
      <c r="C19014" s="8" t="s">
        <v>17986</v>
      </c>
      <c r="D19014" s="4" t="s">
        <v>79</v>
      </c>
    </row>
    <row r="19015" spans="1:4" ht="20.100000000000001" customHeight="1">
      <c r="A19015" s="2" t="s">
        <v>19125</v>
      </c>
      <c r="B19015" s="3" t="str">
        <f t="shared" si="297"/>
        <v>25</v>
      </c>
      <c r="C19015" s="8" t="s">
        <v>17986</v>
      </c>
      <c r="D19015" s="4" t="s">
        <v>153</v>
      </c>
    </row>
    <row r="19016" spans="1:4" ht="20.100000000000001" customHeight="1">
      <c r="A19016" s="2" t="s">
        <v>19126</v>
      </c>
      <c r="B19016" s="3" t="str">
        <f t="shared" si="297"/>
        <v>27</v>
      </c>
      <c r="C19016" s="8" t="s">
        <v>17986</v>
      </c>
      <c r="D19016" s="4" t="s">
        <v>185</v>
      </c>
    </row>
    <row r="19017" spans="1:4" ht="20.100000000000001" customHeight="1">
      <c r="A19017" s="2" t="s">
        <v>19127</v>
      </c>
      <c r="B19017" s="3" t="str">
        <f t="shared" si="297"/>
        <v>10</v>
      </c>
      <c r="C19017" s="8" t="s">
        <v>17986</v>
      </c>
      <c r="D19017" s="4" t="s">
        <v>22</v>
      </c>
    </row>
    <row r="19018" spans="1:4" ht="20.100000000000001" customHeight="1">
      <c r="A19018" s="2" t="s">
        <v>19128</v>
      </c>
      <c r="B19018" s="3" t="str">
        <f t="shared" si="297"/>
        <v>51</v>
      </c>
      <c r="C19018" s="8" t="s">
        <v>17986</v>
      </c>
      <c r="D19018" s="4" t="s">
        <v>77</v>
      </c>
    </row>
    <row r="19019" spans="1:4" ht="20.100000000000001" customHeight="1">
      <c r="A19019" s="2" t="s">
        <v>19129</v>
      </c>
      <c r="B19019" s="3" t="str">
        <f t="shared" si="297"/>
        <v>52</v>
      </c>
      <c r="C19019" s="8" t="s">
        <v>17986</v>
      </c>
      <c r="D19019" s="4" t="s">
        <v>435</v>
      </c>
    </row>
    <row r="19020" spans="1:4" ht="20.100000000000001" customHeight="1">
      <c r="A19020" s="2" t="s">
        <v>19130</v>
      </c>
      <c r="B19020" s="3" t="str">
        <f t="shared" si="297"/>
        <v>63</v>
      </c>
      <c r="C19020" s="8" t="s">
        <v>17986</v>
      </c>
      <c r="D19020" s="4" t="s">
        <v>189</v>
      </c>
    </row>
    <row r="19021" spans="1:4" ht="20.100000000000001" customHeight="1">
      <c r="A19021" s="2" t="s">
        <v>19131</v>
      </c>
      <c r="B19021" s="3" t="str">
        <f t="shared" si="297"/>
        <v>61</v>
      </c>
      <c r="C19021" s="8" t="s">
        <v>17986</v>
      </c>
      <c r="D19021" s="4" t="s">
        <v>192</v>
      </c>
    </row>
    <row r="19022" spans="1:4" ht="20.100000000000001" customHeight="1">
      <c r="A19022" s="2" t="s">
        <v>19132</v>
      </c>
      <c r="B19022" s="3" t="str">
        <f t="shared" si="297"/>
        <v>82</v>
      </c>
      <c r="C19022" s="8" t="s">
        <v>17986</v>
      </c>
      <c r="D19022" s="4" t="s">
        <v>132</v>
      </c>
    </row>
    <row r="19023" spans="1:4" ht="20.100000000000001" customHeight="1">
      <c r="A19023" s="2" t="s">
        <v>19133</v>
      </c>
      <c r="B19023" s="3" t="str">
        <f t="shared" si="297"/>
        <v>63</v>
      </c>
      <c r="C19023" s="8" t="s">
        <v>17986</v>
      </c>
      <c r="D19023" s="4" t="s">
        <v>189</v>
      </c>
    </row>
    <row r="19024" spans="1:4" ht="20.100000000000001" customHeight="1">
      <c r="A19024" s="2" t="s">
        <v>19134</v>
      </c>
      <c r="B19024" s="3" t="str">
        <f t="shared" si="297"/>
        <v>51</v>
      </c>
      <c r="C19024" s="8" t="s">
        <v>17986</v>
      </c>
      <c r="D19024" s="4" t="s">
        <v>77</v>
      </c>
    </row>
    <row r="19025" spans="1:4" ht="20.100000000000001" customHeight="1">
      <c r="A19025" s="2" t="s">
        <v>19135</v>
      </c>
      <c r="B19025" s="3" t="str">
        <f t="shared" si="297"/>
        <v>39</v>
      </c>
      <c r="C19025" s="8" t="s">
        <v>17986</v>
      </c>
      <c r="D19025" s="4" t="s">
        <v>155</v>
      </c>
    </row>
    <row r="19026" spans="1:4" ht="20.100000000000001" customHeight="1">
      <c r="A19026" s="2" t="s">
        <v>19136</v>
      </c>
      <c r="B19026" s="3" t="str">
        <f t="shared" si="297"/>
        <v>54</v>
      </c>
      <c r="C19026" s="8" t="s">
        <v>17986</v>
      </c>
      <c r="D19026" s="4" t="s">
        <v>273</v>
      </c>
    </row>
    <row r="19027" spans="1:4" ht="20.100000000000001" customHeight="1">
      <c r="A19027" s="2" t="s">
        <v>19137</v>
      </c>
      <c r="B19027" s="3" t="str">
        <f t="shared" si="297"/>
        <v>77</v>
      </c>
      <c r="C19027" s="8" t="s">
        <v>17986</v>
      </c>
      <c r="D19027" s="4" t="s">
        <v>59</v>
      </c>
    </row>
    <row r="19028" spans="1:4" ht="20.100000000000001" customHeight="1">
      <c r="A19028" s="2" t="s">
        <v>19138</v>
      </c>
      <c r="B19028" s="3" t="str">
        <f t="shared" si="297"/>
        <v>89</v>
      </c>
      <c r="C19028" s="8" t="s">
        <v>17986</v>
      </c>
      <c r="D19028" s="4" t="s">
        <v>310</v>
      </c>
    </row>
    <row r="19029" spans="1:4" ht="20.100000000000001" customHeight="1">
      <c r="A19029" s="2" t="s">
        <v>19139</v>
      </c>
      <c r="B19029" s="3" t="str">
        <f t="shared" si="297"/>
        <v>62</v>
      </c>
      <c r="C19029" s="8" t="s">
        <v>17986</v>
      </c>
      <c r="D19029" s="4" t="s">
        <v>138</v>
      </c>
    </row>
    <row r="19030" spans="1:4" ht="20.100000000000001" customHeight="1">
      <c r="A19030" s="2" t="s">
        <v>19140</v>
      </c>
      <c r="B19030" s="3" t="str">
        <f t="shared" si="297"/>
        <v>21</v>
      </c>
      <c r="C19030" s="8" t="s">
        <v>17986</v>
      </c>
      <c r="D19030" s="4" t="s">
        <v>172</v>
      </c>
    </row>
    <row r="19031" spans="1:4" ht="20.100000000000001" customHeight="1">
      <c r="A19031" s="2" t="s">
        <v>19141</v>
      </c>
      <c r="B19031" s="3" t="str">
        <f t="shared" si="297"/>
        <v>21</v>
      </c>
      <c r="C19031" s="8" t="s">
        <v>17986</v>
      </c>
      <c r="D19031" s="4" t="s">
        <v>172</v>
      </c>
    </row>
    <row r="19032" spans="1:4" ht="20.100000000000001" customHeight="1">
      <c r="A19032" s="2" t="s">
        <v>19142</v>
      </c>
      <c r="B19032" s="3" t="str">
        <f t="shared" si="297"/>
        <v>35</v>
      </c>
      <c r="C19032" s="8" t="s">
        <v>17986</v>
      </c>
      <c r="D19032" s="4" t="s">
        <v>54</v>
      </c>
    </row>
    <row r="19033" spans="1:4" ht="20.100000000000001" customHeight="1">
      <c r="A19033" s="2" t="s">
        <v>19143</v>
      </c>
      <c r="B19033" s="3" t="str">
        <f t="shared" si="297"/>
        <v>63</v>
      </c>
      <c r="C19033" s="8" t="s">
        <v>17986</v>
      </c>
      <c r="D19033" s="4" t="s">
        <v>189</v>
      </c>
    </row>
    <row r="19034" spans="1:4" ht="20.100000000000001" customHeight="1">
      <c r="A19034" s="2" t="s">
        <v>19144</v>
      </c>
      <c r="B19034" s="3" t="str">
        <f t="shared" si="297"/>
        <v>74</v>
      </c>
      <c r="C19034" s="8" t="s">
        <v>17986</v>
      </c>
      <c r="D19034" s="4" t="s">
        <v>147</v>
      </c>
    </row>
    <row r="19035" spans="1:4" ht="20.100000000000001" customHeight="1">
      <c r="A19035" s="2" t="s">
        <v>19145</v>
      </c>
      <c r="B19035" s="3" t="str">
        <f t="shared" si="297"/>
        <v>38</v>
      </c>
      <c r="C19035" s="8" t="s">
        <v>17986</v>
      </c>
      <c r="D19035" s="4" t="s">
        <v>85</v>
      </c>
    </row>
    <row r="19036" spans="1:4" ht="20.100000000000001" customHeight="1">
      <c r="A19036" s="2" t="s">
        <v>19146</v>
      </c>
      <c r="B19036" s="3" t="str">
        <f t="shared" si="297"/>
        <v>11</v>
      </c>
      <c r="C19036" s="8" t="s">
        <v>17986</v>
      </c>
      <c r="D19036" s="4" t="s">
        <v>204</v>
      </c>
    </row>
    <row r="19037" spans="1:4" ht="20.100000000000001" customHeight="1">
      <c r="A19037" s="2" t="s">
        <v>19147</v>
      </c>
      <c r="B19037" s="3" t="str">
        <f t="shared" si="297"/>
        <v>01</v>
      </c>
      <c r="C19037" s="8" t="s">
        <v>17986</v>
      </c>
      <c r="D19037" s="4" t="s">
        <v>246</v>
      </c>
    </row>
    <row r="19038" spans="1:4" ht="20.100000000000001" customHeight="1">
      <c r="A19038" s="2" t="s">
        <v>19148</v>
      </c>
      <c r="B19038" s="3" t="str">
        <f t="shared" si="297"/>
        <v>02</v>
      </c>
      <c r="C19038" s="8" t="s">
        <v>17986</v>
      </c>
      <c r="D19038" s="4" t="s">
        <v>83</v>
      </c>
    </row>
    <row r="19039" spans="1:4" ht="20.100000000000001" customHeight="1">
      <c r="A19039" s="2" t="s">
        <v>19149</v>
      </c>
      <c r="B19039" s="3" t="str">
        <f t="shared" si="297"/>
        <v>21</v>
      </c>
      <c r="C19039" s="8" t="s">
        <v>17986</v>
      </c>
      <c r="D19039" s="4" t="s">
        <v>172</v>
      </c>
    </row>
    <row r="19040" spans="1:4" ht="20.100000000000001" customHeight="1">
      <c r="A19040" s="2" t="s">
        <v>19150</v>
      </c>
      <c r="B19040" s="3" t="str">
        <f t="shared" si="297"/>
        <v>16</v>
      </c>
      <c r="C19040" s="8" t="s">
        <v>17986</v>
      </c>
      <c r="D19040" s="4" t="s">
        <v>75</v>
      </c>
    </row>
    <row r="19041" spans="1:4" ht="20.100000000000001" customHeight="1">
      <c r="A19041" s="2" t="s">
        <v>19151</v>
      </c>
      <c r="B19041" s="3" t="str">
        <f t="shared" si="297"/>
        <v>65</v>
      </c>
      <c r="C19041" s="8" t="s">
        <v>17986</v>
      </c>
      <c r="D19041" s="4" t="s">
        <v>162</v>
      </c>
    </row>
    <row r="19042" spans="1:4" ht="20.100000000000001" customHeight="1">
      <c r="A19042" s="2" t="s">
        <v>19152</v>
      </c>
      <c r="B19042" s="3" t="str">
        <f t="shared" si="297"/>
        <v>70</v>
      </c>
      <c r="C19042" s="8" t="s">
        <v>17986</v>
      </c>
      <c r="D19042" s="4" t="s">
        <v>259</v>
      </c>
    </row>
    <row r="19043" spans="1:4" ht="20.100000000000001" customHeight="1">
      <c r="A19043" s="2" t="s">
        <v>19153</v>
      </c>
      <c r="B19043" s="3" t="str">
        <f t="shared" si="297"/>
        <v>61</v>
      </c>
      <c r="C19043" s="8" t="s">
        <v>17986</v>
      </c>
      <c r="D19043" s="4" t="s">
        <v>192</v>
      </c>
    </row>
    <row r="19044" spans="1:4" ht="20.100000000000001" customHeight="1">
      <c r="A19044" s="2" t="s">
        <v>19154</v>
      </c>
      <c r="B19044" s="3" t="str">
        <f t="shared" si="297"/>
        <v>51</v>
      </c>
      <c r="C19044" s="8" t="s">
        <v>17986</v>
      </c>
      <c r="D19044" s="4" t="s">
        <v>77</v>
      </c>
    </row>
    <row r="19045" spans="1:4" ht="20.100000000000001" customHeight="1">
      <c r="A19045" s="2" t="s">
        <v>19155</v>
      </c>
      <c r="B19045" s="3" t="str">
        <f t="shared" si="297"/>
        <v>52</v>
      </c>
      <c r="C19045" s="8" t="s">
        <v>17986</v>
      </c>
      <c r="D19045" s="4" t="s">
        <v>435</v>
      </c>
    </row>
    <row r="19046" spans="1:4" ht="20.100000000000001" customHeight="1">
      <c r="A19046" s="2" t="s">
        <v>19156</v>
      </c>
      <c r="B19046" s="3" t="str">
        <f t="shared" si="297"/>
        <v>57</v>
      </c>
      <c r="C19046" s="8" t="s">
        <v>17986</v>
      </c>
      <c r="D19046" s="4" t="s">
        <v>219</v>
      </c>
    </row>
    <row r="19047" spans="1:4" ht="20.100000000000001" customHeight="1">
      <c r="A19047" s="2" t="s">
        <v>19157</v>
      </c>
      <c r="B19047" s="3" t="str">
        <f t="shared" si="297"/>
        <v>06</v>
      </c>
      <c r="C19047" s="8" t="s">
        <v>17986</v>
      </c>
      <c r="D19047" s="4" t="s">
        <v>447</v>
      </c>
    </row>
    <row r="19048" spans="1:4" ht="20.100000000000001" customHeight="1">
      <c r="A19048" s="2" t="s">
        <v>19158</v>
      </c>
      <c r="B19048" s="3" t="str">
        <f t="shared" si="297"/>
        <v>46</v>
      </c>
      <c r="C19048" s="8" t="s">
        <v>17986</v>
      </c>
      <c r="D19048" s="4" t="s">
        <v>79</v>
      </c>
    </row>
    <row r="19049" spans="1:4" ht="20.100000000000001" customHeight="1">
      <c r="A19049" s="2" t="s">
        <v>19159</v>
      </c>
      <c r="B19049" s="3" t="str">
        <f t="shared" si="297"/>
        <v>2A</v>
      </c>
      <c r="C19049" s="8" t="s">
        <v>17986</v>
      </c>
      <c r="D19049" s="4" t="s">
        <v>2268</v>
      </c>
    </row>
    <row r="19050" spans="1:4" ht="20.100000000000001" customHeight="1">
      <c r="A19050" s="2" t="s">
        <v>19160</v>
      </c>
      <c r="B19050" s="3" t="str">
        <f t="shared" si="297"/>
        <v>55</v>
      </c>
      <c r="C19050" s="8" t="s">
        <v>17986</v>
      </c>
      <c r="D19050" s="4" t="s">
        <v>70</v>
      </c>
    </row>
    <row r="19051" spans="1:4" ht="20.100000000000001" customHeight="1">
      <c r="A19051" s="2" t="s">
        <v>19161</v>
      </c>
      <c r="B19051" s="3" t="str">
        <f t="shared" si="297"/>
        <v>68</v>
      </c>
      <c r="C19051" s="8" t="s">
        <v>17986</v>
      </c>
      <c r="D19051" s="4" t="s">
        <v>861</v>
      </c>
    </row>
    <row r="19052" spans="1:4" ht="20.100000000000001" customHeight="1">
      <c r="A19052" s="2" t="s">
        <v>19162</v>
      </c>
      <c r="B19052" s="3" t="str">
        <f t="shared" si="297"/>
        <v>80</v>
      </c>
      <c r="C19052" s="8" t="s">
        <v>17986</v>
      </c>
      <c r="D19052" s="4" t="s">
        <v>46</v>
      </c>
    </row>
    <row r="19053" spans="1:4" ht="20.100000000000001" customHeight="1">
      <c r="A19053" s="2" t="s">
        <v>19163</v>
      </c>
      <c r="B19053" s="3" t="str">
        <f t="shared" si="297"/>
        <v>80</v>
      </c>
      <c r="C19053" s="8" t="s">
        <v>17986</v>
      </c>
      <c r="D19053" s="4" t="s">
        <v>46</v>
      </c>
    </row>
    <row r="19054" spans="1:4" ht="20.100000000000001" customHeight="1">
      <c r="A19054" s="2" t="s">
        <v>19164</v>
      </c>
      <c r="B19054" s="3" t="str">
        <f t="shared" si="297"/>
        <v>86</v>
      </c>
      <c r="C19054" s="8" t="s">
        <v>17986</v>
      </c>
      <c r="D19054" s="4" t="s">
        <v>117</v>
      </c>
    </row>
    <row r="19055" spans="1:4" ht="20.100000000000001" customHeight="1">
      <c r="A19055" s="2" t="s">
        <v>19165</v>
      </c>
      <c r="B19055" s="3" t="str">
        <f t="shared" si="297"/>
        <v>61</v>
      </c>
      <c r="C19055" s="8" t="s">
        <v>17986</v>
      </c>
      <c r="D19055" s="4" t="s">
        <v>192</v>
      </c>
    </row>
    <row r="19056" spans="1:4" ht="20.100000000000001" customHeight="1">
      <c r="A19056" s="2" t="s">
        <v>19166</v>
      </c>
      <c r="B19056" s="3" t="str">
        <f t="shared" si="297"/>
        <v>60</v>
      </c>
      <c r="C19056" s="8" t="s">
        <v>17986</v>
      </c>
      <c r="D19056" s="4" t="s">
        <v>136</v>
      </c>
    </row>
    <row r="19057" spans="1:4" ht="20.100000000000001" customHeight="1">
      <c r="A19057" s="2" t="s">
        <v>19167</v>
      </c>
      <c r="B19057" s="3" t="str">
        <f t="shared" si="297"/>
        <v>39</v>
      </c>
      <c r="C19057" s="8" t="s">
        <v>17986</v>
      </c>
      <c r="D19057" s="4" t="s">
        <v>155</v>
      </c>
    </row>
    <row r="19058" spans="1:4" ht="20.100000000000001" customHeight="1">
      <c r="A19058" s="2" t="s">
        <v>19168</v>
      </c>
      <c r="B19058" s="3" t="str">
        <f t="shared" si="297"/>
        <v>43</v>
      </c>
      <c r="C19058" s="8" t="s">
        <v>17986</v>
      </c>
      <c r="D19058" s="4" t="s">
        <v>31</v>
      </c>
    </row>
    <row r="19059" spans="1:4" ht="20.100000000000001" customHeight="1">
      <c r="A19059" s="2" t="s">
        <v>19169</v>
      </c>
      <c r="B19059" s="3" t="str">
        <f t="shared" si="297"/>
        <v>08</v>
      </c>
      <c r="C19059" s="8" t="s">
        <v>17986</v>
      </c>
      <c r="D19059" s="4" t="s">
        <v>90</v>
      </c>
    </row>
    <row r="19060" spans="1:4" ht="20.100000000000001" customHeight="1">
      <c r="A19060" s="2" t="s">
        <v>19170</v>
      </c>
      <c r="B19060" s="3" t="str">
        <f t="shared" si="297"/>
        <v>60</v>
      </c>
      <c r="C19060" s="8" t="s">
        <v>17986</v>
      </c>
      <c r="D19060" s="4" t="s">
        <v>136</v>
      </c>
    </row>
    <row r="19061" spans="1:4" ht="20.100000000000001" customHeight="1">
      <c r="A19061" s="2" t="s">
        <v>19171</v>
      </c>
      <c r="B19061" s="3" t="str">
        <f t="shared" si="297"/>
        <v>25</v>
      </c>
      <c r="C19061" s="8" t="s">
        <v>17986</v>
      </c>
      <c r="D19061" s="4" t="s">
        <v>153</v>
      </c>
    </row>
    <row r="19062" spans="1:4" ht="20.100000000000001" customHeight="1">
      <c r="A19062" s="2" t="s">
        <v>19172</v>
      </c>
      <c r="B19062" s="3" t="str">
        <f t="shared" si="297"/>
        <v>14</v>
      </c>
      <c r="C19062" s="8" t="s">
        <v>17986</v>
      </c>
      <c r="D19062" s="4" t="s">
        <v>108</v>
      </c>
    </row>
    <row r="19063" spans="1:4" ht="20.100000000000001" customHeight="1">
      <c r="A19063" s="2" t="s">
        <v>19173</v>
      </c>
      <c r="B19063" s="3" t="str">
        <f t="shared" si="297"/>
        <v>2B</v>
      </c>
      <c r="C19063" s="8" t="s">
        <v>17986</v>
      </c>
      <c r="D19063" s="4" t="s">
        <v>1287</v>
      </c>
    </row>
    <row r="19064" spans="1:4" ht="20.100000000000001" customHeight="1">
      <c r="A19064" s="2" t="s">
        <v>19174</v>
      </c>
      <c r="B19064" s="3" t="str">
        <f t="shared" si="297"/>
        <v>38</v>
      </c>
      <c r="C19064" s="8" t="s">
        <v>17986</v>
      </c>
      <c r="D19064" s="4" t="s">
        <v>85</v>
      </c>
    </row>
    <row r="19065" spans="1:4" ht="20.100000000000001" customHeight="1">
      <c r="A19065" s="2" t="s">
        <v>19175</v>
      </c>
      <c r="B19065" s="3" t="str">
        <f t="shared" si="297"/>
        <v>62</v>
      </c>
      <c r="C19065" s="8" t="s">
        <v>17986</v>
      </c>
      <c r="D19065" s="4" t="s">
        <v>138</v>
      </c>
    </row>
    <row r="19066" spans="1:4" ht="20.100000000000001" customHeight="1">
      <c r="A19066" s="2" t="s">
        <v>19176</v>
      </c>
      <c r="B19066" s="3" t="str">
        <f t="shared" si="297"/>
        <v>63</v>
      </c>
      <c r="C19066" s="8" t="s">
        <v>17986</v>
      </c>
      <c r="D19066" s="4" t="s">
        <v>189</v>
      </c>
    </row>
    <row r="19067" spans="1:4" ht="20.100000000000001" customHeight="1">
      <c r="A19067" s="2" t="s">
        <v>19177</v>
      </c>
      <c r="B19067" s="3" t="str">
        <f t="shared" si="297"/>
        <v>58</v>
      </c>
      <c r="C19067" s="8" t="s">
        <v>17986</v>
      </c>
      <c r="D19067" s="4" t="s">
        <v>111</v>
      </c>
    </row>
    <row r="19068" spans="1:4" ht="20.100000000000001" customHeight="1">
      <c r="A19068" s="2" t="s">
        <v>19178</v>
      </c>
      <c r="B19068" s="3" t="str">
        <f t="shared" si="297"/>
        <v>79</v>
      </c>
      <c r="C19068" s="8" t="s">
        <v>17986</v>
      </c>
      <c r="D19068" s="4" t="s">
        <v>125</v>
      </c>
    </row>
    <row r="19069" spans="1:4" ht="20.100000000000001" customHeight="1">
      <c r="A19069" s="2" t="s">
        <v>19179</v>
      </c>
      <c r="B19069" s="3" t="str">
        <f t="shared" si="297"/>
        <v>43</v>
      </c>
      <c r="C19069" s="8" t="s">
        <v>17986</v>
      </c>
      <c r="D19069" s="4" t="s">
        <v>31</v>
      </c>
    </row>
    <row r="19070" spans="1:4" ht="20.100000000000001" customHeight="1">
      <c r="A19070" s="2" t="s">
        <v>19180</v>
      </c>
      <c r="B19070" s="3" t="str">
        <f t="shared" si="297"/>
        <v>03</v>
      </c>
      <c r="C19070" s="8" t="s">
        <v>17986</v>
      </c>
      <c r="D19070" s="4" t="s">
        <v>175</v>
      </c>
    </row>
    <row r="19071" spans="1:4" ht="20.100000000000001" customHeight="1">
      <c r="A19071" s="2" t="s">
        <v>19181</v>
      </c>
      <c r="B19071" s="3" t="str">
        <f t="shared" si="297"/>
        <v>73</v>
      </c>
      <c r="C19071" s="8" t="s">
        <v>17986</v>
      </c>
      <c r="D19071" s="4" t="s">
        <v>12</v>
      </c>
    </row>
    <row r="19072" spans="1:4" ht="20.100000000000001" customHeight="1">
      <c r="A19072" s="2" t="s">
        <v>19182</v>
      </c>
      <c r="B19072" s="3" t="str">
        <f t="shared" si="297"/>
        <v>51</v>
      </c>
      <c r="C19072" s="8" t="s">
        <v>17986</v>
      </c>
      <c r="D19072" s="4" t="s">
        <v>77</v>
      </c>
    </row>
    <row r="19073" spans="1:4" ht="20.100000000000001" customHeight="1">
      <c r="A19073" s="2" t="s">
        <v>19183</v>
      </c>
      <c r="B19073" s="3" t="str">
        <f t="shared" si="297"/>
        <v>16</v>
      </c>
      <c r="C19073" s="8" t="s">
        <v>17986</v>
      </c>
      <c r="D19073" s="4" t="s">
        <v>75</v>
      </c>
    </row>
    <row r="19074" spans="1:4" ht="20.100000000000001" customHeight="1">
      <c r="A19074" s="2" t="s">
        <v>19184</v>
      </c>
      <c r="B19074" s="3" t="str">
        <f t="shared" ref="B19074:B19137" si="298">MID(A19074,FIND("(",A19074)+1,FIND(")",A19074)-FIND("(",A19074)-1)</f>
        <v>03</v>
      </c>
      <c r="C19074" s="8" t="s">
        <v>17986</v>
      </c>
      <c r="D19074" s="4" t="s">
        <v>175</v>
      </c>
    </row>
    <row r="19075" spans="1:4" ht="20.100000000000001" customHeight="1">
      <c r="A19075" s="2" t="s">
        <v>19185</v>
      </c>
      <c r="B19075" s="3" t="str">
        <f t="shared" si="298"/>
        <v>76</v>
      </c>
      <c r="C19075" s="8" t="s">
        <v>17986</v>
      </c>
      <c r="D19075" s="4" t="s">
        <v>10</v>
      </c>
    </row>
    <row r="19076" spans="1:4" ht="20.100000000000001" customHeight="1">
      <c r="A19076" s="2" t="s">
        <v>19186</v>
      </c>
      <c r="B19076" s="3" t="str">
        <f t="shared" si="298"/>
        <v>30</v>
      </c>
      <c r="C19076" s="8" t="s">
        <v>17986</v>
      </c>
      <c r="D19076" s="4" t="s">
        <v>217</v>
      </c>
    </row>
    <row r="19077" spans="1:4" ht="20.100000000000001" customHeight="1">
      <c r="A19077" s="2" t="s">
        <v>19187</v>
      </c>
      <c r="B19077" s="3" t="str">
        <f t="shared" si="298"/>
        <v>27</v>
      </c>
      <c r="C19077" s="8" t="s">
        <v>17986</v>
      </c>
      <c r="D19077" s="4" t="s">
        <v>185</v>
      </c>
    </row>
    <row r="19078" spans="1:4" ht="20.100000000000001" customHeight="1">
      <c r="A19078" s="2" t="s">
        <v>19188</v>
      </c>
      <c r="B19078" s="3" t="str">
        <f t="shared" si="298"/>
        <v>16</v>
      </c>
      <c r="C19078" s="8" t="s">
        <v>17986</v>
      </c>
      <c r="D19078" s="4" t="s">
        <v>75</v>
      </c>
    </row>
    <row r="19079" spans="1:4" ht="20.100000000000001" customHeight="1">
      <c r="A19079" s="2" t="s">
        <v>19189</v>
      </c>
      <c r="B19079" s="3" t="str">
        <f t="shared" si="298"/>
        <v>77</v>
      </c>
      <c r="C19079" s="8" t="s">
        <v>17986</v>
      </c>
      <c r="D19079" s="4" t="s">
        <v>59</v>
      </c>
    </row>
    <row r="19080" spans="1:4" ht="20.100000000000001" customHeight="1">
      <c r="A19080" s="2" t="s">
        <v>19190</v>
      </c>
      <c r="B19080" s="3" t="str">
        <f t="shared" si="298"/>
        <v>54</v>
      </c>
      <c r="C19080" s="8" t="s">
        <v>17986</v>
      </c>
      <c r="D19080" s="4" t="s">
        <v>273</v>
      </c>
    </row>
    <row r="19081" spans="1:4" ht="20.100000000000001" customHeight="1">
      <c r="A19081" s="2" t="s">
        <v>19191</v>
      </c>
      <c r="B19081" s="3" t="str">
        <f t="shared" si="298"/>
        <v>08</v>
      </c>
      <c r="C19081" s="8" t="s">
        <v>17986</v>
      </c>
      <c r="D19081" s="4" t="s">
        <v>90</v>
      </c>
    </row>
    <row r="19082" spans="1:4" ht="20.100000000000001" customHeight="1">
      <c r="A19082" s="2" t="s">
        <v>19192</v>
      </c>
      <c r="B19082" s="3" t="str">
        <f t="shared" si="298"/>
        <v>50</v>
      </c>
      <c r="C19082" s="8" t="s">
        <v>17986</v>
      </c>
      <c r="D19082" s="4" t="s">
        <v>61</v>
      </c>
    </row>
    <row r="19083" spans="1:4" ht="20.100000000000001" customHeight="1">
      <c r="A19083" s="2" t="s">
        <v>19193</v>
      </c>
      <c r="B19083" s="3" t="str">
        <f t="shared" si="298"/>
        <v>60</v>
      </c>
      <c r="C19083" s="8" t="s">
        <v>17986</v>
      </c>
      <c r="D19083" s="4" t="s">
        <v>136</v>
      </c>
    </row>
    <row r="19084" spans="1:4" ht="20.100000000000001" customHeight="1">
      <c r="A19084" s="2" t="s">
        <v>19194</v>
      </c>
      <c r="B19084" s="3" t="str">
        <f t="shared" si="298"/>
        <v>65</v>
      </c>
      <c r="C19084" s="8" t="s">
        <v>17986</v>
      </c>
      <c r="D19084" s="4" t="s">
        <v>162</v>
      </c>
    </row>
    <row r="19085" spans="1:4" ht="20.100000000000001" customHeight="1">
      <c r="A19085" s="2" t="s">
        <v>19195</v>
      </c>
      <c r="B19085" s="3" t="str">
        <f t="shared" si="298"/>
        <v>76</v>
      </c>
      <c r="C19085" s="8" t="s">
        <v>17986</v>
      </c>
      <c r="D19085" s="4" t="s">
        <v>10</v>
      </c>
    </row>
    <row r="19086" spans="1:4" ht="20.100000000000001" customHeight="1">
      <c r="A19086" s="2" t="s">
        <v>19196</v>
      </c>
      <c r="B19086" s="3" t="str">
        <f t="shared" si="298"/>
        <v>40</v>
      </c>
      <c r="C19086" s="8" t="s">
        <v>17986</v>
      </c>
      <c r="D19086" s="4" t="s">
        <v>288</v>
      </c>
    </row>
    <row r="19087" spans="1:4" ht="20.100000000000001" customHeight="1">
      <c r="A19087" s="2" t="s">
        <v>19197</v>
      </c>
      <c r="B19087" s="3" t="str">
        <f t="shared" si="298"/>
        <v>31</v>
      </c>
      <c r="C19087" s="8" t="s">
        <v>17986</v>
      </c>
      <c r="D19087" s="4" t="s">
        <v>244</v>
      </c>
    </row>
    <row r="19088" spans="1:4" ht="20.100000000000001" customHeight="1">
      <c r="A19088" s="2" t="s">
        <v>19198</v>
      </c>
      <c r="B19088" s="3" t="str">
        <f t="shared" si="298"/>
        <v>34</v>
      </c>
      <c r="C19088" s="8" t="s">
        <v>17986</v>
      </c>
      <c r="D19088" s="4" t="s">
        <v>20</v>
      </c>
    </row>
    <row r="19089" spans="1:4" ht="20.100000000000001" customHeight="1">
      <c r="A19089" s="2" t="s">
        <v>19199</v>
      </c>
      <c r="B19089" s="3" t="str">
        <f t="shared" si="298"/>
        <v>10</v>
      </c>
      <c r="C19089" s="8" t="s">
        <v>17986</v>
      </c>
      <c r="D19089" s="4" t="s">
        <v>22</v>
      </c>
    </row>
    <row r="19090" spans="1:4" ht="20.100000000000001" customHeight="1">
      <c r="A19090" s="2" t="s">
        <v>19200</v>
      </c>
      <c r="B19090" s="3" t="str">
        <f t="shared" si="298"/>
        <v>26</v>
      </c>
      <c r="C19090" s="8" t="s">
        <v>17986</v>
      </c>
      <c r="D19090" s="4" t="s">
        <v>36</v>
      </c>
    </row>
    <row r="19091" spans="1:4" ht="20.100000000000001" customHeight="1">
      <c r="A19091" s="2" t="s">
        <v>19201</v>
      </c>
      <c r="B19091" s="3" t="str">
        <f t="shared" si="298"/>
        <v>73</v>
      </c>
      <c r="C19091" s="8" t="s">
        <v>17986</v>
      </c>
      <c r="D19091" s="4" t="s">
        <v>12</v>
      </c>
    </row>
    <row r="19092" spans="1:4" ht="20.100000000000001" customHeight="1">
      <c r="A19092" s="2" t="s">
        <v>19202</v>
      </c>
      <c r="B19092" s="3" t="str">
        <f t="shared" si="298"/>
        <v>88</v>
      </c>
      <c r="C19092" s="8" t="s">
        <v>17986</v>
      </c>
      <c r="D19092" s="4" t="s">
        <v>27</v>
      </c>
    </row>
    <row r="19093" spans="1:4" ht="20.100000000000001" customHeight="1">
      <c r="A19093" s="2" t="s">
        <v>19203</v>
      </c>
      <c r="B19093" s="3" t="str">
        <f t="shared" si="298"/>
        <v>89</v>
      </c>
      <c r="C19093" s="8" t="s">
        <v>17986</v>
      </c>
      <c r="D19093" s="4" t="s">
        <v>310</v>
      </c>
    </row>
    <row r="19094" spans="1:4" ht="20.100000000000001" customHeight="1">
      <c r="A19094" s="2" t="s">
        <v>19204</v>
      </c>
      <c r="B19094" s="3" t="str">
        <f t="shared" si="298"/>
        <v>51</v>
      </c>
      <c r="C19094" s="8" t="s">
        <v>17986</v>
      </c>
      <c r="D19094" s="4" t="s">
        <v>77</v>
      </c>
    </row>
    <row r="19095" spans="1:4" ht="20.100000000000001" customHeight="1">
      <c r="A19095" s="2" t="s">
        <v>19205</v>
      </c>
      <c r="B19095" s="3" t="str">
        <f t="shared" si="298"/>
        <v>88</v>
      </c>
      <c r="C19095" s="8" t="s">
        <v>17986</v>
      </c>
      <c r="D19095" s="4" t="s">
        <v>27</v>
      </c>
    </row>
    <row r="19096" spans="1:4" ht="20.100000000000001" customHeight="1">
      <c r="A19096" s="2" t="s">
        <v>19206</v>
      </c>
      <c r="B19096" s="3" t="str">
        <f t="shared" si="298"/>
        <v>28</v>
      </c>
      <c r="C19096" s="8" t="s">
        <v>17986</v>
      </c>
      <c r="D19096" s="4" t="s">
        <v>50</v>
      </c>
    </row>
    <row r="19097" spans="1:4" ht="20.100000000000001" customHeight="1">
      <c r="A19097" s="2" t="s">
        <v>19207</v>
      </c>
      <c r="B19097" s="3" t="str">
        <f t="shared" si="298"/>
        <v>49</v>
      </c>
      <c r="C19097" s="8" t="s">
        <v>17986</v>
      </c>
      <c r="D19097" s="4" t="s">
        <v>249</v>
      </c>
    </row>
    <row r="19098" spans="1:4" ht="20.100000000000001" customHeight="1">
      <c r="A19098" s="2" t="s">
        <v>19208</v>
      </c>
      <c r="B19098" s="3" t="str">
        <f t="shared" si="298"/>
        <v>76</v>
      </c>
      <c r="C19098" s="8" t="s">
        <v>17986</v>
      </c>
      <c r="D19098" s="4" t="s">
        <v>10</v>
      </c>
    </row>
    <row r="19099" spans="1:4" ht="20.100000000000001" customHeight="1">
      <c r="A19099" s="2" t="s">
        <v>19209</v>
      </c>
      <c r="B19099" s="3" t="str">
        <f t="shared" si="298"/>
        <v>77</v>
      </c>
      <c r="C19099" s="8" t="s">
        <v>17986</v>
      </c>
      <c r="D19099" s="4" t="s">
        <v>59</v>
      </c>
    </row>
    <row r="19100" spans="1:4" ht="20.100000000000001" customHeight="1">
      <c r="A19100" s="2" t="s">
        <v>19210</v>
      </c>
      <c r="B19100" s="3" t="str">
        <f t="shared" si="298"/>
        <v>57</v>
      </c>
      <c r="C19100" s="8" t="s">
        <v>17986</v>
      </c>
      <c r="D19100" s="4" t="s">
        <v>219</v>
      </c>
    </row>
    <row r="19101" spans="1:4" ht="20.100000000000001" customHeight="1">
      <c r="A19101" s="2" t="s">
        <v>19211</v>
      </c>
      <c r="B19101" s="3" t="str">
        <f t="shared" si="298"/>
        <v>50</v>
      </c>
      <c r="C19101" s="8" t="s">
        <v>17986</v>
      </c>
      <c r="D19101" s="4" t="s">
        <v>61</v>
      </c>
    </row>
    <row r="19102" spans="1:4" ht="20.100000000000001" customHeight="1">
      <c r="A19102" s="2" t="s">
        <v>19212</v>
      </c>
      <c r="B19102" s="3" t="str">
        <f t="shared" si="298"/>
        <v>27</v>
      </c>
      <c r="C19102" s="8" t="s">
        <v>17986</v>
      </c>
      <c r="D19102" s="4" t="s">
        <v>185</v>
      </c>
    </row>
    <row r="19103" spans="1:4" ht="20.100000000000001" customHeight="1">
      <c r="A19103" s="2" t="s">
        <v>19213</v>
      </c>
      <c r="B19103" s="3" t="str">
        <f t="shared" si="298"/>
        <v>10</v>
      </c>
      <c r="C19103" s="8" t="s">
        <v>17986</v>
      </c>
      <c r="D19103" s="4" t="s">
        <v>22</v>
      </c>
    </row>
    <row r="19104" spans="1:4" ht="20.100000000000001" customHeight="1">
      <c r="A19104" s="2" t="s">
        <v>19214</v>
      </c>
      <c r="B19104" s="3" t="str">
        <f t="shared" si="298"/>
        <v>11</v>
      </c>
      <c r="C19104" s="8" t="s">
        <v>17986</v>
      </c>
      <c r="D19104" s="4" t="s">
        <v>204</v>
      </c>
    </row>
    <row r="19105" spans="1:4" ht="20.100000000000001" customHeight="1">
      <c r="A19105" s="2" t="s">
        <v>19215</v>
      </c>
      <c r="B19105" s="3" t="str">
        <f t="shared" si="298"/>
        <v>41</v>
      </c>
      <c r="C19105" s="8" t="s">
        <v>17986</v>
      </c>
      <c r="D19105" s="4" t="s">
        <v>291</v>
      </c>
    </row>
    <row r="19106" spans="1:4" ht="20.100000000000001" customHeight="1">
      <c r="A19106" s="2" t="s">
        <v>19216</v>
      </c>
      <c r="B19106" s="3" t="str">
        <f t="shared" si="298"/>
        <v>72</v>
      </c>
      <c r="C19106" s="8" t="s">
        <v>17986</v>
      </c>
      <c r="D19106" s="4" t="s">
        <v>235</v>
      </c>
    </row>
    <row r="19107" spans="1:4" ht="20.100000000000001" customHeight="1">
      <c r="A19107" s="2" t="s">
        <v>19217</v>
      </c>
      <c r="B19107" s="3" t="str">
        <f t="shared" si="298"/>
        <v>46</v>
      </c>
      <c r="C19107" s="8" t="s">
        <v>17986</v>
      </c>
      <c r="D19107" s="4" t="s">
        <v>79</v>
      </c>
    </row>
    <row r="19108" spans="1:4" ht="20.100000000000001" customHeight="1">
      <c r="A19108" s="2" t="s">
        <v>19218</v>
      </c>
      <c r="B19108" s="3" t="str">
        <f t="shared" si="298"/>
        <v>50</v>
      </c>
      <c r="C19108" s="8" t="s">
        <v>17986</v>
      </c>
      <c r="D19108" s="4" t="s">
        <v>61</v>
      </c>
    </row>
    <row r="19109" spans="1:4" ht="20.100000000000001" customHeight="1">
      <c r="A19109" s="2" t="s">
        <v>19219</v>
      </c>
      <c r="B19109" s="3" t="str">
        <f t="shared" si="298"/>
        <v>14</v>
      </c>
      <c r="C19109" s="8" t="s">
        <v>17986</v>
      </c>
      <c r="D19109" s="4" t="s">
        <v>108</v>
      </c>
    </row>
    <row r="19110" spans="1:4" ht="20.100000000000001" customHeight="1">
      <c r="A19110" s="2" t="s">
        <v>19220</v>
      </c>
      <c r="B19110" s="3" t="str">
        <f t="shared" si="298"/>
        <v>03</v>
      </c>
      <c r="C19110" s="8" t="s">
        <v>17986</v>
      </c>
      <c r="D19110" s="4" t="s">
        <v>175</v>
      </c>
    </row>
    <row r="19111" spans="1:4" ht="20.100000000000001" customHeight="1">
      <c r="A19111" s="2" t="s">
        <v>19221</v>
      </c>
      <c r="B19111" s="3" t="str">
        <f t="shared" si="298"/>
        <v>57</v>
      </c>
      <c r="C19111" s="8" t="s">
        <v>17986</v>
      </c>
      <c r="D19111" s="4" t="s">
        <v>219</v>
      </c>
    </row>
    <row r="19112" spans="1:4" ht="20.100000000000001" customHeight="1">
      <c r="A19112" s="2" t="s">
        <v>19222</v>
      </c>
      <c r="B19112" s="3" t="str">
        <f t="shared" si="298"/>
        <v>57</v>
      </c>
      <c r="C19112" s="8" t="s">
        <v>17986</v>
      </c>
      <c r="D19112" s="4" t="s">
        <v>219</v>
      </c>
    </row>
    <row r="19113" spans="1:4" ht="20.100000000000001" customHeight="1">
      <c r="A19113" s="2" t="s">
        <v>19223</v>
      </c>
      <c r="B19113" s="3" t="str">
        <f t="shared" si="298"/>
        <v>51</v>
      </c>
      <c r="C19113" s="8" t="s">
        <v>17986</v>
      </c>
      <c r="D19113" s="4" t="s">
        <v>77</v>
      </c>
    </row>
    <row r="19114" spans="1:4" ht="20.100000000000001" customHeight="1">
      <c r="A19114" s="2" t="s">
        <v>19224</v>
      </c>
      <c r="B19114" s="3" t="str">
        <f t="shared" si="298"/>
        <v>02</v>
      </c>
      <c r="C19114" s="8" t="s">
        <v>17986</v>
      </c>
      <c r="D19114" s="4" t="s">
        <v>83</v>
      </c>
    </row>
    <row r="19115" spans="1:4" ht="20.100000000000001" customHeight="1">
      <c r="A19115" s="2" t="s">
        <v>19225</v>
      </c>
      <c r="B19115" s="3" t="str">
        <f t="shared" si="298"/>
        <v>01</v>
      </c>
      <c r="C19115" s="8" t="s">
        <v>17986</v>
      </c>
      <c r="D19115" s="4" t="s">
        <v>246</v>
      </c>
    </row>
    <row r="19116" spans="1:4" ht="20.100000000000001" customHeight="1">
      <c r="A19116" s="2" t="s">
        <v>19226</v>
      </c>
      <c r="B19116" s="3" t="str">
        <f t="shared" si="298"/>
        <v>51</v>
      </c>
      <c r="C19116" s="8" t="s">
        <v>17986</v>
      </c>
      <c r="D19116" s="4" t="s">
        <v>77</v>
      </c>
    </row>
    <row r="19117" spans="1:4" ht="20.100000000000001" customHeight="1">
      <c r="A19117" s="2" t="s">
        <v>19227</v>
      </c>
      <c r="B19117" s="3" t="str">
        <f t="shared" si="298"/>
        <v>57</v>
      </c>
      <c r="C19117" s="8" t="s">
        <v>17986</v>
      </c>
      <c r="D19117" s="4" t="s">
        <v>219</v>
      </c>
    </row>
    <row r="19118" spans="1:4" ht="20.100000000000001" customHeight="1">
      <c r="A19118" s="2" t="s">
        <v>19228</v>
      </c>
      <c r="B19118" s="3" t="str">
        <f t="shared" si="298"/>
        <v>63</v>
      </c>
      <c r="C19118" s="8" t="s">
        <v>17986</v>
      </c>
      <c r="D19118" s="4" t="s">
        <v>189</v>
      </c>
    </row>
    <row r="19119" spans="1:4" ht="20.100000000000001" customHeight="1">
      <c r="A19119" s="2" t="s">
        <v>19229</v>
      </c>
      <c r="B19119" s="3" t="str">
        <f t="shared" si="298"/>
        <v>11</v>
      </c>
      <c r="C19119" s="8" t="s">
        <v>17986</v>
      </c>
      <c r="D19119" s="4" t="s">
        <v>204</v>
      </c>
    </row>
    <row r="19120" spans="1:4" ht="20.100000000000001" customHeight="1">
      <c r="A19120" s="2" t="s">
        <v>19230</v>
      </c>
      <c r="B19120" s="3" t="str">
        <f t="shared" si="298"/>
        <v>18</v>
      </c>
      <c r="C19120" s="8" t="s">
        <v>17986</v>
      </c>
      <c r="D19120" s="4" t="s">
        <v>211</v>
      </c>
    </row>
    <row r="19121" spans="1:4" ht="20.100000000000001" customHeight="1">
      <c r="A19121" s="2" t="s">
        <v>19231</v>
      </c>
      <c r="B19121" s="3" t="str">
        <f t="shared" si="298"/>
        <v>27</v>
      </c>
      <c r="C19121" s="8" t="s">
        <v>17986</v>
      </c>
      <c r="D19121" s="4" t="s">
        <v>185</v>
      </c>
    </row>
    <row r="19122" spans="1:4" ht="20.100000000000001" customHeight="1">
      <c r="A19122" s="2" t="s">
        <v>19232</v>
      </c>
      <c r="B19122" s="3" t="str">
        <f t="shared" si="298"/>
        <v>11</v>
      </c>
      <c r="C19122" s="8" t="s">
        <v>17986</v>
      </c>
      <c r="D19122" s="4" t="s">
        <v>204</v>
      </c>
    </row>
    <row r="19123" spans="1:4" ht="20.100000000000001" customHeight="1">
      <c r="A19123" s="2" t="s">
        <v>19233</v>
      </c>
      <c r="B19123" s="3" t="str">
        <f t="shared" si="298"/>
        <v>21</v>
      </c>
      <c r="C19123" s="8" t="s">
        <v>17986</v>
      </c>
      <c r="D19123" s="4" t="s">
        <v>172</v>
      </c>
    </row>
    <row r="19124" spans="1:4" ht="20.100000000000001" customHeight="1">
      <c r="A19124" s="2" t="s">
        <v>19234</v>
      </c>
      <c r="B19124" s="3" t="str">
        <f t="shared" si="298"/>
        <v>15</v>
      </c>
      <c r="C19124" s="8" t="s">
        <v>17986</v>
      </c>
      <c r="D19124" s="4" t="s">
        <v>143</v>
      </c>
    </row>
    <row r="19125" spans="1:4" ht="20.100000000000001" customHeight="1">
      <c r="A19125" s="2" t="s">
        <v>19235</v>
      </c>
      <c r="B19125" s="3" t="str">
        <f t="shared" si="298"/>
        <v>60</v>
      </c>
      <c r="C19125" s="8" t="s">
        <v>17986</v>
      </c>
      <c r="D19125" s="4" t="s">
        <v>136</v>
      </c>
    </row>
    <row r="19126" spans="1:4" ht="20.100000000000001" customHeight="1">
      <c r="A19126" s="2" t="s">
        <v>19236</v>
      </c>
      <c r="B19126" s="3" t="str">
        <f t="shared" si="298"/>
        <v>70</v>
      </c>
      <c r="C19126" s="8" t="s">
        <v>17986</v>
      </c>
      <c r="D19126" s="4" t="s">
        <v>259</v>
      </c>
    </row>
    <row r="19127" spans="1:4" ht="20.100000000000001" customHeight="1">
      <c r="A19127" s="2" t="s">
        <v>19237</v>
      </c>
      <c r="B19127" s="3" t="str">
        <f t="shared" si="298"/>
        <v>58</v>
      </c>
      <c r="C19127" s="8" t="s">
        <v>17986</v>
      </c>
      <c r="D19127" s="4" t="s">
        <v>111</v>
      </c>
    </row>
    <row r="19128" spans="1:4" ht="20.100000000000001" customHeight="1">
      <c r="A19128" s="2" t="s">
        <v>19238</v>
      </c>
      <c r="B19128" s="3" t="str">
        <f t="shared" si="298"/>
        <v>89</v>
      </c>
      <c r="C19128" s="8" t="s">
        <v>17986</v>
      </c>
      <c r="D19128" s="4" t="s">
        <v>310</v>
      </c>
    </row>
    <row r="19129" spans="1:4" ht="20.100000000000001" customHeight="1">
      <c r="A19129" s="2" t="s">
        <v>19239</v>
      </c>
      <c r="B19129" s="3" t="str">
        <f t="shared" si="298"/>
        <v>16</v>
      </c>
      <c r="C19129" s="8" t="s">
        <v>17986</v>
      </c>
      <c r="D19129" s="4" t="s">
        <v>75</v>
      </c>
    </row>
    <row r="19130" spans="1:4" ht="20.100000000000001" customHeight="1">
      <c r="A19130" s="2" t="s">
        <v>19240</v>
      </c>
      <c r="B19130" s="3" t="str">
        <f t="shared" si="298"/>
        <v>14</v>
      </c>
      <c r="C19130" s="8" t="s">
        <v>17986</v>
      </c>
      <c r="D19130" s="4" t="s">
        <v>108</v>
      </c>
    </row>
    <row r="19131" spans="1:4" ht="20.100000000000001" customHeight="1">
      <c r="A19131" s="2" t="s">
        <v>19241</v>
      </c>
      <c r="B19131" s="3" t="str">
        <f t="shared" si="298"/>
        <v>27</v>
      </c>
      <c r="C19131" s="8" t="s">
        <v>17986</v>
      </c>
      <c r="D19131" s="4" t="s">
        <v>185</v>
      </c>
    </row>
    <row r="19132" spans="1:4" ht="20.100000000000001" customHeight="1">
      <c r="A19132" s="2" t="s">
        <v>19242</v>
      </c>
      <c r="B19132" s="3" t="str">
        <f t="shared" si="298"/>
        <v>26</v>
      </c>
      <c r="C19132" s="8" t="s">
        <v>17986</v>
      </c>
      <c r="D19132" s="4" t="s">
        <v>36</v>
      </c>
    </row>
    <row r="19133" spans="1:4" ht="20.100000000000001" customHeight="1">
      <c r="A19133" s="2" t="s">
        <v>19243</v>
      </c>
      <c r="B19133" s="3" t="str">
        <f t="shared" si="298"/>
        <v>27</v>
      </c>
      <c r="C19133" s="8" t="s">
        <v>17986</v>
      </c>
      <c r="D19133" s="4" t="s">
        <v>185</v>
      </c>
    </row>
    <row r="19134" spans="1:4" ht="20.100000000000001" customHeight="1">
      <c r="A19134" s="2" t="s">
        <v>19244</v>
      </c>
      <c r="B19134" s="3" t="str">
        <f t="shared" si="298"/>
        <v>35</v>
      </c>
      <c r="C19134" s="8" t="s">
        <v>17986</v>
      </c>
      <c r="D19134" s="4" t="s">
        <v>54</v>
      </c>
    </row>
    <row r="19135" spans="1:4" ht="20.100000000000001" customHeight="1">
      <c r="A19135" s="2" t="s">
        <v>19245</v>
      </c>
      <c r="B19135" s="3" t="str">
        <f t="shared" si="298"/>
        <v>69</v>
      </c>
      <c r="C19135" s="8" t="s">
        <v>17986</v>
      </c>
      <c r="D19135" s="4" t="s">
        <v>160</v>
      </c>
    </row>
    <row r="19136" spans="1:4" ht="20.100000000000001" customHeight="1">
      <c r="A19136" s="2" t="s">
        <v>19246</v>
      </c>
      <c r="B19136" s="3" t="str">
        <f t="shared" si="298"/>
        <v>74</v>
      </c>
      <c r="C19136" s="8" t="s">
        <v>17986</v>
      </c>
      <c r="D19136" s="4" t="s">
        <v>147</v>
      </c>
    </row>
    <row r="19137" spans="1:4" ht="20.100000000000001" customHeight="1">
      <c r="A19137" s="2" t="s">
        <v>19247</v>
      </c>
      <c r="B19137" s="3" t="str">
        <f t="shared" si="298"/>
        <v>33</v>
      </c>
      <c r="C19137" s="8" t="s">
        <v>17986</v>
      </c>
      <c r="D19137" s="4" t="s">
        <v>18</v>
      </c>
    </row>
    <row r="19138" spans="1:4" ht="20.100000000000001" customHeight="1">
      <c r="A19138" s="2" t="s">
        <v>19248</v>
      </c>
      <c r="B19138" s="3" t="str">
        <f t="shared" ref="B19138:B19201" si="299">MID(A19138,FIND("(",A19138)+1,FIND(")",A19138)-FIND("(",A19138)-1)</f>
        <v>50</v>
      </c>
      <c r="C19138" s="8" t="s">
        <v>17986</v>
      </c>
      <c r="D19138" s="4" t="s">
        <v>61</v>
      </c>
    </row>
    <row r="19139" spans="1:4" ht="20.100000000000001" customHeight="1">
      <c r="A19139" s="2" t="s">
        <v>19249</v>
      </c>
      <c r="B19139" s="3" t="str">
        <f t="shared" si="299"/>
        <v>50</v>
      </c>
      <c r="C19139" s="8" t="s">
        <v>17986</v>
      </c>
      <c r="D19139" s="4" t="s">
        <v>61</v>
      </c>
    </row>
    <row r="19140" spans="1:4" ht="20.100000000000001" customHeight="1">
      <c r="A19140" s="2" t="s">
        <v>19250</v>
      </c>
      <c r="B19140" s="3" t="str">
        <f t="shared" si="299"/>
        <v>39</v>
      </c>
      <c r="C19140" s="8" t="s">
        <v>17986</v>
      </c>
      <c r="D19140" s="4" t="s">
        <v>155</v>
      </c>
    </row>
    <row r="19141" spans="1:4" ht="20.100000000000001" customHeight="1">
      <c r="A19141" s="2" t="s">
        <v>19251</v>
      </c>
      <c r="B19141" s="3" t="str">
        <f t="shared" si="299"/>
        <v>24</v>
      </c>
      <c r="C19141" s="8" t="s">
        <v>17986</v>
      </c>
      <c r="D19141" s="4" t="s">
        <v>44</v>
      </c>
    </row>
    <row r="19142" spans="1:4" ht="20.100000000000001" customHeight="1">
      <c r="A19142" s="2" t="s">
        <v>19252</v>
      </c>
      <c r="B19142" s="3" t="str">
        <f t="shared" si="299"/>
        <v>54</v>
      </c>
      <c r="C19142" s="8" t="s">
        <v>17986</v>
      </c>
      <c r="D19142" s="4" t="s">
        <v>273</v>
      </c>
    </row>
    <row r="19143" spans="1:4" ht="20.100000000000001" customHeight="1">
      <c r="A19143" s="2" t="s">
        <v>19253</v>
      </c>
      <c r="B19143" s="3" t="str">
        <f t="shared" si="299"/>
        <v>38</v>
      </c>
      <c r="C19143" s="8" t="s">
        <v>17986</v>
      </c>
      <c r="D19143" s="4" t="s">
        <v>85</v>
      </c>
    </row>
    <row r="19144" spans="1:4" ht="20.100000000000001" customHeight="1">
      <c r="A19144" s="2" t="s">
        <v>19254</v>
      </c>
      <c r="B19144" s="3" t="str">
        <f t="shared" si="299"/>
        <v>21</v>
      </c>
      <c r="C19144" s="8" t="s">
        <v>17986</v>
      </c>
      <c r="D19144" s="4" t="s">
        <v>172</v>
      </c>
    </row>
    <row r="19145" spans="1:4" ht="20.100000000000001" customHeight="1">
      <c r="A19145" s="2" t="s">
        <v>19255</v>
      </c>
      <c r="B19145" s="3" t="str">
        <f t="shared" si="299"/>
        <v>15</v>
      </c>
      <c r="C19145" s="8" t="s">
        <v>17986</v>
      </c>
      <c r="D19145" s="4" t="s">
        <v>143</v>
      </c>
    </row>
    <row r="19146" spans="1:4" ht="20.100000000000001" customHeight="1">
      <c r="A19146" s="2" t="s">
        <v>19256</v>
      </c>
      <c r="B19146" s="3" t="str">
        <f t="shared" si="299"/>
        <v>49</v>
      </c>
      <c r="C19146" s="8" t="s">
        <v>17986</v>
      </c>
      <c r="D19146" s="4" t="s">
        <v>249</v>
      </c>
    </row>
    <row r="19147" spans="1:4" ht="20.100000000000001" customHeight="1">
      <c r="A19147" s="2" t="s">
        <v>19257</v>
      </c>
      <c r="B19147" s="3" t="str">
        <f t="shared" si="299"/>
        <v>60</v>
      </c>
      <c r="C19147" s="8" t="s">
        <v>17986</v>
      </c>
      <c r="D19147" s="4" t="s">
        <v>136</v>
      </c>
    </row>
    <row r="19148" spans="1:4" ht="20.100000000000001" customHeight="1">
      <c r="A19148" s="2" t="s">
        <v>19258</v>
      </c>
      <c r="B19148" s="3" t="str">
        <f t="shared" si="299"/>
        <v>60</v>
      </c>
      <c r="C19148" s="8" t="s">
        <v>17986</v>
      </c>
      <c r="D19148" s="4" t="s">
        <v>136</v>
      </c>
    </row>
    <row r="19149" spans="1:4" ht="20.100000000000001" customHeight="1">
      <c r="A19149" s="2" t="s">
        <v>19259</v>
      </c>
      <c r="B19149" s="3" t="str">
        <f t="shared" si="299"/>
        <v>64</v>
      </c>
      <c r="C19149" s="8" t="s">
        <v>17986</v>
      </c>
      <c r="D19149" s="4" t="s">
        <v>178</v>
      </c>
    </row>
    <row r="19150" spans="1:4" ht="20.100000000000001" customHeight="1">
      <c r="A19150" s="2" t="s">
        <v>19260</v>
      </c>
      <c r="B19150" s="3" t="str">
        <f t="shared" si="299"/>
        <v>41</v>
      </c>
      <c r="C19150" s="8" t="s">
        <v>17986</v>
      </c>
      <c r="D19150" s="4" t="s">
        <v>291</v>
      </c>
    </row>
    <row r="19151" spans="1:4" ht="20.100000000000001" customHeight="1">
      <c r="A19151" s="2" t="s">
        <v>19261</v>
      </c>
      <c r="B19151" s="3" t="str">
        <f t="shared" si="299"/>
        <v>18</v>
      </c>
      <c r="C19151" s="8" t="s">
        <v>17986</v>
      </c>
      <c r="D19151" s="4" t="s">
        <v>211</v>
      </c>
    </row>
    <row r="19152" spans="1:4" ht="20.100000000000001" customHeight="1">
      <c r="A19152" s="2" t="s">
        <v>19262</v>
      </c>
      <c r="B19152" s="3" t="str">
        <f t="shared" si="299"/>
        <v>01</v>
      </c>
      <c r="C19152" s="8" t="s">
        <v>17986</v>
      </c>
      <c r="D19152" s="4" t="s">
        <v>246</v>
      </c>
    </row>
    <row r="19153" spans="1:4" ht="20.100000000000001" customHeight="1">
      <c r="A19153" s="2" t="s">
        <v>19263</v>
      </c>
      <c r="B19153" s="3" t="str">
        <f t="shared" si="299"/>
        <v>54</v>
      </c>
      <c r="C19153" s="8" t="s">
        <v>17986</v>
      </c>
      <c r="D19153" s="4" t="s">
        <v>273</v>
      </c>
    </row>
    <row r="19154" spans="1:4" ht="20.100000000000001" customHeight="1">
      <c r="A19154" s="2" t="s">
        <v>19264</v>
      </c>
      <c r="B19154" s="3" t="str">
        <f t="shared" si="299"/>
        <v>71</v>
      </c>
      <c r="C19154" s="8" t="s">
        <v>17986</v>
      </c>
      <c r="D19154" s="4" t="s">
        <v>14</v>
      </c>
    </row>
    <row r="19155" spans="1:4" ht="20.100000000000001" customHeight="1">
      <c r="A19155" s="2" t="s">
        <v>19265</v>
      </c>
      <c r="B19155" s="3" t="str">
        <f t="shared" si="299"/>
        <v>03</v>
      </c>
      <c r="C19155" s="8" t="s">
        <v>17986</v>
      </c>
      <c r="D19155" s="4" t="s">
        <v>175</v>
      </c>
    </row>
    <row r="19156" spans="1:4" ht="20.100000000000001" customHeight="1">
      <c r="A19156" s="2" t="s">
        <v>19266</v>
      </c>
      <c r="B19156" s="3" t="str">
        <f t="shared" si="299"/>
        <v>39</v>
      </c>
      <c r="C19156" s="8" t="s">
        <v>17986</v>
      </c>
      <c r="D19156" s="4" t="s">
        <v>155</v>
      </c>
    </row>
    <row r="19157" spans="1:4" ht="20.100000000000001" customHeight="1">
      <c r="A19157" s="2" t="s">
        <v>19267</v>
      </c>
      <c r="B19157" s="3" t="str">
        <f t="shared" si="299"/>
        <v>46</v>
      </c>
      <c r="C19157" s="8" t="s">
        <v>17986</v>
      </c>
      <c r="D19157" s="4" t="s">
        <v>79</v>
      </c>
    </row>
    <row r="19158" spans="1:4" ht="20.100000000000001" customHeight="1">
      <c r="A19158" s="2" t="s">
        <v>19268</v>
      </c>
      <c r="B19158" s="3" t="str">
        <f t="shared" si="299"/>
        <v>41</v>
      </c>
      <c r="C19158" s="8" t="s">
        <v>17986</v>
      </c>
      <c r="D19158" s="4" t="s">
        <v>291</v>
      </c>
    </row>
    <row r="19159" spans="1:4" ht="20.100000000000001" customHeight="1">
      <c r="A19159" s="2" t="s">
        <v>19269</v>
      </c>
      <c r="B19159" s="3" t="str">
        <f t="shared" si="299"/>
        <v>89</v>
      </c>
      <c r="C19159" s="8" t="s">
        <v>17986</v>
      </c>
      <c r="D19159" s="4" t="s">
        <v>310</v>
      </c>
    </row>
    <row r="19160" spans="1:4" ht="20.100000000000001" customHeight="1">
      <c r="A19160" s="2" t="s">
        <v>19270</v>
      </c>
      <c r="B19160" s="3" t="str">
        <f t="shared" si="299"/>
        <v>89</v>
      </c>
      <c r="C19160" s="8" t="s">
        <v>17986</v>
      </c>
      <c r="D19160" s="4" t="s">
        <v>310</v>
      </c>
    </row>
    <row r="19161" spans="1:4" ht="20.100000000000001" customHeight="1">
      <c r="A19161" s="2" t="s">
        <v>19271</v>
      </c>
      <c r="B19161" s="3" t="str">
        <f t="shared" si="299"/>
        <v>82</v>
      </c>
      <c r="C19161" s="8" t="s">
        <v>17986</v>
      </c>
      <c r="D19161" s="4" t="s">
        <v>132</v>
      </c>
    </row>
    <row r="19162" spans="1:4" ht="20.100000000000001" customHeight="1">
      <c r="A19162" s="2" t="s">
        <v>19272</v>
      </c>
      <c r="B19162" s="3" t="str">
        <f t="shared" si="299"/>
        <v>62</v>
      </c>
      <c r="C19162" s="8" t="s">
        <v>17986</v>
      </c>
      <c r="D19162" s="4" t="s">
        <v>138</v>
      </c>
    </row>
    <row r="19163" spans="1:4" ht="20.100000000000001" customHeight="1">
      <c r="A19163" s="2" t="s">
        <v>19273</v>
      </c>
      <c r="B19163" s="3" t="str">
        <f t="shared" si="299"/>
        <v>10</v>
      </c>
      <c r="C19163" s="8" t="s">
        <v>17986</v>
      </c>
      <c r="D19163" s="4" t="s">
        <v>22</v>
      </c>
    </row>
    <row r="19164" spans="1:4" ht="20.100000000000001" customHeight="1">
      <c r="A19164" s="2" t="s">
        <v>19274</v>
      </c>
      <c r="B19164" s="3" t="str">
        <f t="shared" si="299"/>
        <v>08</v>
      </c>
      <c r="C19164" s="8" t="s">
        <v>17986</v>
      </c>
      <c r="D19164" s="4" t="s">
        <v>90</v>
      </c>
    </row>
    <row r="19165" spans="1:4" ht="20.100000000000001" customHeight="1">
      <c r="A19165" s="2" t="s">
        <v>19275</v>
      </c>
      <c r="B19165" s="3" t="str">
        <f t="shared" si="299"/>
        <v>23</v>
      </c>
      <c r="C19165" s="8" t="s">
        <v>17986</v>
      </c>
      <c r="D19165" s="4" t="s">
        <v>40</v>
      </c>
    </row>
    <row r="19166" spans="1:4" ht="20.100000000000001" customHeight="1">
      <c r="A19166" s="2" t="s">
        <v>19276</v>
      </c>
      <c r="B19166" s="3" t="str">
        <f t="shared" si="299"/>
        <v>02</v>
      </c>
      <c r="C19166" s="8" t="s">
        <v>17986</v>
      </c>
      <c r="D19166" s="4" t="s">
        <v>83</v>
      </c>
    </row>
    <row r="19167" spans="1:4" ht="20.100000000000001" customHeight="1">
      <c r="A19167" s="2" t="s">
        <v>19277</v>
      </c>
      <c r="B19167" s="3" t="str">
        <f t="shared" si="299"/>
        <v>02</v>
      </c>
      <c r="C19167" s="8" t="s">
        <v>17986</v>
      </c>
      <c r="D19167" s="4" t="s">
        <v>83</v>
      </c>
    </row>
    <row r="19168" spans="1:4" ht="20.100000000000001" customHeight="1">
      <c r="A19168" s="2" t="s">
        <v>19278</v>
      </c>
      <c r="B19168" s="3" t="str">
        <f t="shared" si="299"/>
        <v>55</v>
      </c>
      <c r="C19168" s="8" t="s">
        <v>17986</v>
      </c>
      <c r="D19168" s="4" t="s">
        <v>70</v>
      </c>
    </row>
    <row r="19169" spans="1:4" ht="20.100000000000001" customHeight="1">
      <c r="A19169" s="2" t="s">
        <v>19279</v>
      </c>
      <c r="B19169" s="3" t="str">
        <f t="shared" si="299"/>
        <v>16</v>
      </c>
      <c r="C19169" s="8" t="s">
        <v>17986</v>
      </c>
      <c r="D19169" s="4" t="s">
        <v>75</v>
      </c>
    </row>
    <row r="19170" spans="1:4" ht="20.100000000000001" customHeight="1">
      <c r="A19170" s="2" t="s">
        <v>19280</v>
      </c>
      <c r="B19170" s="3" t="str">
        <f t="shared" si="299"/>
        <v>25</v>
      </c>
      <c r="C19170" s="8" t="s">
        <v>17986</v>
      </c>
      <c r="D19170" s="4" t="s">
        <v>153</v>
      </c>
    </row>
    <row r="19171" spans="1:4" ht="20.100000000000001" customHeight="1">
      <c r="A19171" s="2" t="s">
        <v>19281</v>
      </c>
      <c r="B19171" s="3" t="str">
        <f t="shared" si="299"/>
        <v>2B</v>
      </c>
      <c r="C19171" s="8" t="s">
        <v>17986</v>
      </c>
      <c r="D19171" s="4" t="s">
        <v>1287</v>
      </c>
    </row>
    <row r="19172" spans="1:4" ht="20.100000000000001" customHeight="1">
      <c r="A19172" s="2" t="s">
        <v>19282</v>
      </c>
      <c r="B19172" s="3" t="str">
        <f t="shared" si="299"/>
        <v>54</v>
      </c>
      <c r="C19172" s="8" t="s">
        <v>17986</v>
      </c>
      <c r="D19172" s="4" t="s">
        <v>273</v>
      </c>
    </row>
    <row r="19173" spans="1:4" ht="20.100000000000001" customHeight="1">
      <c r="A19173" s="2" t="s">
        <v>19283</v>
      </c>
      <c r="B19173" s="3" t="str">
        <f t="shared" si="299"/>
        <v>80</v>
      </c>
      <c r="C19173" s="8" t="s">
        <v>17986</v>
      </c>
      <c r="D19173" s="4" t="s">
        <v>46</v>
      </c>
    </row>
    <row r="19174" spans="1:4" ht="20.100000000000001" customHeight="1">
      <c r="A19174" s="2" t="s">
        <v>19284</v>
      </c>
      <c r="B19174" s="3" t="str">
        <f t="shared" si="299"/>
        <v>80</v>
      </c>
      <c r="C19174" s="8" t="s">
        <v>17986</v>
      </c>
      <c r="D19174" s="4" t="s">
        <v>46</v>
      </c>
    </row>
    <row r="19175" spans="1:4" ht="20.100000000000001" customHeight="1">
      <c r="A19175" s="2" t="s">
        <v>19285</v>
      </c>
      <c r="B19175" s="3" t="str">
        <f t="shared" si="299"/>
        <v>65</v>
      </c>
      <c r="C19175" s="8" t="s">
        <v>17986</v>
      </c>
      <c r="D19175" s="4" t="s">
        <v>162</v>
      </c>
    </row>
    <row r="19176" spans="1:4" ht="20.100000000000001" customHeight="1">
      <c r="A19176" s="2" t="s">
        <v>19286</v>
      </c>
      <c r="B19176" s="3" t="str">
        <f t="shared" si="299"/>
        <v>07</v>
      </c>
      <c r="C19176" s="8" t="s">
        <v>17986</v>
      </c>
      <c r="D19176" s="4" t="s">
        <v>64</v>
      </c>
    </row>
    <row r="19177" spans="1:4" ht="20.100000000000001" customHeight="1">
      <c r="A19177" s="2" t="s">
        <v>19287</v>
      </c>
      <c r="B19177" s="3" t="str">
        <f t="shared" si="299"/>
        <v>31</v>
      </c>
      <c r="C19177" s="8" t="s">
        <v>17986</v>
      </c>
      <c r="D19177" s="4" t="s">
        <v>244</v>
      </c>
    </row>
    <row r="19178" spans="1:4" ht="20.100000000000001" customHeight="1">
      <c r="A19178" s="2" t="s">
        <v>19288</v>
      </c>
      <c r="B19178" s="3" t="str">
        <f t="shared" si="299"/>
        <v>25</v>
      </c>
      <c r="C19178" s="8" t="s">
        <v>17986</v>
      </c>
      <c r="D19178" s="4" t="s">
        <v>153</v>
      </c>
    </row>
    <row r="19179" spans="1:4" ht="20.100000000000001" customHeight="1">
      <c r="A19179" s="2" t="s">
        <v>19289</v>
      </c>
      <c r="B19179" s="3" t="str">
        <f t="shared" si="299"/>
        <v>42</v>
      </c>
      <c r="C19179" s="8" t="s">
        <v>17986</v>
      </c>
      <c r="D19179" s="4" t="s">
        <v>350</v>
      </c>
    </row>
    <row r="19180" spans="1:4" ht="20.100000000000001" customHeight="1">
      <c r="A19180" s="2" t="s">
        <v>19290</v>
      </c>
      <c r="B19180" s="3" t="str">
        <f t="shared" si="299"/>
        <v>55</v>
      </c>
      <c r="C19180" s="8" t="s">
        <v>17986</v>
      </c>
      <c r="D19180" s="4" t="s">
        <v>70</v>
      </c>
    </row>
    <row r="19181" spans="1:4" ht="20.100000000000001" customHeight="1">
      <c r="A19181" s="2" t="s">
        <v>19291</v>
      </c>
      <c r="B19181" s="3" t="str">
        <f t="shared" si="299"/>
        <v>76</v>
      </c>
      <c r="C19181" s="8" t="s">
        <v>17986</v>
      </c>
      <c r="D19181" s="4" t="s">
        <v>10</v>
      </c>
    </row>
    <row r="19182" spans="1:4" ht="20.100000000000001" customHeight="1">
      <c r="A19182" s="2" t="s">
        <v>19292</v>
      </c>
      <c r="B19182" s="3" t="str">
        <f t="shared" si="299"/>
        <v>89</v>
      </c>
      <c r="C19182" s="8" t="s">
        <v>17986</v>
      </c>
      <c r="D19182" s="4" t="s">
        <v>310</v>
      </c>
    </row>
    <row r="19183" spans="1:4" ht="20.100000000000001" customHeight="1">
      <c r="A19183" s="2" t="s">
        <v>19293</v>
      </c>
      <c r="B19183" s="3" t="str">
        <f t="shared" si="299"/>
        <v>78</v>
      </c>
      <c r="C19183" s="8" t="s">
        <v>17986</v>
      </c>
      <c r="D19183" s="4" t="s">
        <v>66</v>
      </c>
    </row>
    <row r="19184" spans="1:4" ht="20.100000000000001" customHeight="1">
      <c r="A19184" s="2" t="s">
        <v>19294</v>
      </c>
      <c r="B19184" s="3" t="str">
        <f t="shared" si="299"/>
        <v>37</v>
      </c>
      <c r="C19184" s="8" t="s">
        <v>17986</v>
      </c>
      <c r="D19184" s="4" t="s">
        <v>33</v>
      </c>
    </row>
    <row r="19185" spans="1:4" ht="20.100000000000001" customHeight="1">
      <c r="A19185" s="2" t="s">
        <v>19295</v>
      </c>
      <c r="B19185" s="3" t="str">
        <f t="shared" si="299"/>
        <v>21</v>
      </c>
      <c r="C19185" s="8" t="s">
        <v>17986</v>
      </c>
      <c r="D19185" s="4" t="s">
        <v>172</v>
      </c>
    </row>
    <row r="19186" spans="1:4" ht="20.100000000000001" customHeight="1">
      <c r="A19186" s="2" t="s">
        <v>19296</v>
      </c>
      <c r="B19186" s="3" t="str">
        <f t="shared" si="299"/>
        <v>57</v>
      </c>
      <c r="C19186" s="8" t="s">
        <v>17986</v>
      </c>
      <c r="D19186" s="4" t="s">
        <v>219</v>
      </c>
    </row>
    <row r="19187" spans="1:4" ht="20.100000000000001" customHeight="1">
      <c r="A19187" s="2" t="s">
        <v>19297</v>
      </c>
      <c r="B19187" s="3" t="str">
        <f t="shared" si="299"/>
        <v>51</v>
      </c>
      <c r="C19187" s="8" t="s">
        <v>17986</v>
      </c>
      <c r="D19187" s="4" t="s">
        <v>77</v>
      </c>
    </row>
    <row r="19188" spans="1:4" ht="20.100000000000001" customHeight="1">
      <c r="A19188" s="2" t="s">
        <v>19298</v>
      </c>
      <c r="B19188" s="3" t="str">
        <f t="shared" si="299"/>
        <v>52</v>
      </c>
      <c r="C19188" s="8" t="s">
        <v>17986</v>
      </c>
      <c r="D19188" s="4" t="s">
        <v>435</v>
      </c>
    </row>
    <row r="19189" spans="1:4" ht="20.100000000000001" customHeight="1">
      <c r="A19189" s="2" t="s">
        <v>19299</v>
      </c>
      <c r="B19189" s="3" t="str">
        <f t="shared" si="299"/>
        <v>88</v>
      </c>
      <c r="C19189" s="8" t="s">
        <v>17986</v>
      </c>
      <c r="D19189" s="4" t="s">
        <v>27</v>
      </c>
    </row>
    <row r="19190" spans="1:4" ht="20.100000000000001" customHeight="1">
      <c r="A19190" s="2" t="s">
        <v>19300</v>
      </c>
      <c r="B19190" s="3" t="str">
        <f t="shared" si="299"/>
        <v>04</v>
      </c>
      <c r="C19190" s="8" t="s">
        <v>17986</v>
      </c>
      <c r="D19190" s="4" t="s">
        <v>229</v>
      </c>
    </row>
    <row r="19191" spans="1:4" ht="20.100000000000001" customHeight="1">
      <c r="A19191" s="2" t="s">
        <v>19301</v>
      </c>
      <c r="B19191" s="3" t="str">
        <f t="shared" si="299"/>
        <v>39</v>
      </c>
      <c r="C19191" s="8" t="s">
        <v>17986</v>
      </c>
      <c r="D19191" s="4" t="s">
        <v>155</v>
      </c>
    </row>
    <row r="19192" spans="1:4" ht="20.100000000000001" customHeight="1">
      <c r="A19192" s="2" t="s">
        <v>19302</v>
      </c>
      <c r="B19192" s="3" t="str">
        <f t="shared" si="299"/>
        <v>25</v>
      </c>
      <c r="C19192" s="8" t="s">
        <v>17986</v>
      </c>
      <c r="D19192" s="4" t="s">
        <v>153</v>
      </c>
    </row>
    <row r="19193" spans="1:4" ht="20.100000000000001" customHeight="1">
      <c r="A19193" s="2" t="s">
        <v>19303</v>
      </c>
      <c r="B19193" s="3" t="str">
        <f t="shared" si="299"/>
        <v>17</v>
      </c>
      <c r="C19193" s="8" t="s">
        <v>17986</v>
      </c>
      <c r="D19193" s="4" t="s">
        <v>94</v>
      </c>
    </row>
    <row r="19194" spans="1:4" ht="20.100000000000001" customHeight="1">
      <c r="A19194" s="2" t="s">
        <v>19304</v>
      </c>
      <c r="B19194" s="3" t="str">
        <f t="shared" si="299"/>
        <v>89</v>
      </c>
      <c r="C19194" s="8" t="s">
        <v>17986</v>
      </c>
      <c r="D19194" s="4" t="s">
        <v>310</v>
      </c>
    </row>
    <row r="19195" spans="1:4" ht="20.100000000000001" customHeight="1">
      <c r="A19195" s="2" t="s">
        <v>19305</v>
      </c>
      <c r="B19195" s="3" t="str">
        <f t="shared" si="299"/>
        <v>89</v>
      </c>
      <c r="C19195" s="8" t="s">
        <v>17986</v>
      </c>
      <c r="D19195" s="4" t="s">
        <v>310</v>
      </c>
    </row>
    <row r="19196" spans="1:4" ht="20.100000000000001" customHeight="1">
      <c r="A19196" s="2" t="s">
        <v>19306</v>
      </c>
      <c r="B19196" s="3" t="str">
        <f t="shared" si="299"/>
        <v>70</v>
      </c>
      <c r="C19196" s="8" t="s">
        <v>17986</v>
      </c>
      <c r="D19196" s="4" t="s">
        <v>259</v>
      </c>
    </row>
    <row r="19197" spans="1:4" ht="20.100000000000001" customHeight="1">
      <c r="A19197" s="2" t="s">
        <v>19307</v>
      </c>
      <c r="B19197" s="3" t="str">
        <f t="shared" si="299"/>
        <v>57</v>
      </c>
      <c r="C19197" s="8" t="s">
        <v>17986</v>
      </c>
      <c r="D19197" s="4" t="s">
        <v>219</v>
      </c>
    </row>
    <row r="19198" spans="1:4" ht="20.100000000000001" customHeight="1">
      <c r="A19198" s="2" t="s">
        <v>19308</v>
      </c>
      <c r="B19198" s="3" t="str">
        <f t="shared" si="299"/>
        <v>14</v>
      </c>
      <c r="C19198" s="8" t="s">
        <v>17986</v>
      </c>
      <c r="D19198" s="4" t="s">
        <v>108</v>
      </c>
    </row>
    <row r="19199" spans="1:4" ht="20.100000000000001" customHeight="1">
      <c r="A19199" s="2" t="s">
        <v>19309</v>
      </c>
      <c r="B19199" s="3" t="str">
        <f t="shared" si="299"/>
        <v>19</v>
      </c>
      <c r="C19199" s="8" t="s">
        <v>17986</v>
      </c>
      <c r="D19199" s="4" t="s">
        <v>92</v>
      </c>
    </row>
    <row r="19200" spans="1:4" ht="20.100000000000001" customHeight="1">
      <c r="A19200" s="2" t="s">
        <v>19310</v>
      </c>
      <c r="B19200" s="3" t="str">
        <f t="shared" si="299"/>
        <v>21</v>
      </c>
      <c r="C19200" s="8" t="s">
        <v>17986</v>
      </c>
      <c r="D19200" s="4" t="s">
        <v>172</v>
      </c>
    </row>
    <row r="19201" spans="1:4" ht="20.100000000000001" customHeight="1">
      <c r="A19201" s="2" t="s">
        <v>19311</v>
      </c>
      <c r="B19201" s="3" t="str">
        <f t="shared" si="299"/>
        <v>01</v>
      </c>
      <c r="C19201" s="8" t="s">
        <v>17986</v>
      </c>
      <c r="D19201" s="4" t="s">
        <v>246</v>
      </c>
    </row>
    <row r="19202" spans="1:4" ht="20.100000000000001" customHeight="1">
      <c r="A19202" s="2" t="s">
        <v>19312</v>
      </c>
      <c r="B19202" s="3" t="str">
        <f t="shared" ref="B19202:B19265" si="300">MID(A19202,FIND("(",A19202)+1,FIND(")",A19202)-FIND("(",A19202)-1)</f>
        <v>27</v>
      </c>
      <c r="C19202" s="8" t="s">
        <v>17986</v>
      </c>
      <c r="D19202" s="4" t="s">
        <v>185</v>
      </c>
    </row>
    <row r="19203" spans="1:4" ht="20.100000000000001" customHeight="1">
      <c r="A19203" s="2" t="s">
        <v>19313</v>
      </c>
      <c r="B19203" s="3" t="str">
        <f t="shared" si="300"/>
        <v>28</v>
      </c>
      <c r="C19203" s="8" t="s">
        <v>17986</v>
      </c>
      <c r="D19203" s="4" t="s">
        <v>50</v>
      </c>
    </row>
    <row r="19204" spans="1:4" ht="20.100000000000001" customHeight="1">
      <c r="A19204" s="2" t="s">
        <v>19314</v>
      </c>
      <c r="B19204" s="3" t="str">
        <f t="shared" si="300"/>
        <v>40</v>
      </c>
      <c r="C19204" s="8" t="s">
        <v>17986</v>
      </c>
      <c r="D19204" s="4" t="s">
        <v>288</v>
      </c>
    </row>
    <row r="19205" spans="1:4" ht="20.100000000000001" customHeight="1">
      <c r="A19205" s="2" t="s">
        <v>19315</v>
      </c>
      <c r="B19205" s="3" t="str">
        <f t="shared" si="300"/>
        <v>47</v>
      </c>
      <c r="C19205" s="8" t="s">
        <v>17986</v>
      </c>
      <c r="D19205" s="4" t="s">
        <v>24</v>
      </c>
    </row>
    <row r="19206" spans="1:4" ht="20.100000000000001" customHeight="1">
      <c r="A19206" s="2" t="s">
        <v>19316</v>
      </c>
      <c r="B19206" s="3" t="str">
        <f t="shared" si="300"/>
        <v>51</v>
      </c>
      <c r="C19206" s="8" t="s">
        <v>17986</v>
      </c>
      <c r="D19206" s="4" t="s">
        <v>77</v>
      </c>
    </row>
    <row r="19207" spans="1:4" ht="20.100000000000001" customHeight="1">
      <c r="A19207" s="2" t="s">
        <v>19317</v>
      </c>
      <c r="B19207" s="3" t="str">
        <f t="shared" si="300"/>
        <v>54</v>
      </c>
      <c r="C19207" s="8" t="s">
        <v>17986</v>
      </c>
      <c r="D19207" s="4" t="s">
        <v>273</v>
      </c>
    </row>
    <row r="19208" spans="1:4" ht="20.100000000000001" customHeight="1">
      <c r="A19208" s="2" t="s">
        <v>19318</v>
      </c>
      <c r="B19208" s="3" t="str">
        <f t="shared" si="300"/>
        <v>51</v>
      </c>
      <c r="C19208" s="8" t="s">
        <v>17986</v>
      </c>
      <c r="D19208" s="4" t="s">
        <v>77</v>
      </c>
    </row>
    <row r="19209" spans="1:4" ht="20.100000000000001" customHeight="1">
      <c r="A19209" s="2" t="s">
        <v>19319</v>
      </c>
      <c r="B19209" s="3" t="str">
        <f t="shared" si="300"/>
        <v>89</v>
      </c>
      <c r="C19209" s="8" t="s">
        <v>17986</v>
      </c>
      <c r="D19209" s="4" t="s">
        <v>310</v>
      </c>
    </row>
    <row r="19210" spans="1:4" ht="20.100000000000001" customHeight="1">
      <c r="A19210" s="2" t="s">
        <v>19320</v>
      </c>
      <c r="B19210" s="3" t="str">
        <f t="shared" si="300"/>
        <v>81</v>
      </c>
      <c r="C19210" s="8" t="s">
        <v>17986</v>
      </c>
      <c r="D19210" s="4" t="s">
        <v>466</v>
      </c>
    </row>
    <row r="19211" spans="1:4" ht="20.100000000000001" customHeight="1">
      <c r="A19211" s="2" t="s">
        <v>19321</v>
      </c>
      <c r="B19211" s="3" t="str">
        <f t="shared" si="300"/>
        <v>79</v>
      </c>
      <c r="C19211" s="8" t="s">
        <v>17986</v>
      </c>
      <c r="D19211" s="4" t="s">
        <v>125</v>
      </c>
    </row>
    <row r="19212" spans="1:4" ht="20.100000000000001" customHeight="1">
      <c r="A19212" s="2" t="s">
        <v>19322</v>
      </c>
      <c r="B19212" s="3" t="str">
        <f t="shared" si="300"/>
        <v>76</v>
      </c>
      <c r="C19212" s="8" t="s">
        <v>17986</v>
      </c>
      <c r="D19212" s="4" t="s">
        <v>10</v>
      </c>
    </row>
    <row r="19213" spans="1:4" ht="20.100000000000001" customHeight="1">
      <c r="A19213" s="2" t="s">
        <v>19323</v>
      </c>
      <c r="B19213" s="3" t="str">
        <f t="shared" si="300"/>
        <v>88</v>
      </c>
      <c r="C19213" s="8" t="s">
        <v>17986</v>
      </c>
      <c r="D19213" s="4" t="s">
        <v>27</v>
      </c>
    </row>
    <row r="19214" spans="1:4" ht="20.100000000000001" customHeight="1">
      <c r="A19214" s="2" t="s">
        <v>19324</v>
      </c>
      <c r="B19214" s="3" t="str">
        <f t="shared" si="300"/>
        <v>02</v>
      </c>
      <c r="C19214" s="8" t="s">
        <v>17986</v>
      </c>
      <c r="D19214" s="4" t="s">
        <v>83</v>
      </c>
    </row>
    <row r="19215" spans="1:4" ht="20.100000000000001" customHeight="1">
      <c r="A19215" s="2" t="s">
        <v>19325</v>
      </c>
      <c r="B19215" s="3" t="str">
        <f t="shared" si="300"/>
        <v>15</v>
      </c>
      <c r="C19215" s="8" t="s">
        <v>17986</v>
      </c>
      <c r="D19215" s="4" t="s">
        <v>143</v>
      </c>
    </row>
    <row r="19216" spans="1:4" ht="20.100000000000001" customHeight="1">
      <c r="A19216" s="2" t="s">
        <v>19326</v>
      </c>
      <c r="B19216" s="3" t="str">
        <f t="shared" si="300"/>
        <v>02</v>
      </c>
      <c r="C19216" s="8" t="s">
        <v>17986</v>
      </c>
      <c r="D19216" s="4" t="s">
        <v>83</v>
      </c>
    </row>
    <row r="19217" spans="1:4" ht="20.100000000000001" customHeight="1">
      <c r="A19217" s="2" t="s">
        <v>19327</v>
      </c>
      <c r="B19217" s="3" t="str">
        <f t="shared" si="300"/>
        <v>03</v>
      </c>
      <c r="C19217" s="8" t="s">
        <v>17986</v>
      </c>
      <c r="D19217" s="4" t="s">
        <v>175</v>
      </c>
    </row>
    <row r="19218" spans="1:4" ht="20.100000000000001" customHeight="1">
      <c r="A19218" s="2" t="s">
        <v>19328</v>
      </c>
      <c r="B19218" s="3" t="str">
        <f t="shared" si="300"/>
        <v>60</v>
      </c>
      <c r="C19218" s="8" t="s">
        <v>17986</v>
      </c>
      <c r="D19218" s="4" t="s">
        <v>136</v>
      </c>
    </row>
    <row r="19219" spans="1:4" ht="20.100000000000001" customHeight="1">
      <c r="A19219" s="2" t="s">
        <v>19329</v>
      </c>
      <c r="B19219" s="3" t="str">
        <f t="shared" si="300"/>
        <v>60</v>
      </c>
      <c r="C19219" s="8" t="s">
        <v>17986</v>
      </c>
      <c r="D19219" s="4" t="s">
        <v>136</v>
      </c>
    </row>
    <row r="19220" spans="1:4" ht="20.100000000000001" customHeight="1">
      <c r="A19220" s="2" t="s">
        <v>19330</v>
      </c>
      <c r="B19220" s="3" t="str">
        <f t="shared" si="300"/>
        <v>21</v>
      </c>
      <c r="C19220" s="8" t="s">
        <v>17986</v>
      </c>
      <c r="D19220" s="4" t="s">
        <v>172</v>
      </c>
    </row>
    <row r="19221" spans="1:4" ht="20.100000000000001" customHeight="1">
      <c r="A19221" s="2" t="s">
        <v>19331</v>
      </c>
      <c r="B19221" s="3" t="str">
        <f t="shared" si="300"/>
        <v>46</v>
      </c>
      <c r="C19221" s="8" t="s">
        <v>17986</v>
      </c>
      <c r="D19221" s="4" t="s">
        <v>79</v>
      </c>
    </row>
    <row r="19222" spans="1:4" ht="20.100000000000001" customHeight="1">
      <c r="A19222" s="2" t="s">
        <v>19332</v>
      </c>
      <c r="B19222" s="3" t="str">
        <f t="shared" si="300"/>
        <v>32</v>
      </c>
      <c r="C19222" s="8" t="s">
        <v>17986</v>
      </c>
      <c r="D19222" s="4" t="s">
        <v>88</v>
      </c>
    </row>
    <row r="19223" spans="1:4" ht="20.100000000000001" customHeight="1">
      <c r="A19223" s="2" t="s">
        <v>19333</v>
      </c>
      <c r="B19223" s="3" t="str">
        <f t="shared" si="300"/>
        <v>36</v>
      </c>
      <c r="C19223" s="8" t="s">
        <v>17986</v>
      </c>
      <c r="D19223" s="4" t="s">
        <v>277</v>
      </c>
    </row>
    <row r="19224" spans="1:4" ht="20.100000000000001" customHeight="1">
      <c r="A19224" s="2" t="s">
        <v>19334</v>
      </c>
      <c r="B19224" s="3" t="str">
        <f t="shared" si="300"/>
        <v>28</v>
      </c>
      <c r="C19224" s="8" t="s">
        <v>17986</v>
      </c>
      <c r="D19224" s="4" t="s">
        <v>50</v>
      </c>
    </row>
    <row r="19225" spans="1:4" ht="20.100000000000001" customHeight="1">
      <c r="A19225" s="2" t="s">
        <v>19335</v>
      </c>
      <c r="B19225" s="3" t="str">
        <f t="shared" si="300"/>
        <v>18</v>
      </c>
      <c r="C19225" s="8" t="s">
        <v>17986</v>
      </c>
      <c r="D19225" s="4" t="s">
        <v>211</v>
      </c>
    </row>
    <row r="19226" spans="1:4" ht="20.100000000000001" customHeight="1">
      <c r="A19226" s="2" t="s">
        <v>19336</v>
      </c>
      <c r="B19226" s="3" t="str">
        <f t="shared" si="300"/>
        <v>89</v>
      </c>
      <c r="C19226" s="8" t="s">
        <v>17986</v>
      </c>
      <c r="D19226" s="4" t="s">
        <v>310</v>
      </c>
    </row>
    <row r="19227" spans="1:4" ht="20.100000000000001" customHeight="1">
      <c r="A19227" s="2" t="s">
        <v>19337</v>
      </c>
      <c r="B19227" s="3" t="str">
        <f t="shared" si="300"/>
        <v>54</v>
      </c>
      <c r="C19227" s="8" t="s">
        <v>17986</v>
      </c>
      <c r="D19227" s="4" t="s">
        <v>273</v>
      </c>
    </row>
    <row r="19228" spans="1:4" ht="20.100000000000001" customHeight="1">
      <c r="A19228" s="2" t="s">
        <v>19338</v>
      </c>
      <c r="B19228" s="3" t="str">
        <f t="shared" si="300"/>
        <v>28</v>
      </c>
      <c r="C19228" s="8" t="s">
        <v>17986</v>
      </c>
      <c r="D19228" s="4" t="s">
        <v>50</v>
      </c>
    </row>
    <row r="19229" spans="1:4" ht="20.100000000000001" customHeight="1">
      <c r="A19229" s="2" t="s">
        <v>19339</v>
      </c>
      <c r="B19229" s="3" t="str">
        <f t="shared" si="300"/>
        <v>14</v>
      </c>
      <c r="C19229" s="8" t="s">
        <v>17986</v>
      </c>
      <c r="D19229" s="4" t="s">
        <v>108</v>
      </c>
    </row>
    <row r="19230" spans="1:4" ht="20.100000000000001" customHeight="1">
      <c r="A19230" s="2" t="s">
        <v>19340</v>
      </c>
      <c r="B19230" s="3" t="str">
        <f t="shared" si="300"/>
        <v>17</v>
      </c>
      <c r="C19230" s="8" t="s">
        <v>17986</v>
      </c>
      <c r="D19230" s="4" t="s">
        <v>94</v>
      </c>
    </row>
    <row r="19231" spans="1:4" ht="20.100000000000001" customHeight="1">
      <c r="A19231" s="2" t="s">
        <v>19341</v>
      </c>
      <c r="B19231" s="3" t="str">
        <f t="shared" si="300"/>
        <v>10</v>
      </c>
      <c r="C19231" s="8" t="s">
        <v>17986</v>
      </c>
      <c r="D19231" s="4" t="s">
        <v>22</v>
      </c>
    </row>
    <row r="19232" spans="1:4" ht="20.100000000000001" customHeight="1">
      <c r="A19232" s="2" t="s">
        <v>19342</v>
      </c>
      <c r="B19232" s="3" t="str">
        <f t="shared" si="300"/>
        <v>71</v>
      </c>
      <c r="C19232" s="8" t="s">
        <v>17986</v>
      </c>
      <c r="D19232" s="4" t="s">
        <v>14</v>
      </c>
    </row>
    <row r="19233" spans="1:4" ht="20.100000000000001" customHeight="1">
      <c r="A19233" s="2" t="s">
        <v>19343</v>
      </c>
      <c r="B19233" s="3" t="str">
        <f t="shared" si="300"/>
        <v>81</v>
      </c>
      <c r="C19233" s="8" t="s">
        <v>17986</v>
      </c>
      <c r="D19233" s="4" t="s">
        <v>466</v>
      </c>
    </row>
    <row r="19234" spans="1:4" ht="20.100000000000001" customHeight="1">
      <c r="A19234" s="2" t="s">
        <v>19344</v>
      </c>
      <c r="B19234" s="3" t="str">
        <f t="shared" si="300"/>
        <v>51</v>
      </c>
      <c r="C19234" s="8" t="s">
        <v>17986</v>
      </c>
      <c r="D19234" s="4" t="s">
        <v>77</v>
      </c>
    </row>
    <row r="19235" spans="1:4" ht="20.100000000000001" customHeight="1">
      <c r="A19235" s="2" t="s">
        <v>19345</v>
      </c>
      <c r="B19235" s="3" t="str">
        <f t="shared" si="300"/>
        <v>62</v>
      </c>
      <c r="C19235" s="8" t="s">
        <v>17986</v>
      </c>
      <c r="D19235" s="4" t="s">
        <v>138</v>
      </c>
    </row>
    <row r="19236" spans="1:4" ht="20.100000000000001" customHeight="1">
      <c r="A19236" s="2" t="s">
        <v>19346</v>
      </c>
      <c r="B19236" s="3" t="str">
        <f t="shared" si="300"/>
        <v>15</v>
      </c>
      <c r="C19236" s="8" t="s">
        <v>17986</v>
      </c>
      <c r="D19236" s="4" t="s">
        <v>143</v>
      </c>
    </row>
    <row r="19237" spans="1:4" ht="20.100000000000001" customHeight="1">
      <c r="A19237" s="2" t="s">
        <v>19347</v>
      </c>
      <c r="B19237" s="3" t="str">
        <f t="shared" si="300"/>
        <v>18</v>
      </c>
      <c r="C19237" s="8" t="s">
        <v>17986</v>
      </c>
      <c r="D19237" s="4" t="s">
        <v>211</v>
      </c>
    </row>
    <row r="19238" spans="1:4" ht="20.100000000000001" customHeight="1">
      <c r="A19238" s="2" t="s">
        <v>19348</v>
      </c>
      <c r="B19238" s="3" t="str">
        <f t="shared" si="300"/>
        <v>63</v>
      </c>
      <c r="C19238" s="8" t="s">
        <v>17986</v>
      </c>
      <c r="D19238" s="4" t="s">
        <v>189</v>
      </c>
    </row>
    <row r="19239" spans="1:4" ht="20.100000000000001" customHeight="1">
      <c r="A19239" s="2" t="s">
        <v>19349</v>
      </c>
      <c r="B19239" s="3" t="str">
        <f t="shared" si="300"/>
        <v>71</v>
      </c>
      <c r="C19239" s="8" t="s">
        <v>17986</v>
      </c>
      <c r="D19239" s="4" t="s">
        <v>14</v>
      </c>
    </row>
    <row r="19240" spans="1:4" ht="20.100000000000001" customHeight="1">
      <c r="A19240" s="2" t="s">
        <v>19350</v>
      </c>
      <c r="B19240" s="3" t="str">
        <f t="shared" si="300"/>
        <v>57</v>
      </c>
      <c r="C19240" s="8" t="s">
        <v>17986</v>
      </c>
      <c r="D19240" s="4" t="s">
        <v>219</v>
      </c>
    </row>
    <row r="19241" spans="1:4" ht="20.100000000000001" customHeight="1">
      <c r="A19241" s="2" t="s">
        <v>19351</v>
      </c>
      <c r="B19241" s="3" t="str">
        <f t="shared" si="300"/>
        <v>71</v>
      </c>
      <c r="C19241" s="8" t="s">
        <v>17986</v>
      </c>
      <c r="D19241" s="4" t="s">
        <v>14</v>
      </c>
    </row>
    <row r="19242" spans="1:4" ht="20.100000000000001" customHeight="1">
      <c r="A19242" s="2" t="s">
        <v>19352</v>
      </c>
      <c r="B19242" s="3" t="str">
        <f t="shared" si="300"/>
        <v>89</v>
      </c>
      <c r="C19242" s="8" t="s">
        <v>17986</v>
      </c>
      <c r="D19242" s="4" t="s">
        <v>310</v>
      </c>
    </row>
    <row r="19243" spans="1:4" ht="20.100000000000001" customHeight="1">
      <c r="A19243" s="2" t="s">
        <v>19353</v>
      </c>
      <c r="B19243" s="3" t="str">
        <f t="shared" si="300"/>
        <v>87</v>
      </c>
      <c r="C19243" s="8" t="s">
        <v>17986</v>
      </c>
      <c r="D19243" s="4" t="s">
        <v>431</v>
      </c>
    </row>
    <row r="19244" spans="1:4" ht="20.100000000000001" customHeight="1">
      <c r="A19244" s="2" t="s">
        <v>19354</v>
      </c>
      <c r="B19244" s="3" t="str">
        <f t="shared" si="300"/>
        <v>39</v>
      </c>
      <c r="C19244" s="8" t="s">
        <v>17986</v>
      </c>
      <c r="D19244" s="4" t="s">
        <v>155</v>
      </c>
    </row>
    <row r="19245" spans="1:4" ht="20.100000000000001" customHeight="1">
      <c r="A19245" s="2" t="s">
        <v>19355</v>
      </c>
      <c r="B19245" s="3" t="str">
        <f t="shared" si="300"/>
        <v>16</v>
      </c>
      <c r="C19245" s="8" t="s">
        <v>17986</v>
      </c>
      <c r="D19245" s="4" t="s">
        <v>75</v>
      </c>
    </row>
    <row r="19246" spans="1:4" ht="20.100000000000001" customHeight="1">
      <c r="A19246" s="2" t="s">
        <v>19356</v>
      </c>
      <c r="B19246" s="3" t="str">
        <f t="shared" si="300"/>
        <v>08</v>
      </c>
      <c r="C19246" s="8" t="s">
        <v>17986</v>
      </c>
      <c r="D19246" s="4" t="s">
        <v>90</v>
      </c>
    </row>
    <row r="19247" spans="1:4" ht="20.100000000000001" customHeight="1">
      <c r="A19247" s="2" t="s">
        <v>19357</v>
      </c>
      <c r="B19247" s="3" t="str">
        <f t="shared" si="300"/>
        <v>74</v>
      </c>
      <c r="C19247" s="8" t="s">
        <v>17986</v>
      </c>
      <c r="D19247" s="4" t="s">
        <v>147</v>
      </c>
    </row>
    <row r="19248" spans="1:4" ht="20.100000000000001" customHeight="1">
      <c r="A19248" s="2" t="s">
        <v>19358</v>
      </c>
      <c r="B19248" s="3" t="str">
        <f t="shared" si="300"/>
        <v>52</v>
      </c>
      <c r="C19248" s="8" t="s">
        <v>17986</v>
      </c>
      <c r="D19248" s="4" t="s">
        <v>435</v>
      </c>
    </row>
    <row r="19249" spans="1:4" ht="20.100000000000001" customHeight="1">
      <c r="A19249" s="2" t="s">
        <v>19359</v>
      </c>
      <c r="B19249" s="3" t="str">
        <f t="shared" si="300"/>
        <v>03</v>
      </c>
      <c r="C19249" s="8" t="s">
        <v>17986</v>
      </c>
      <c r="D19249" s="4" t="s">
        <v>175</v>
      </c>
    </row>
    <row r="19250" spans="1:4" ht="20.100000000000001" customHeight="1">
      <c r="A19250" s="2" t="s">
        <v>19360</v>
      </c>
      <c r="B19250" s="3" t="str">
        <f t="shared" si="300"/>
        <v>16</v>
      </c>
      <c r="C19250" s="8" t="s">
        <v>17986</v>
      </c>
      <c r="D19250" s="4" t="s">
        <v>75</v>
      </c>
    </row>
    <row r="19251" spans="1:4" ht="20.100000000000001" customHeight="1">
      <c r="A19251" s="2" t="s">
        <v>19361</v>
      </c>
      <c r="B19251" s="3" t="str">
        <f t="shared" si="300"/>
        <v>27</v>
      </c>
      <c r="C19251" s="8" t="s">
        <v>17986</v>
      </c>
      <c r="D19251" s="4" t="s">
        <v>185</v>
      </c>
    </row>
    <row r="19252" spans="1:4" ht="20.100000000000001" customHeight="1">
      <c r="A19252" s="2" t="s">
        <v>19362</v>
      </c>
      <c r="B19252" s="3" t="str">
        <f t="shared" si="300"/>
        <v>27</v>
      </c>
      <c r="C19252" s="8" t="s">
        <v>17986</v>
      </c>
      <c r="D19252" s="4" t="s">
        <v>185</v>
      </c>
    </row>
    <row r="19253" spans="1:4" ht="20.100000000000001" customHeight="1">
      <c r="A19253" s="2" t="s">
        <v>19363</v>
      </c>
      <c r="B19253" s="3" t="str">
        <f t="shared" si="300"/>
        <v>38</v>
      </c>
      <c r="C19253" s="8" t="s">
        <v>17986</v>
      </c>
      <c r="D19253" s="4" t="s">
        <v>85</v>
      </c>
    </row>
    <row r="19254" spans="1:4" ht="20.100000000000001" customHeight="1">
      <c r="A19254" s="2" t="s">
        <v>19364</v>
      </c>
      <c r="B19254" s="3" t="str">
        <f t="shared" si="300"/>
        <v>11</v>
      </c>
      <c r="C19254" s="8" t="s">
        <v>17986</v>
      </c>
      <c r="D19254" s="4" t="s">
        <v>204</v>
      </c>
    </row>
    <row r="19255" spans="1:4" ht="20.100000000000001" customHeight="1">
      <c r="A19255" s="2" t="s">
        <v>19365</v>
      </c>
      <c r="B19255" s="3" t="str">
        <f t="shared" si="300"/>
        <v>57</v>
      </c>
      <c r="C19255" s="8" t="s">
        <v>17986</v>
      </c>
      <c r="D19255" s="4" t="s">
        <v>219</v>
      </c>
    </row>
    <row r="19256" spans="1:4" ht="20.100000000000001" customHeight="1">
      <c r="A19256" s="2" t="s">
        <v>19366</v>
      </c>
      <c r="B19256" s="3" t="str">
        <f t="shared" si="300"/>
        <v>54</v>
      </c>
      <c r="C19256" s="8" t="s">
        <v>17986</v>
      </c>
      <c r="D19256" s="4" t="s">
        <v>273</v>
      </c>
    </row>
    <row r="19257" spans="1:4" ht="20.100000000000001" customHeight="1">
      <c r="A19257" s="2" t="s">
        <v>19367</v>
      </c>
      <c r="B19257" s="3" t="str">
        <f t="shared" si="300"/>
        <v>55</v>
      </c>
      <c r="C19257" s="8" t="s">
        <v>17986</v>
      </c>
      <c r="D19257" s="4" t="s">
        <v>70</v>
      </c>
    </row>
    <row r="19258" spans="1:4" ht="20.100000000000001" customHeight="1">
      <c r="A19258" s="2" t="s">
        <v>19368</v>
      </c>
      <c r="B19258" s="3" t="str">
        <f t="shared" si="300"/>
        <v>08</v>
      </c>
      <c r="C19258" s="8" t="s">
        <v>17986</v>
      </c>
      <c r="D19258" s="4" t="s">
        <v>90</v>
      </c>
    </row>
    <row r="19259" spans="1:4" ht="20.100000000000001" customHeight="1">
      <c r="A19259" s="2" t="s">
        <v>19369</v>
      </c>
      <c r="B19259" s="3" t="str">
        <f t="shared" si="300"/>
        <v>17</v>
      </c>
      <c r="C19259" s="8" t="s">
        <v>17986</v>
      </c>
      <c r="D19259" s="4" t="s">
        <v>94</v>
      </c>
    </row>
    <row r="19260" spans="1:4" ht="20.100000000000001" customHeight="1">
      <c r="A19260" s="2" t="s">
        <v>19370</v>
      </c>
      <c r="B19260" s="3" t="str">
        <f t="shared" si="300"/>
        <v>14</v>
      </c>
      <c r="C19260" s="8" t="s">
        <v>17986</v>
      </c>
      <c r="D19260" s="4" t="s">
        <v>108</v>
      </c>
    </row>
    <row r="19261" spans="1:4" ht="20.100000000000001" customHeight="1">
      <c r="A19261" s="2" t="s">
        <v>19371</v>
      </c>
      <c r="B19261" s="3" t="str">
        <f t="shared" si="300"/>
        <v>42</v>
      </c>
      <c r="C19261" s="8" t="s">
        <v>17986</v>
      </c>
      <c r="D19261" s="4" t="s">
        <v>350</v>
      </c>
    </row>
    <row r="19262" spans="1:4" ht="20.100000000000001" customHeight="1">
      <c r="A19262" s="2" t="s">
        <v>19372</v>
      </c>
      <c r="B19262" s="3" t="str">
        <f t="shared" si="300"/>
        <v>25</v>
      </c>
      <c r="C19262" s="8" t="s">
        <v>17986</v>
      </c>
      <c r="D19262" s="4" t="s">
        <v>153</v>
      </c>
    </row>
    <row r="19263" spans="1:4" ht="20.100000000000001" customHeight="1">
      <c r="A19263" s="2" t="s">
        <v>19373</v>
      </c>
      <c r="B19263" s="3" t="str">
        <f t="shared" si="300"/>
        <v>02</v>
      </c>
      <c r="C19263" s="8" t="s">
        <v>17986</v>
      </c>
      <c r="D19263" s="4" t="s">
        <v>83</v>
      </c>
    </row>
    <row r="19264" spans="1:4" ht="20.100000000000001" customHeight="1">
      <c r="A19264" s="2" t="s">
        <v>19374</v>
      </c>
      <c r="B19264" s="3" t="str">
        <f t="shared" si="300"/>
        <v>53</v>
      </c>
      <c r="C19264" s="8" t="s">
        <v>17986</v>
      </c>
      <c r="D19264" s="4" t="s">
        <v>6</v>
      </c>
    </row>
    <row r="19265" spans="1:4" ht="20.100000000000001" customHeight="1">
      <c r="A19265" s="2" t="s">
        <v>19375</v>
      </c>
      <c r="B19265" s="3" t="str">
        <f t="shared" si="300"/>
        <v>80</v>
      </c>
      <c r="C19265" s="8" t="s">
        <v>17986</v>
      </c>
      <c r="D19265" s="4" t="s">
        <v>46</v>
      </c>
    </row>
    <row r="19266" spans="1:4" ht="20.100000000000001" customHeight="1">
      <c r="A19266" s="2" t="s">
        <v>19376</v>
      </c>
      <c r="B19266" s="3" t="str">
        <f t="shared" ref="B19266:B19329" si="301">MID(A19266,FIND("(",A19266)+1,FIND(")",A19266)-FIND("(",A19266)-1)</f>
        <v>08</v>
      </c>
      <c r="C19266" s="8" t="s">
        <v>17986</v>
      </c>
      <c r="D19266" s="4" t="s">
        <v>90</v>
      </c>
    </row>
    <row r="19267" spans="1:4" ht="20.100000000000001" customHeight="1">
      <c r="A19267" s="2" t="s">
        <v>19377</v>
      </c>
      <c r="B19267" s="3" t="str">
        <f t="shared" si="301"/>
        <v>18</v>
      </c>
      <c r="C19267" s="8" t="s">
        <v>17986</v>
      </c>
      <c r="D19267" s="4" t="s">
        <v>211</v>
      </c>
    </row>
    <row r="19268" spans="1:4" ht="20.100000000000001" customHeight="1">
      <c r="A19268" s="2" t="s">
        <v>19378</v>
      </c>
      <c r="B19268" s="3" t="str">
        <f t="shared" si="301"/>
        <v>37</v>
      </c>
      <c r="C19268" s="8" t="s">
        <v>17986</v>
      </c>
      <c r="D19268" s="4" t="s">
        <v>33</v>
      </c>
    </row>
    <row r="19269" spans="1:4" ht="20.100000000000001" customHeight="1">
      <c r="A19269" s="2" t="s">
        <v>19379</v>
      </c>
      <c r="B19269" s="3" t="str">
        <f t="shared" si="301"/>
        <v>51</v>
      </c>
      <c r="C19269" s="8" t="s">
        <v>17986</v>
      </c>
      <c r="D19269" s="4" t="s">
        <v>77</v>
      </c>
    </row>
    <row r="19270" spans="1:4" ht="20.100000000000001" customHeight="1">
      <c r="A19270" s="2" t="s">
        <v>19380</v>
      </c>
      <c r="B19270" s="3" t="str">
        <f t="shared" si="301"/>
        <v>24</v>
      </c>
      <c r="C19270" s="8" t="s">
        <v>17986</v>
      </c>
      <c r="D19270" s="4" t="s">
        <v>44</v>
      </c>
    </row>
    <row r="19271" spans="1:4" ht="20.100000000000001" customHeight="1">
      <c r="A19271" s="2" t="s">
        <v>19381</v>
      </c>
      <c r="B19271" s="3" t="str">
        <f t="shared" si="301"/>
        <v>12</v>
      </c>
      <c r="C19271" s="8" t="s">
        <v>17986</v>
      </c>
      <c r="D19271" s="4" t="s">
        <v>4</v>
      </c>
    </row>
    <row r="19272" spans="1:4" ht="20.100000000000001" customHeight="1">
      <c r="A19272" s="2" t="s">
        <v>19382</v>
      </c>
      <c r="B19272" s="3" t="str">
        <f t="shared" si="301"/>
        <v>11</v>
      </c>
      <c r="C19272" s="8" t="s">
        <v>17986</v>
      </c>
      <c r="D19272" s="4" t="s">
        <v>204</v>
      </c>
    </row>
    <row r="19273" spans="1:4" ht="20.100000000000001" customHeight="1">
      <c r="A19273" s="2" t="s">
        <v>19383</v>
      </c>
      <c r="B19273" s="3" t="str">
        <f t="shared" si="301"/>
        <v>02</v>
      </c>
      <c r="C19273" s="8" t="s">
        <v>17986</v>
      </c>
      <c r="D19273" s="4" t="s">
        <v>83</v>
      </c>
    </row>
    <row r="19274" spans="1:4" ht="20.100000000000001" customHeight="1">
      <c r="A19274" s="2" t="s">
        <v>19384</v>
      </c>
      <c r="B19274" s="3" t="str">
        <f t="shared" si="301"/>
        <v>04</v>
      </c>
      <c r="C19274" s="8" t="s">
        <v>17986</v>
      </c>
      <c r="D19274" s="4" t="s">
        <v>229</v>
      </c>
    </row>
    <row r="19275" spans="1:4" ht="20.100000000000001" customHeight="1">
      <c r="A19275" s="2" t="s">
        <v>19385</v>
      </c>
      <c r="B19275" s="3" t="str">
        <f t="shared" si="301"/>
        <v>57</v>
      </c>
      <c r="C19275" s="8" t="s">
        <v>17986</v>
      </c>
      <c r="D19275" s="4" t="s">
        <v>219</v>
      </c>
    </row>
    <row r="19276" spans="1:4" ht="20.100000000000001" customHeight="1">
      <c r="A19276" s="2" t="s">
        <v>19386</v>
      </c>
      <c r="B19276" s="3" t="str">
        <f t="shared" si="301"/>
        <v>24</v>
      </c>
      <c r="C19276" s="8" t="s">
        <v>17986</v>
      </c>
      <c r="D19276" s="4" t="s">
        <v>44</v>
      </c>
    </row>
    <row r="19277" spans="1:4" ht="20.100000000000001" customHeight="1">
      <c r="A19277" s="2" t="s">
        <v>19387</v>
      </c>
      <c r="B19277" s="3" t="str">
        <f t="shared" si="301"/>
        <v>14</v>
      </c>
      <c r="C19277" s="8" t="s">
        <v>17986</v>
      </c>
      <c r="D19277" s="4" t="s">
        <v>108</v>
      </c>
    </row>
    <row r="19278" spans="1:4" ht="20.100000000000001" customHeight="1">
      <c r="A19278" s="2" t="s">
        <v>19388</v>
      </c>
      <c r="B19278" s="3" t="str">
        <f t="shared" si="301"/>
        <v>10</v>
      </c>
      <c r="C19278" s="8" t="s">
        <v>17986</v>
      </c>
      <c r="D19278" s="4" t="s">
        <v>22</v>
      </c>
    </row>
    <row r="19279" spans="1:4" ht="20.100000000000001" customHeight="1">
      <c r="A19279" s="2" t="s">
        <v>19389</v>
      </c>
      <c r="B19279" s="3" t="str">
        <f t="shared" si="301"/>
        <v>28</v>
      </c>
      <c r="C19279" s="8" t="s">
        <v>17986</v>
      </c>
      <c r="D19279" s="4" t="s">
        <v>50</v>
      </c>
    </row>
    <row r="19280" spans="1:4" ht="20.100000000000001" customHeight="1">
      <c r="A19280" s="2" t="s">
        <v>19390</v>
      </c>
      <c r="B19280" s="3" t="str">
        <f t="shared" si="301"/>
        <v>57</v>
      </c>
      <c r="C19280" s="8" t="s">
        <v>17986</v>
      </c>
      <c r="D19280" s="4" t="s">
        <v>219</v>
      </c>
    </row>
    <row r="19281" spans="1:4" ht="20.100000000000001" customHeight="1">
      <c r="A19281" s="2" t="s">
        <v>19391</v>
      </c>
      <c r="B19281" s="3" t="str">
        <f t="shared" si="301"/>
        <v>73</v>
      </c>
      <c r="C19281" s="8" t="s">
        <v>17986</v>
      </c>
      <c r="D19281" s="4" t="s">
        <v>12</v>
      </c>
    </row>
    <row r="19282" spans="1:4" ht="20.100000000000001" customHeight="1">
      <c r="A19282" s="2" t="s">
        <v>19392</v>
      </c>
      <c r="B19282" s="3" t="str">
        <f t="shared" si="301"/>
        <v>39</v>
      </c>
      <c r="C19282" s="8" t="s">
        <v>17986</v>
      </c>
      <c r="D19282" s="4" t="s">
        <v>155</v>
      </c>
    </row>
    <row r="19283" spans="1:4" ht="20.100000000000001" customHeight="1">
      <c r="A19283" s="2" t="s">
        <v>19393</v>
      </c>
      <c r="B19283" s="3" t="str">
        <f t="shared" si="301"/>
        <v>24</v>
      </c>
      <c r="C19283" s="8" t="s">
        <v>17986</v>
      </c>
      <c r="D19283" s="4" t="s">
        <v>44</v>
      </c>
    </row>
    <row r="19284" spans="1:4" ht="20.100000000000001" customHeight="1">
      <c r="A19284" s="2" t="s">
        <v>19394</v>
      </c>
      <c r="B19284" s="3" t="str">
        <f t="shared" si="301"/>
        <v>73</v>
      </c>
      <c r="C19284" s="8" t="s">
        <v>17986</v>
      </c>
      <c r="D19284" s="4" t="s">
        <v>12</v>
      </c>
    </row>
    <row r="19285" spans="1:4" ht="20.100000000000001" customHeight="1">
      <c r="A19285" s="2" t="s">
        <v>19395</v>
      </c>
      <c r="B19285" s="3" t="str">
        <f t="shared" si="301"/>
        <v>55</v>
      </c>
      <c r="C19285" s="8" t="s">
        <v>17986</v>
      </c>
      <c r="D19285" s="4" t="s">
        <v>70</v>
      </c>
    </row>
    <row r="19286" spans="1:4" ht="20.100000000000001" customHeight="1">
      <c r="A19286" s="2" t="s">
        <v>19396</v>
      </c>
      <c r="B19286" s="3" t="str">
        <f t="shared" si="301"/>
        <v>51</v>
      </c>
      <c r="C19286" s="8" t="s">
        <v>17986</v>
      </c>
      <c r="D19286" s="4" t="s">
        <v>77</v>
      </c>
    </row>
    <row r="19287" spans="1:4" ht="20.100000000000001" customHeight="1">
      <c r="A19287" s="2" t="s">
        <v>19397</v>
      </c>
      <c r="B19287" s="3" t="str">
        <f t="shared" si="301"/>
        <v>66</v>
      </c>
      <c r="C19287" s="8" t="s">
        <v>17986</v>
      </c>
      <c r="D19287" s="4" t="s">
        <v>614</v>
      </c>
    </row>
    <row r="19288" spans="1:4" ht="20.100000000000001" customHeight="1">
      <c r="A19288" s="2" t="s">
        <v>19398</v>
      </c>
      <c r="B19288" s="3" t="str">
        <f t="shared" si="301"/>
        <v>14</v>
      </c>
      <c r="C19288" s="8" t="s">
        <v>17986</v>
      </c>
      <c r="D19288" s="4" t="s">
        <v>108</v>
      </c>
    </row>
    <row r="19289" spans="1:4" ht="20.100000000000001" customHeight="1">
      <c r="A19289" s="2" t="s">
        <v>19399</v>
      </c>
      <c r="B19289" s="3" t="str">
        <f t="shared" si="301"/>
        <v>41</v>
      </c>
      <c r="C19289" s="8" t="s">
        <v>17986</v>
      </c>
      <c r="D19289" s="4" t="s">
        <v>291</v>
      </c>
    </row>
    <row r="19290" spans="1:4" ht="20.100000000000001" customHeight="1">
      <c r="A19290" s="2" t="s">
        <v>19400</v>
      </c>
      <c r="B19290" s="3" t="str">
        <f t="shared" si="301"/>
        <v>27</v>
      </c>
      <c r="C19290" s="8" t="s">
        <v>17986</v>
      </c>
      <c r="D19290" s="4" t="s">
        <v>185</v>
      </c>
    </row>
    <row r="19291" spans="1:4" ht="20.100000000000001" customHeight="1">
      <c r="A19291" s="2" t="s">
        <v>19401</v>
      </c>
      <c r="B19291" s="3" t="str">
        <f t="shared" si="301"/>
        <v>31</v>
      </c>
      <c r="C19291" s="8" t="s">
        <v>17986</v>
      </c>
      <c r="D19291" s="4" t="s">
        <v>244</v>
      </c>
    </row>
    <row r="19292" spans="1:4" ht="20.100000000000001" customHeight="1">
      <c r="A19292" s="2" t="s">
        <v>19402</v>
      </c>
      <c r="B19292" s="3" t="str">
        <f t="shared" si="301"/>
        <v>77</v>
      </c>
      <c r="C19292" s="8" t="s">
        <v>17986</v>
      </c>
      <c r="D19292" s="4" t="s">
        <v>59</v>
      </c>
    </row>
    <row r="19293" spans="1:4" ht="20.100000000000001" customHeight="1">
      <c r="A19293" s="2" t="s">
        <v>19403</v>
      </c>
      <c r="B19293" s="3" t="str">
        <f t="shared" si="301"/>
        <v>21</v>
      </c>
      <c r="C19293" s="8" t="s">
        <v>17986</v>
      </c>
      <c r="D19293" s="4" t="s">
        <v>172</v>
      </c>
    </row>
    <row r="19294" spans="1:4" ht="20.100000000000001" customHeight="1">
      <c r="A19294" s="2" t="s">
        <v>19404</v>
      </c>
      <c r="B19294" s="3" t="str">
        <f t="shared" si="301"/>
        <v>26</v>
      </c>
      <c r="C19294" s="8" t="s">
        <v>17986</v>
      </c>
      <c r="D19294" s="4" t="s">
        <v>36</v>
      </c>
    </row>
    <row r="19295" spans="1:4" ht="20.100000000000001" customHeight="1">
      <c r="A19295" s="2" t="s">
        <v>19405</v>
      </c>
      <c r="B19295" s="3" t="str">
        <f t="shared" si="301"/>
        <v>62</v>
      </c>
      <c r="C19295" s="8" t="s">
        <v>17986</v>
      </c>
      <c r="D19295" s="4" t="s">
        <v>138</v>
      </c>
    </row>
    <row r="19296" spans="1:4" ht="20.100000000000001" customHeight="1">
      <c r="A19296" s="2" t="s">
        <v>19406</v>
      </c>
      <c r="B19296" s="3" t="str">
        <f t="shared" si="301"/>
        <v>76</v>
      </c>
      <c r="C19296" s="8" t="s">
        <v>17986</v>
      </c>
      <c r="D19296" s="4" t="s">
        <v>10</v>
      </c>
    </row>
    <row r="19297" spans="1:4" ht="20.100000000000001" customHeight="1">
      <c r="A19297" s="2" t="s">
        <v>19407</v>
      </c>
      <c r="B19297" s="3" t="str">
        <f t="shared" si="301"/>
        <v>25</v>
      </c>
      <c r="C19297" s="8" t="s">
        <v>17986</v>
      </c>
      <c r="D19297" s="4" t="s">
        <v>153</v>
      </c>
    </row>
    <row r="19298" spans="1:4" ht="20.100000000000001" customHeight="1">
      <c r="A19298" s="2" t="s">
        <v>19408</v>
      </c>
      <c r="B19298" s="3" t="str">
        <f t="shared" si="301"/>
        <v>2A</v>
      </c>
      <c r="C19298" s="8" t="s">
        <v>17986</v>
      </c>
      <c r="D19298" s="4" t="s">
        <v>2268</v>
      </c>
    </row>
    <row r="19299" spans="1:4" ht="20.100000000000001" customHeight="1">
      <c r="A19299" s="2" t="s">
        <v>19409</v>
      </c>
      <c r="B19299" s="3" t="str">
        <f t="shared" si="301"/>
        <v>34</v>
      </c>
      <c r="C19299" s="8" t="s">
        <v>17986</v>
      </c>
      <c r="D19299" s="4" t="s">
        <v>20</v>
      </c>
    </row>
    <row r="19300" spans="1:4" ht="20.100000000000001" customHeight="1">
      <c r="A19300" s="2" t="s">
        <v>19410</v>
      </c>
      <c r="B19300" s="3" t="str">
        <f t="shared" si="301"/>
        <v>41</v>
      </c>
      <c r="C19300" s="8" t="s">
        <v>17986</v>
      </c>
      <c r="D19300" s="4" t="s">
        <v>291</v>
      </c>
    </row>
    <row r="19301" spans="1:4" ht="20.100000000000001" customHeight="1">
      <c r="A19301" s="2" t="s">
        <v>19411</v>
      </c>
      <c r="B19301" s="3" t="str">
        <f t="shared" si="301"/>
        <v>39</v>
      </c>
      <c r="C19301" s="8" t="s">
        <v>17986</v>
      </c>
      <c r="D19301" s="4" t="s">
        <v>155</v>
      </c>
    </row>
    <row r="19302" spans="1:4" ht="20.100000000000001" customHeight="1">
      <c r="A19302" s="2" t="s">
        <v>19412</v>
      </c>
      <c r="B19302" s="3" t="str">
        <f t="shared" si="301"/>
        <v>05</v>
      </c>
      <c r="C19302" s="8" t="s">
        <v>17986</v>
      </c>
      <c r="D19302" s="4" t="s">
        <v>122</v>
      </c>
    </row>
    <row r="19303" spans="1:4" ht="20.100000000000001" customHeight="1">
      <c r="A19303" s="2" t="s">
        <v>19413</v>
      </c>
      <c r="B19303" s="3" t="str">
        <f t="shared" si="301"/>
        <v>21</v>
      </c>
      <c r="C19303" s="8" t="s">
        <v>17986</v>
      </c>
      <c r="D19303" s="4" t="s">
        <v>172</v>
      </c>
    </row>
    <row r="19304" spans="1:4" ht="20.100000000000001" customHeight="1">
      <c r="A19304" s="2" t="s">
        <v>19414</v>
      </c>
      <c r="B19304" s="3" t="str">
        <f t="shared" si="301"/>
        <v>21</v>
      </c>
      <c r="C19304" s="8" t="s">
        <v>17986</v>
      </c>
      <c r="D19304" s="4" t="s">
        <v>172</v>
      </c>
    </row>
    <row r="19305" spans="1:4" ht="20.100000000000001" customHeight="1">
      <c r="A19305" s="2" t="s">
        <v>19415</v>
      </c>
      <c r="B19305" s="3" t="str">
        <f t="shared" si="301"/>
        <v>39</v>
      </c>
      <c r="C19305" s="8" t="s">
        <v>17986</v>
      </c>
      <c r="D19305" s="4" t="s">
        <v>155</v>
      </c>
    </row>
    <row r="19306" spans="1:4" ht="20.100000000000001" customHeight="1">
      <c r="A19306" s="2" t="s">
        <v>19416</v>
      </c>
      <c r="B19306" s="3" t="str">
        <f t="shared" si="301"/>
        <v>41</v>
      </c>
      <c r="C19306" s="8" t="s">
        <v>17986</v>
      </c>
      <c r="D19306" s="4" t="s">
        <v>291</v>
      </c>
    </row>
    <row r="19307" spans="1:4" ht="20.100000000000001" customHeight="1">
      <c r="A19307" s="2" t="s">
        <v>19417</v>
      </c>
      <c r="B19307" s="3" t="str">
        <f t="shared" si="301"/>
        <v>71</v>
      </c>
      <c r="C19307" s="8" t="s">
        <v>17986</v>
      </c>
      <c r="D19307" s="4" t="s">
        <v>14</v>
      </c>
    </row>
    <row r="19308" spans="1:4" ht="20.100000000000001" customHeight="1">
      <c r="A19308" s="2" t="s">
        <v>19418</v>
      </c>
      <c r="B19308" s="3" t="str">
        <f t="shared" si="301"/>
        <v>80</v>
      </c>
      <c r="C19308" s="8" t="s">
        <v>17986</v>
      </c>
      <c r="D19308" s="4" t="s">
        <v>46</v>
      </c>
    </row>
    <row r="19309" spans="1:4" ht="20.100000000000001" customHeight="1">
      <c r="A19309" s="2" t="s">
        <v>19419</v>
      </c>
      <c r="B19309" s="3" t="str">
        <f t="shared" si="301"/>
        <v>51</v>
      </c>
      <c r="C19309" s="8" t="s">
        <v>17986</v>
      </c>
      <c r="D19309" s="4" t="s">
        <v>77</v>
      </c>
    </row>
    <row r="19310" spans="1:4" ht="20.100000000000001" customHeight="1">
      <c r="A19310" s="2" t="s">
        <v>19420</v>
      </c>
      <c r="B19310" s="3" t="str">
        <f t="shared" si="301"/>
        <v>51</v>
      </c>
      <c r="C19310" s="8" t="s">
        <v>17986</v>
      </c>
      <c r="D19310" s="4" t="s">
        <v>77</v>
      </c>
    </row>
    <row r="19311" spans="1:4" ht="20.100000000000001" customHeight="1">
      <c r="A19311" s="2" t="s">
        <v>19421</v>
      </c>
      <c r="B19311" s="3" t="str">
        <f t="shared" si="301"/>
        <v>51</v>
      </c>
      <c r="C19311" s="8" t="s">
        <v>17986</v>
      </c>
      <c r="D19311" s="4" t="s">
        <v>77</v>
      </c>
    </row>
    <row r="19312" spans="1:4" ht="20.100000000000001" customHeight="1">
      <c r="A19312" s="2" t="s">
        <v>19422</v>
      </c>
      <c r="B19312" s="3" t="str">
        <f t="shared" si="301"/>
        <v>63</v>
      </c>
      <c r="C19312" s="8" t="s">
        <v>17986</v>
      </c>
      <c r="D19312" s="4" t="s">
        <v>189</v>
      </c>
    </row>
    <row r="19313" spans="1:4" ht="20.100000000000001" customHeight="1">
      <c r="A19313" s="2" t="s">
        <v>19423</v>
      </c>
      <c r="B19313" s="3" t="str">
        <f t="shared" si="301"/>
        <v>70</v>
      </c>
      <c r="C19313" s="8" t="s">
        <v>17986</v>
      </c>
      <c r="D19313" s="4" t="s">
        <v>259</v>
      </c>
    </row>
    <row r="19314" spans="1:4" ht="20.100000000000001" customHeight="1">
      <c r="A19314" s="2" t="s">
        <v>19424</v>
      </c>
      <c r="B19314" s="3" t="str">
        <f t="shared" si="301"/>
        <v>71</v>
      </c>
      <c r="C19314" s="8" t="s">
        <v>17986</v>
      </c>
      <c r="D19314" s="4" t="s">
        <v>14</v>
      </c>
    </row>
    <row r="19315" spans="1:4" ht="20.100000000000001" customHeight="1">
      <c r="A19315" s="2" t="s">
        <v>19425</v>
      </c>
      <c r="B19315" s="3" t="str">
        <f t="shared" si="301"/>
        <v>28</v>
      </c>
      <c r="C19315" s="8" t="s">
        <v>17986</v>
      </c>
      <c r="D19315" s="4" t="s">
        <v>50</v>
      </c>
    </row>
    <row r="19316" spans="1:4" ht="20.100000000000001" customHeight="1">
      <c r="A19316" s="2" t="s">
        <v>19426</v>
      </c>
      <c r="B19316" s="3" t="str">
        <f t="shared" si="301"/>
        <v>27</v>
      </c>
      <c r="C19316" s="8" t="s">
        <v>17986</v>
      </c>
      <c r="D19316" s="4" t="s">
        <v>185</v>
      </c>
    </row>
    <row r="19317" spans="1:4" ht="20.100000000000001" customHeight="1">
      <c r="A19317" s="2" t="s">
        <v>19427</v>
      </c>
      <c r="B19317" s="3" t="str">
        <f t="shared" si="301"/>
        <v>45</v>
      </c>
      <c r="C19317" s="8" t="s">
        <v>17986</v>
      </c>
      <c r="D19317" s="4" t="s">
        <v>242</v>
      </c>
    </row>
    <row r="19318" spans="1:4" ht="20.100000000000001" customHeight="1">
      <c r="A19318" s="2" t="s">
        <v>19428</v>
      </c>
      <c r="B19318" s="3" t="str">
        <f t="shared" si="301"/>
        <v>19</v>
      </c>
      <c r="C19318" s="8" t="s">
        <v>17986</v>
      </c>
      <c r="D19318" s="4" t="s">
        <v>92</v>
      </c>
    </row>
    <row r="19319" spans="1:4" ht="20.100000000000001" customHeight="1">
      <c r="A19319" s="2" t="s">
        <v>19429</v>
      </c>
      <c r="B19319" s="3" t="str">
        <f t="shared" si="301"/>
        <v>88</v>
      </c>
      <c r="C19319" s="8" t="s">
        <v>17986</v>
      </c>
      <c r="D19319" s="4" t="s">
        <v>27</v>
      </c>
    </row>
    <row r="19320" spans="1:4" ht="20.100000000000001" customHeight="1">
      <c r="A19320" s="2" t="s">
        <v>19430</v>
      </c>
      <c r="B19320" s="3" t="str">
        <f t="shared" si="301"/>
        <v>14</v>
      </c>
      <c r="C19320" s="8" t="s">
        <v>17986</v>
      </c>
      <c r="D19320" s="4" t="s">
        <v>108</v>
      </c>
    </row>
    <row r="19321" spans="1:4" ht="20.100000000000001" customHeight="1">
      <c r="A19321" s="2" t="s">
        <v>19431</v>
      </c>
      <c r="B19321" s="3" t="str">
        <f t="shared" si="301"/>
        <v>04</v>
      </c>
      <c r="C19321" s="8" t="s">
        <v>17986</v>
      </c>
      <c r="D19321" s="4" t="s">
        <v>229</v>
      </c>
    </row>
    <row r="19322" spans="1:4" ht="20.100000000000001" customHeight="1">
      <c r="A19322" s="2" t="s">
        <v>19432</v>
      </c>
      <c r="B19322" s="3" t="str">
        <f t="shared" si="301"/>
        <v>45</v>
      </c>
      <c r="C19322" s="8" t="s">
        <v>17986</v>
      </c>
      <c r="D19322" s="4" t="s">
        <v>242</v>
      </c>
    </row>
    <row r="19323" spans="1:4" ht="20.100000000000001" customHeight="1">
      <c r="A19323" s="2" t="s">
        <v>19433</v>
      </c>
      <c r="B19323" s="3" t="str">
        <f t="shared" si="301"/>
        <v>02</v>
      </c>
      <c r="C19323" s="8" t="s">
        <v>17986</v>
      </c>
      <c r="D19323" s="4" t="s">
        <v>83</v>
      </c>
    </row>
    <row r="19324" spans="1:4" ht="20.100000000000001" customHeight="1">
      <c r="A19324" s="2" t="s">
        <v>19434</v>
      </c>
      <c r="B19324" s="3" t="str">
        <f t="shared" si="301"/>
        <v>70</v>
      </c>
      <c r="C19324" s="8" t="s">
        <v>17986</v>
      </c>
      <c r="D19324" s="4" t="s">
        <v>259</v>
      </c>
    </row>
    <row r="19325" spans="1:4" ht="20.100000000000001" customHeight="1">
      <c r="A19325" s="2" t="s">
        <v>19435</v>
      </c>
      <c r="B19325" s="3" t="str">
        <f t="shared" si="301"/>
        <v>62</v>
      </c>
      <c r="C19325" s="8" t="s">
        <v>17986</v>
      </c>
      <c r="D19325" s="4" t="s">
        <v>138</v>
      </c>
    </row>
    <row r="19326" spans="1:4" ht="20.100000000000001" customHeight="1">
      <c r="A19326" s="2" t="s">
        <v>19436</v>
      </c>
      <c r="B19326" s="3" t="str">
        <f t="shared" si="301"/>
        <v>61</v>
      </c>
      <c r="C19326" s="8" t="s">
        <v>17986</v>
      </c>
      <c r="D19326" s="4" t="s">
        <v>192</v>
      </c>
    </row>
    <row r="19327" spans="1:4" ht="20.100000000000001" customHeight="1">
      <c r="A19327" s="2" t="s">
        <v>19437</v>
      </c>
      <c r="B19327" s="3" t="str">
        <f t="shared" si="301"/>
        <v>51</v>
      </c>
      <c r="C19327" s="8" t="s">
        <v>17986</v>
      </c>
      <c r="D19327" s="4" t="s">
        <v>77</v>
      </c>
    </row>
    <row r="19328" spans="1:4" ht="20.100000000000001" customHeight="1">
      <c r="A19328" s="2" t="s">
        <v>19438</v>
      </c>
      <c r="B19328" s="3" t="str">
        <f t="shared" si="301"/>
        <v>54</v>
      </c>
      <c r="C19328" s="8" t="s">
        <v>17986</v>
      </c>
      <c r="D19328" s="4" t="s">
        <v>273</v>
      </c>
    </row>
    <row r="19329" spans="1:4" ht="20.100000000000001" customHeight="1">
      <c r="A19329" s="2" t="s">
        <v>19439</v>
      </c>
      <c r="B19329" s="3" t="str">
        <f t="shared" si="301"/>
        <v>55</v>
      </c>
      <c r="C19329" s="8" t="s">
        <v>17986</v>
      </c>
      <c r="D19329" s="4" t="s">
        <v>70</v>
      </c>
    </row>
    <row r="19330" spans="1:4" ht="20.100000000000001" customHeight="1">
      <c r="A19330" s="2" t="s">
        <v>19440</v>
      </c>
      <c r="B19330" s="3" t="str">
        <f t="shared" ref="B19330:B19393" si="302">MID(A19330,FIND("(",A19330)+1,FIND(")",A19330)-FIND("(",A19330)-1)</f>
        <v>60</v>
      </c>
      <c r="C19330" s="8" t="s">
        <v>17986</v>
      </c>
      <c r="D19330" s="4" t="s">
        <v>136</v>
      </c>
    </row>
    <row r="19331" spans="1:4" ht="20.100000000000001" customHeight="1">
      <c r="A19331" s="2" t="s">
        <v>19441</v>
      </c>
      <c r="B19331" s="3" t="str">
        <f t="shared" si="302"/>
        <v>63</v>
      </c>
      <c r="C19331" s="8" t="s">
        <v>17986</v>
      </c>
      <c r="D19331" s="4" t="s">
        <v>189</v>
      </c>
    </row>
    <row r="19332" spans="1:4" ht="20.100000000000001" customHeight="1">
      <c r="A19332" s="2" t="s">
        <v>19442</v>
      </c>
      <c r="B19332" s="3" t="str">
        <f t="shared" si="302"/>
        <v>63</v>
      </c>
      <c r="C19332" s="8" t="s">
        <v>17986</v>
      </c>
      <c r="D19332" s="4" t="s">
        <v>189</v>
      </c>
    </row>
    <row r="19333" spans="1:4" ht="20.100000000000001" customHeight="1">
      <c r="A19333" s="2" t="s">
        <v>19443</v>
      </c>
      <c r="B19333" s="3" t="str">
        <f t="shared" si="302"/>
        <v>70</v>
      </c>
      <c r="C19333" s="8" t="s">
        <v>17986</v>
      </c>
      <c r="D19333" s="4" t="s">
        <v>259</v>
      </c>
    </row>
    <row r="19334" spans="1:4" ht="20.100000000000001" customHeight="1">
      <c r="A19334" s="2" t="s">
        <v>19444</v>
      </c>
      <c r="B19334" s="3" t="str">
        <f t="shared" si="302"/>
        <v>76</v>
      </c>
      <c r="C19334" s="8" t="s">
        <v>17986</v>
      </c>
      <c r="D19334" s="4" t="s">
        <v>10</v>
      </c>
    </row>
    <row r="19335" spans="1:4" ht="20.100000000000001" customHeight="1">
      <c r="A19335" s="2" t="s">
        <v>19445</v>
      </c>
      <c r="B19335" s="3" t="str">
        <f t="shared" si="302"/>
        <v>81</v>
      </c>
      <c r="C19335" s="8" t="s">
        <v>17986</v>
      </c>
      <c r="D19335" s="4" t="s">
        <v>466</v>
      </c>
    </row>
    <row r="19336" spans="1:4" ht="20.100000000000001" customHeight="1">
      <c r="A19336" s="2" t="s">
        <v>19446</v>
      </c>
      <c r="B19336" s="3" t="str">
        <f t="shared" si="302"/>
        <v>10</v>
      </c>
      <c r="C19336" s="8" t="s">
        <v>17986</v>
      </c>
      <c r="D19336" s="4" t="s">
        <v>22</v>
      </c>
    </row>
    <row r="19337" spans="1:4" ht="20.100000000000001" customHeight="1">
      <c r="A19337" s="2" t="s">
        <v>19447</v>
      </c>
      <c r="B19337" s="3" t="str">
        <f t="shared" si="302"/>
        <v>08</v>
      </c>
      <c r="C19337" s="8" t="s">
        <v>17986</v>
      </c>
      <c r="D19337" s="4" t="s">
        <v>90</v>
      </c>
    </row>
    <row r="19338" spans="1:4" ht="20.100000000000001" customHeight="1">
      <c r="A19338" s="2" t="s">
        <v>19448</v>
      </c>
      <c r="B19338" s="3" t="str">
        <f t="shared" si="302"/>
        <v>43</v>
      </c>
      <c r="C19338" s="8" t="s">
        <v>17986</v>
      </c>
      <c r="D19338" s="4" t="s">
        <v>31</v>
      </c>
    </row>
    <row r="19339" spans="1:4" ht="20.100000000000001" customHeight="1">
      <c r="A19339" s="2" t="s">
        <v>19449</v>
      </c>
      <c r="B19339" s="3" t="str">
        <f t="shared" si="302"/>
        <v>51</v>
      </c>
      <c r="C19339" s="8" t="s">
        <v>17986</v>
      </c>
      <c r="D19339" s="4" t="s">
        <v>77</v>
      </c>
    </row>
    <row r="19340" spans="1:4" ht="20.100000000000001" customHeight="1">
      <c r="A19340" s="2" t="s">
        <v>19450</v>
      </c>
      <c r="B19340" s="3" t="str">
        <f t="shared" si="302"/>
        <v>50</v>
      </c>
      <c r="C19340" s="8" t="s">
        <v>17986</v>
      </c>
      <c r="D19340" s="4" t="s">
        <v>61</v>
      </c>
    </row>
    <row r="19341" spans="1:4" ht="20.100000000000001" customHeight="1">
      <c r="A19341" s="2" t="s">
        <v>19451</v>
      </c>
      <c r="B19341" s="3" t="str">
        <f t="shared" si="302"/>
        <v>39</v>
      </c>
      <c r="C19341" s="8" t="s">
        <v>17986</v>
      </c>
      <c r="D19341" s="4" t="s">
        <v>155</v>
      </c>
    </row>
    <row r="19342" spans="1:4" ht="20.100000000000001" customHeight="1">
      <c r="A19342" s="2" t="s">
        <v>19452</v>
      </c>
      <c r="B19342" s="3" t="str">
        <f t="shared" si="302"/>
        <v>37</v>
      </c>
      <c r="C19342" s="8" t="s">
        <v>17986</v>
      </c>
      <c r="D19342" s="4" t="s">
        <v>33</v>
      </c>
    </row>
    <row r="19343" spans="1:4" ht="20.100000000000001" customHeight="1">
      <c r="A19343" s="2" t="s">
        <v>19453</v>
      </c>
      <c r="B19343" s="3" t="str">
        <f t="shared" si="302"/>
        <v>11</v>
      </c>
      <c r="C19343" s="8" t="s">
        <v>17986</v>
      </c>
      <c r="D19343" s="4" t="s">
        <v>204</v>
      </c>
    </row>
    <row r="19344" spans="1:4" ht="20.100000000000001" customHeight="1">
      <c r="A19344" s="2" t="s">
        <v>19454</v>
      </c>
      <c r="B19344" s="3" t="str">
        <f t="shared" si="302"/>
        <v>02</v>
      </c>
      <c r="C19344" s="8" t="s">
        <v>17986</v>
      </c>
      <c r="D19344" s="4" t="s">
        <v>83</v>
      </c>
    </row>
    <row r="19345" spans="1:4" ht="20.100000000000001" customHeight="1">
      <c r="A19345" s="2" t="s">
        <v>19455</v>
      </c>
      <c r="B19345" s="3" t="str">
        <f t="shared" si="302"/>
        <v>04</v>
      </c>
      <c r="C19345" s="8" t="s">
        <v>17986</v>
      </c>
      <c r="D19345" s="4" t="s">
        <v>229</v>
      </c>
    </row>
    <row r="19346" spans="1:4" ht="20.100000000000001" customHeight="1">
      <c r="A19346" s="2" t="s">
        <v>19456</v>
      </c>
      <c r="B19346" s="3" t="str">
        <f t="shared" si="302"/>
        <v>21</v>
      </c>
      <c r="C19346" s="8" t="s">
        <v>17986</v>
      </c>
      <c r="D19346" s="4" t="s">
        <v>172</v>
      </c>
    </row>
    <row r="19347" spans="1:4" ht="20.100000000000001" customHeight="1">
      <c r="A19347" s="2" t="s">
        <v>19457</v>
      </c>
      <c r="B19347" s="3" t="str">
        <f t="shared" si="302"/>
        <v>38</v>
      </c>
      <c r="C19347" s="8" t="s">
        <v>17986</v>
      </c>
      <c r="D19347" s="4" t="s">
        <v>85</v>
      </c>
    </row>
    <row r="19348" spans="1:4" ht="20.100000000000001" customHeight="1">
      <c r="A19348" s="2" t="s">
        <v>19458</v>
      </c>
      <c r="B19348" s="3" t="str">
        <f t="shared" si="302"/>
        <v>39</v>
      </c>
      <c r="C19348" s="8" t="s">
        <v>17986</v>
      </c>
      <c r="D19348" s="4" t="s">
        <v>155</v>
      </c>
    </row>
    <row r="19349" spans="1:4" ht="20.100000000000001" customHeight="1">
      <c r="A19349" s="2" t="s">
        <v>19459</v>
      </c>
      <c r="B19349" s="3" t="str">
        <f t="shared" si="302"/>
        <v>40</v>
      </c>
      <c r="C19349" s="8" t="s">
        <v>17986</v>
      </c>
      <c r="D19349" s="4" t="s">
        <v>288</v>
      </c>
    </row>
    <row r="19350" spans="1:4" ht="20.100000000000001" customHeight="1">
      <c r="A19350" s="2" t="s">
        <v>19460</v>
      </c>
      <c r="B19350" s="3" t="str">
        <f t="shared" si="302"/>
        <v>55</v>
      </c>
      <c r="C19350" s="8" t="s">
        <v>17986</v>
      </c>
      <c r="D19350" s="4" t="s">
        <v>70</v>
      </c>
    </row>
    <row r="19351" spans="1:4" ht="20.100000000000001" customHeight="1">
      <c r="A19351" s="2" t="s">
        <v>19461</v>
      </c>
      <c r="B19351" s="3" t="str">
        <f t="shared" si="302"/>
        <v>54</v>
      </c>
      <c r="C19351" s="8" t="s">
        <v>17986</v>
      </c>
      <c r="D19351" s="4" t="s">
        <v>273</v>
      </c>
    </row>
    <row r="19352" spans="1:4" ht="20.100000000000001" customHeight="1">
      <c r="A19352" s="2" t="s">
        <v>19462</v>
      </c>
      <c r="B19352" s="3" t="str">
        <f t="shared" si="302"/>
        <v>24</v>
      </c>
      <c r="C19352" s="8" t="s">
        <v>17986</v>
      </c>
      <c r="D19352" s="4" t="s">
        <v>44</v>
      </c>
    </row>
    <row r="19353" spans="1:4" ht="20.100000000000001" customHeight="1">
      <c r="A19353" s="2" t="s">
        <v>19463</v>
      </c>
      <c r="B19353" s="3" t="str">
        <f t="shared" si="302"/>
        <v>51</v>
      </c>
      <c r="C19353" s="8" t="s">
        <v>17986</v>
      </c>
      <c r="D19353" s="4" t="s">
        <v>77</v>
      </c>
    </row>
    <row r="19354" spans="1:4" ht="20.100000000000001" customHeight="1">
      <c r="A19354" s="2" t="s">
        <v>19464</v>
      </c>
      <c r="B19354" s="3" t="str">
        <f t="shared" si="302"/>
        <v>52</v>
      </c>
      <c r="C19354" s="8" t="s">
        <v>17986</v>
      </c>
      <c r="D19354" s="4" t="s">
        <v>435</v>
      </c>
    </row>
    <row r="19355" spans="1:4" ht="20.100000000000001" customHeight="1">
      <c r="A19355" s="2" t="s">
        <v>19465</v>
      </c>
      <c r="B19355" s="3" t="str">
        <f t="shared" si="302"/>
        <v>70</v>
      </c>
      <c r="C19355" s="8" t="s">
        <v>17986</v>
      </c>
      <c r="D19355" s="4" t="s">
        <v>259</v>
      </c>
    </row>
    <row r="19356" spans="1:4" ht="20.100000000000001" customHeight="1">
      <c r="A19356" s="2" t="s">
        <v>19466</v>
      </c>
      <c r="B19356" s="3" t="str">
        <f t="shared" si="302"/>
        <v>55</v>
      </c>
      <c r="C19356" s="8" t="s">
        <v>17986</v>
      </c>
      <c r="D19356" s="4" t="s">
        <v>70</v>
      </c>
    </row>
    <row r="19357" spans="1:4" ht="20.100000000000001" customHeight="1">
      <c r="A19357" s="2" t="s">
        <v>19467</v>
      </c>
      <c r="B19357" s="3" t="str">
        <f t="shared" si="302"/>
        <v>50</v>
      </c>
      <c r="C19357" s="8" t="s">
        <v>17986</v>
      </c>
      <c r="D19357" s="4" t="s">
        <v>61</v>
      </c>
    </row>
    <row r="19358" spans="1:4" ht="20.100000000000001" customHeight="1">
      <c r="A19358" s="2" t="s">
        <v>19468</v>
      </c>
      <c r="B19358" s="3" t="str">
        <f t="shared" si="302"/>
        <v>53</v>
      </c>
      <c r="C19358" s="8" t="s">
        <v>17986</v>
      </c>
      <c r="D19358" s="4" t="s">
        <v>6</v>
      </c>
    </row>
    <row r="19359" spans="1:4" ht="20.100000000000001" customHeight="1">
      <c r="A19359" s="2" t="s">
        <v>19469</v>
      </c>
      <c r="B19359" s="3" t="str">
        <f t="shared" si="302"/>
        <v>76</v>
      </c>
      <c r="C19359" s="8" t="s">
        <v>17986</v>
      </c>
      <c r="D19359" s="4" t="s">
        <v>10</v>
      </c>
    </row>
    <row r="19360" spans="1:4" ht="20.100000000000001" customHeight="1">
      <c r="A19360" s="2" t="s">
        <v>19470</v>
      </c>
      <c r="B19360" s="3" t="str">
        <f t="shared" si="302"/>
        <v>89</v>
      </c>
      <c r="C19360" s="8" t="s">
        <v>17986</v>
      </c>
      <c r="D19360" s="4" t="s">
        <v>310</v>
      </c>
    </row>
    <row r="19361" spans="1:4" ht="20.100000000000001" customHeight="1">
      <c r="A19361" s="2" t="s">
        <v>19471</v>
      </c>
      <c r="B19361" s="3" t="str">
        <f t="shared" si="302"/>
        <v>80</v>
      </c>
      <c r="C19361" s="8" t="s">
        <v>17986</v>
      </c>
      <c r="D19361" s="4" t="s">
        <v>46</v>
      </c>
    </row>
    <row r="19362" spans="1:4" ht="20.100000000000001" customHeight="1">
      <c r="A19362" s="2" t="s">
        <v>19472</v>
      </c>
      <c r="B19362" s="3" t="str">
        <f t="shared" si="302"/>
        <v>57</v>
      </c>
      <c r="C19362" s="8" t="s">
        <v>17986</v>
      </c>
      <c r="D19362" s="4" t="s">
        <v>219</v>
      </c>
    </row>
    <row r="19363" spans="1:4" ht="20.100000000000001" customHeight="1">
      <c r="A19363" s="2" t="s">
        <v>19473</v>
      </c>
      <c r="B19363" s="3" t="str">
        <f t="shared" si="302"/>
        <v>70</v>
      </c>
      <c r="C19363" s="8" t="s">
        <v>17986</v>
      </c>
      <c r="D19363" s="4" t="s">
        <v>259</v>
      </c>
    </row>
    <row r="19364" spans="1:4" ht="20.100000000000001" customHeight="1">
      <c r="A19364" s="2" t="s">
        <v>19474</v>
      </c>
      <c r="B19364" s="3" t="str">
        <f t="shared" si="302"/>
        <v>61</v>
      </c>
      <c r="C19364" s="8" t="s">
        <v>17986</v>
      </c>
      <c r="D19364" s="4" t="s">
        <v>192</v>
      </c>
    </row>
    <row r="19365" spans="1:4" ht="20.100000000000001" customHeight="1">
      <c r="A19365" s="2" t="s">
        <v>19475</v>
      </c>
      <c r="B19365" s="3" t="str">
        <f t="shared" si="302"/>
        <v>57</v>
      </c>
      <c r="C19365" s="8" t="s">
        <v>17986</v>
      </c>
      <c r="D19365" s="4" t="s">
        <v>219</v>
      </c>
    </row>
    <row r="19366" spans="1:4" ht="20.100000000000001" customHeight="1">
      <c r="A19366" s="2" t="s">
        <v>19476</v>
      </c>
      <c r="B19366" s="3" t="str">
        <f t="shared" si="302"/>
        <v>51</v>
      </c>
      <c r="C19366" s="8" t="s">
        <v>17986</v>
      </c>
      <c r="D19366" s="4" t="s">
        <v>77</v>
      </c>
    </row>
    <row r="19367" spans="1:4" ht="20.100000000000001" customHeight="1">
      <c r="A19367" s="2" t="s">
        <v>19477</v>
      </c>
      <c r="B19367" s="3" t="str">
        <f t="shared" si="302"/>
        <v>21</v>
      </c>
      <c r="C19367" s="8" t="s">
        <v>17986</v>
      </c>
      <c r="D19367" s="4" t="s">
        <v>172</v>
      </c>
    </row>
    <row r="19368" spans="1:4" ht="20.100000000000001" customHeight="1">
      <c r="A19368" s="2" t="s">
        <v>19478</v>
      </c>
      <c r="B19368" s="3" t="str">
        <f t="shared" si="302"/>
        <v>12</v>
      </c>
      <c r="C19368" s="8" t="s">
        <v>17986</v>
      </c>
      <c r="D19368" s="4" t="s">
        <v>4</v>
      </c>
    </row>
    <row r="19369" spans="1:4" ht="20.100000000000001" customHeight="1">
      <c r="A19369" s="2" t="s">
        <v>19479</v>
      </c>
      <c r="B19369" s="3" t="str">
        <f t="shared" si="302"/>
        <v>10</v>
      </c>
      <c r="C19369" s="8" t="s">
        <v>17986</v>
      </c>
      <c r="D19369" s="4" t="s">
        <v>22</v>
      </c>
    </row>
    <row r="19370" spans="1:4" ht="20.100000000000001" customHeight="1">
      <c r="A19370" s="2" t="s">
        <v>19480</v>
      </c>
      <c r="B19370" s="3" t="str">
        <f t="shared" si="302"/>
        <v>07</v>
      </c>
      <c r="C19370" s="8" t="s">
        <v>17986</v>
      </c>
      <c r="D19370" s="4" t="s">
        <v>64</v>
      </c>
    </row>
    <row r="19371" spans="1:4" ht="20.100000000000001" customHeight="1">
      <c r="A19371" s="2" t="s">
        <v>19481</v>
      </c>
      <c r="B19371" s="3" t="str">
        <f t="shared" si="302"/>
        <v>10</v>
      </c>
      <c r="C19371" s="8" t="s">
        <v>17986</v>
      </c>
      <c r="D19371" s="4" t="s">
        <v>22</v>
      </c>
    </row>
    <row r="19372" spans="1:4" ht="20.100000000000001" customHeight="1">
      <c r="A19372" s="2" t="s">
        <v>19482</v>
      </c>
      <c r="B19372" s="3" t="str">
        <f t="shared" si="302"/>
        <v>21</v>
      </c>
      <c r="C19372" s="8" t="s">
        <v>17986</v>
      </c>
      <c r="D19372" s="4" t="s">
        <v>172</v>
      </c>
    </row>
    <row r="19373" spans="1:4" ht="20.100000000000001" customHeight="1">
      <c r="A19373" s="2" t="s">
        <v>19483</v>
      </c>
      <c r="B19373" s="3" t="str">
        <f t="shared" si="302"/>
        <v>54</v>
      </c>
      <c r="C19373" s="8" t="s">
        <v>17986</v>
      </c>
      <c r="D19373" s="4" t="s">
        <v>273</v>
      </c>
    </row>
    <row r="19374" spans="1:4" ht="20.100000000000001" customHeight="1">
      <c r="A19374" s="2" t="s">
        <v>19484</v>
      </c>
      <c r="B19374" s="3" t="str">
        <f t="shared" si="302"/>
        <v>60</v>
      </c>
      <c r="C19374" s="8" t="s">
        <v>17986</v>
      </c>
      <c r="D19374" s="4" t="s">
        <v>136</v>
      </c>
    </row>
    <row r="19375" spans="1:4" ht="20.100000000000001" customHeight="1">
      <c r="A19375" s="2" t="s">
        <v>19485</v>
      </c>
      <c r="B19375" s="3" t="str">
        <f t="shared" si="302"/>
        <v>77</v>
      </c>
      <c r="C19375" s="8" t="s">
        <v>17986</v>
      </c>
      <c r="D19375" s="4" t="s">
        <v>59</v>
      </c>
    </row>
    <row r="19376" spans="1:4" ht="20.100000000000001" customHeight="1">
      <c r="A19376" s="2" t="s">
        <v>19486</v>
      </c>
      <c r="B19376" s="3" t="str">
        <f t="shared" si="302"/>
        <v>90</v>
      </c>
      <c r="C19376" s="8" t="s">
        <v>17986</v>
      </c>
      <c r="D19376" s="4" t="s">
        <v>303</v>
      </c>
    </row>
    <row r="19377" spans="1:4" ht="20.100000000000001" customHeight="1">
      <c r="A19377" s="2" t="s">
        <v>19487</v>
      </c>
      <c r="B19377" s="3" t="str">
        <f t="shared" si="302"/>
        <v>55</v>
      </c>
      <c r="C19377" s="8" t="s">
        <v>17986</v>
      </c>
      <c r="D19377" s="4" t="s">
        <v>70</v>
      </c>
    </row>
    <row r="19378" spans="1:4" ht="20.100000000000001" customHeight="1">
      <c r="A19378" s="2" t="s">
        <v>19488</v>
      </c>
      <c r="B19378" s="3" t="str">
        <f t="shared" si="302"/>
        <v>57</v>
      </c>
      <c r="C19378" s="8" t="s">
        <v>17986</v>
      </c>
      <c r="D19378" s="4" t="s">
        <v>219</v>
      </c>
    </row>
    <row r="19379" spans="1:4" ht="20.100000000000001" customHeight="1">
      <c r="A19379" s="2" t="s">
        <v>19489</v>
      </c>
      <c r="B19379" s="3" t="str">
        <f t="shared" si="302"/>
        <v>63</v>
      </c>
      <c r="C19379" s="8" t="s">
        <v>17986</v>
      </c>
      <c r="D19379" s="4" t="s">
        <v>189</v>
      </c>
    </row>
    <row r="19380" spans="1:4" ht="20.100000000000001" customHeight="1">
      <c r="A19380" s="2" t="s">
        <v>19490</v>
      </c>
      <c r="B19380" s="3" t="str">
        <f t="shared" si="302"/>
        <v>14</v>
      </c>
      <c r="C19380" s="8" t="s">
        <v>17986</v>
      </c>
      <c r="D19380" s="4" t="s">
        <v>108</v>
      </c>
    </row>
    <row r="19381" spans="1:4" ht="20.100000000000001" customHeight="1">
      <c r="A19381" s="2" t="s">
        <v>19491</v>
      </c>
      <c r="B19381" s="3" t="str">
        <f t="shared" si="302"/>
        <v>25</v>
      </c>
      <c r="C19381" s="8" t="s">
        <v>17986</v>
      </c>
      <c r="D19381" s="4" t="s">
        <v>153</v>
      </c>
    </row>
    <row r="19382" spans="1:4" ht="20.100000000000001" customHeight="1">
      <c r="A19382" s="2" t="s">
        <v>19492</v>
      </c>
      <c r="B19382" s="3" t="str">
        <f t="shared" si="302"/>
        <v>89</v>
      </c>
      <c r="C19382" s="8" t="s">
        <v>17986</v>
      </c>
      <c r="D19382" s="4" t="s">
        <v>310</v>
      </c>
    </row>
    <row r="19383" spans="1:4" ht="20.100000000000001" customHeight="1">
      <c r="A19383" s="2" t="s">
        <v>19493</v>
      </c>
      <c r="B19383" s="3" t="str">
        <f t="shared" si="302"/>
        <v>79</v>
      </c>
      <c r="C19383" s="8" t="s">
        <v>17986</v>
      </c>
      <c r="D19383" s="4" t="s">
        <v>125</v>
      </c>
    </row>
    <row r="19384" spans="1:4" ht="20.100000000000001" customHeight="1">
      <c r="A19384" s="2" t="s">
        <v>19494</v>
      </c>
      <c r="B19384" s="3" t="str">
        <f t="shared" si="302"/>
        <v>31</v>
      </c>
      <c r="C19384" s="8" t="s">
        <v>17986</v>
      </c>
      <c r="D19384" s="4" t="s">
        <v>244</v>
      </c>
    </row>
    <row r="19385" spans="1:4" ht="20.100000000000001" customHeight="1">
      <c r="A19385" s="2" t="s">
        <v>19495</v>
      </c>
      <c r="B19385" s="3" t="str">
        <f t="shared" si="302"/>
        <v>41</v>
      </c>
      <c r="C19385" s="8" t="s">
        <v>17986</v>
      </c>
      <c r="D19385" s="4" t="s">
        <v>291</v>
      </c>
    </row>
    <row r="19386" spans="1:4" ht="20.100000000000001" customHeight="1">
      <c r="A19386" s="2" t="s">
        <v>19496</v>
      </c>
      <c r="B19386" s="3" t="str">
        <f t="shared" si="302"/>
        <v>41</v>
      </c>
      <c r="C19386" s="8" t="s">
        <v>17986</v>
      </c>
      <c r="D19386" s="4" t="s">
        <v>291</v>
      </c>
    </row>
    <row r="19387" spans="1:4" ht="20.100000000000001" customHeight="1">
      <c r="A19387" s="2" t="s">
        <v>19497</v>
      </c>
      <c r="B19387" s="3" t="str">
        <f t="shared" si="302"/>
        <v>09</v>
      </c>
      <c r="C19387" s="8" t="s">
        <v>17986</v>
      </c>
      <c r="D19387" s="4" t="s">
        <v>38</v>
      </c>
    </row>
    <row r="19388" spans="1:4" ht="20.100000000000001" customHeight="1">
      <c r="A19388" s="2" t="s">
        <v>19498</v>
      </c>
      <c r="B19388" s="3" t="str">
        <f t="shared" si="302"/>
        <v>04</v>
      </c>
      <c r="C19388" s="8" t="s">
        <v>17986</v>
      </c>
      <c r="D19388" s="4" t="s">
        <v>229</v>
      </c>
    </row>
    <row r="19389" spans="1:4" ht="20.100000000000001" customHeight="1">
      <c r="A19389" s="2" t="s">
        <v>19499</v>
      </c>
      <c r="B19389" s="3" t="str">
        <f t="shared" si="302"/>
        <v>07</v>
      </c>
      <c r="C19389" s="8" t="s">
        <v>17986</v>
      </c>
      <c r="D19389" s="4" t="s">
        <v>64</v>
      </c>
    </row>
    <row r="19390" spans="1:4" ht="20.100000000000001" customHeight="1">
      <c r="A19390" s="2" t="s">
        <v>19500</v>
      </c>
      <c r="B19390" s="3" t="str">
        <f t="shared" si="302"/>
        <v>40</v>
      </c>
      <c r="C19390" s="8" t="s">
        <v>17986</v>
      </c>
      <c r="D19390" s="4" t="s">
        <v>288</v>
      </c>
    </row>
    <row r="19391" spans="1:4" ht="20.100000000000001" customHeight="1">
      <c r="A19391" s="2" t="s">
        <v>19501</v>
      </c>
      <c r="B19391" s="3" t="str">
        <f t="shared" si="302"/>
        <v>25</v>
      </c>
      <c r="C19391" s="8" t="s">
        <v>17986</v>
      </c>
      <c r="D19391" s="4" t="s">
        <v>153</v>
      </c>
    </row>
    <row r="19392" spans="1:4" ht="20.100000000000001" customHeight="1">
      <c r="A19392" s="2" t="s">
        <v>19502</v>
      </c>
      <c r="B19392" s="3" t="str">
        <f t="shared" si="302"/>
        <v>57</v>
      </c>
      <c r="C19392" s="8" t="s">
        <v>17986</v>
      </c>
      <c r="D19392" s="4" t="s">
        <v>219</v>
      </c>
    </row>
    <row r="19393" spans="1:4" ht="20.100000000000001" customHeight="1">
      <c r="A19393" s="2" t="s">
        <v>19503</v>
      </c>
      <c r="B19393" s="3" t="str">
        <f t="shared" si="302"/>
        <v>62</v>
      </c>
      <c r="C19393" s="8" t="s">
        <v>17986</v>
      </c>
      <c r="D19393" s="4" t="s">
        <v>138</v>
      </c>
    </row>
    <row r="19394" spans="1:4" ht="20.100000000000001" customHeight="1">
      <c r="A19394" s="2" t="s">
        <v>19504</v>
      </c>
      <c r="B19394" s="3" t="str">
        <f t="shared" ref="B19394:B19457" si="303">MID(A19394,FIND("(",A19394)+1,FIND(")",A19394)-FIND("(",A19394)-1)</f>
        <v>77</v>
      </c>
      <c r="C19394" s="8" t="s">
        <v>17986</v>
      </c>
      <c r="D19394" s="4" t="s">
        <v>59</v>
      </c>
    </row>
    <row r="19395" spans="1:4" ht="20.100000000000001" customHeight="1">
      <c r="A19395" s="2" t="s">
        <v>19505</v>
      </c>
      <c r="B19395" s="3" t="str">
        <f t="shared" si="303"/>
        <v>39</v>
      </c>
      <c r="C19395" s="8" t="s">
        <v>17986</v>
      </c>
      <c r="D19395" s="4" t="s">
        <v>155</v>
      </c>
    </row>
    <row r="19396" spans="1:4" ht="20.100000000000001" customHeight="1">
      <c r="A19396" s="2" t="s">
        <v>19506</v>
      </c>
      <c r="B19396" s="3" t="str">
        <f t="shared" si="303"/>
        <v>50</v>
      </c>
      <c r="C19396" s="8" t="s">
        <v>17986</v>
      </c>
      <c r="D19396" s="4" t="s">
        <v>61</v>
      </c>
    </row>
    <row r="19397" spans="1:4" ht="20.100000000000001" customHeight="1">
      <c r="A19397" s="2" t="s">
        <v>19507</v>
      </c>
      <c r="B19397" s="3" t="str">
        <f t="shared" si="303"/>
        <v>48</v>
      </c>
      <c r="C19397" s="8" t="s">
        <v>17986</v>
      </c>
      <c r="D19397" s="4" t="s">
        <v>343</v>
      </c>
    </row>
    <row r="19398" spans="1:4" ht="20.100000000000001" customHeight="1">
      <c r="A19398" s="2" t="s">
        <v>19508</v>
      </c>
      <c r="B19398" s="3" t="str">
        <f t="shared" si="303"/>
        <v>04</v>
      </c>
      <c r="C19398" s="8" t="s">
        <v>17986</v>
      </c>
      <c r="D19398" s="4" t="s">
        <v>229</v>
      </c>
    </row>
    <row r="19399" spans="1:4" ht="20.100000000000001" customHeight="1">
      <c r="A19399" s="2" t="s">
        <v>19509</v>
      </c>
      <c r="B19399" s="3" t="str">
        <f t="shared" si="303"/>
        <v>24</v>
      </c>
      <c r="C19399" s="8" t="s">
        <v>17986</v>
      </c>
      <c r="D19399" s="4" t="s">
        <v>44</v>
      </c>
    </row>
    <row r="19400" spans="1:4" ht="20.100000000000001" customHeight="1">
      <c r="A19400" s="2" t="s">
        <v>19510</v>
      </c>
      <c r="B19400" s="3" t="str">
        <f t="shared" si="303"/>
        <v>02</v>
      </c>
      <c r="C19400" s="8" t="s">
        <v>17986</v>
      </c>
      <c r="D19400" s="4" t="s">
        <v>83</v>
      </c>
    </row>
    <row r="19401" spans="1:4" ht="20.100000000000001" customHeight="1">
      <c r="A19401" s="2" t="s">
        <v>19511</v>
      </c>
      <c r="B19401" s="3" t="str">
        <f t="shared" si="303"/>
        <v>10</v>
      </c>
      <c r="C19401" s="8" t="s">
        <v>17986</v>
      </c>
      <c r="D19401" s="4" t="s">
        <v>22</v>
      </c>
    </row>
    <row r="19402" spans="1:4" ht="20.100000000000001" customHeight="1">
      <c r="A19402" s="2" t="s">
        <v>19512</v>
      </c>
      <c r="B19402" s="3" t="str">
        <f t="shared" si="303"/>
        <v>45</v>
      </c>
      <c r="C19402" s="8" t="s">
        <v>17986</v>
      </c>
      <c r="D19402" s="4" t="s">
        <v>242</v>
      </c>
    </row>
    <row r="19403" spans="1:4" ht="20.100000000000001" customHeight="1">
      <c r="A19403" s="2" t="s">
        <v>19513</v>
      </c>
      <c r="B19403" s="3" t="str">
        <f t="shared" si="303"/>
        <v>73</v>
      </c>
      <c r="C19403" s="8" t="s">
        <v>17986</v>
      </c>
      <c r="D19403" s="4" t="s">
        <v>12</v>
      </c>
    </row>
    <row r="19404" spans="1:4" ht="20.100000000000001" customHeight="1">
      <c r="A19404" s="2" t="s">
        <v>19514</v>
      </c>
      <c r="B19404" s="3" t="str">
        <f t="shared" si="303"/>
        <v>52</v>
      </c>
      <c r="C19404" s="8" t="s">
        <v>17986</v>
      </c>
      <c r="D19404" s="4" t="s">
        <v>435</v>
      </c>
    </row>
    <row r="19405" spans="1:4" ht="20.100000000000001" customHeight="1">
      <c r="A19405" s="2" t="s">
        <v>19515</v>
      </c>
      <c r="B19405" s="3" t="str">
        <f t="shared" si="303"/>
        <v>02</v>
      </c>
      <c r="C19405" s="8" t="s">
        <v>17986</v>
      </c>
      <c r="D19405" s="4" t="s">
        <v>83</v>
      </c>
    </row>
    <row r="19406" spans="1:4" ht="20.100000000000001" customHeight="1">
      <c r="A19406" s="2" t="s">
        <v>19516</v>
      </c>
      <c r="B19406" s="3" t="str">
        <f t="shared" si="303"/>
        <v>17</v>
      </c>
      <c r="C19406" s="8" t="s">
        <v>17986</v>
      </c>
      <c r="D19406" s="4" t="s">
        <v>94</v>
      </c>
    </row>
    <row r="19407" spans="1:4" ht="20.100000000000001" customHeight="1">
      <c r="A19407" s="2" t="s">
        <v>19517</v>
      </c>
      <c r="B19407" s="3" t="str">
        <f t="shared" si="303"/>
        <v>03</v>
      </c>
      <c r="C19407" s="8" t="s">
        <v>17986</v>
      </c>
      <c r="D19407" s="4" t="s">
        <v>175</v>
      </c>
    </row>
    <row r="19408" spans="1:4" ht="20.100000000000001" customHeight="1">
      <c r="A19408" s="2" t="s">
        <v>19518</v>
      </c>
      <c r="B19408" s="3" t="str">
        <f t="shared" si="303"/>
        <v>77</v>
      </c>
      <c r="C19408" s="8" t="s">
        <v>17986</v>
      </c>
      <c r="D19408" s="4" t="s">
        <v>59</v>
      </c>
    </row>
    <row r="19409" spans="1:4" ht="20.100000000000001" customHeight="1">
      <c r="A19409" s="2" t="s">
        <v>19519</v>
      </c>
      <c r="B19409" s="3" t="str">
        <f t="shared" si="303"/>
        <v>77</v>
      </c>
      <c r="C19409" s="8" t="s">
        <v>17986</v>
      </c>
      <c r="D19409" s="4" t="s">
        <v>59</v>
      </c>
    </row>
    <row r="19410" spans="1:4" ht="20.100000000000001" customHeight="1">
      <c r="A19410" s="2" t="s">
        <v>19520</v>
      </c>
      <c r="B19410" s="3" t="str">
        <f t="shared" si="303"/>
        <v>51</v>
      </c>
      <c r="C19410" s="8" t="s">
        <v>17986</v>
      </c>
      <c r="D19410" s="4" t="s">
        <v>77</v>
      </c>
    </row>
    <row r="19411" spans="1:4" ht="20.100000000000001" customHeight="1">
      <c r="A19411" s="2" t="s">
        <v>19521</v>
      </c>
      <c r="B19411" s="3" t="str">
        <f t="shared" si="303"/>
        <v>71</v>
      </c>
      <c r="C19411" s="8" t="s">
        <v>17986</v>
      </c>
      <c r="D19411" s="4" t="s">
        <v>14</v>
      </c>
    </row>
    <row r="19412" spans="1:4" ht="20.100000000000001" customHeight="1">
      <c r="A19412" s="2" t="s">
        <v>19522</v>
      </c>
      <c r="B19412" s="3" t="str">
        <f t="shared" si="303"/>
        <v>05</v>
      </c>
      <c r="C19412" s="8" t="s">
        <v>17986</v>
      </c>
      <c r="D19412" s="4" t="s">
        <v>122</v>
      </c>
    </row>
    <row r="19413" spans="1:4" ht="20.100000000000001" customHeight="1">
      <c r="A19413" s="2" t="s">
        <v>19523</v>
      </c>
      <c r="B19413" s="3" t="str">
        <f t="shared" si="303"/>
        <v>01</v>
      </c>
      <c r="C19413" s="8" t="s">
        <v>17986</v>
      </c>
      <c r="D19413" s="4" t="s">
        <v>246</v>
      </c>
    </row>
    <row r="19414" spans="1:4" ht="20.100000000000001" customHeight="1">
      <c r="A19414" s="2" t="s">
        <v>19524</v>
      </c>
      <c r="B19414" s="3" t="str">
        <f t="shared" si="303"/>
        <v>01</v>
      </c>
      <c r="C19414" s="8" t="s">
        <v>17986</v>
      </c>
      <c r="D19414" s="4" t="s">
        <v>246</v>
      </c>
    </row>
    <row r="19415" spans="1:4" ht="20.100000000000001" customHeight="1">
      <c r="A19415" s="2" t="s">
        <v>19525</v>
      </c>
      <c r="B19415" s="3" t="str">
        <f t="shared" si="303"/>
        <v>10</v>
      </c>
      <c r="C19415" s="8" t="s">
        <v>17986</v>
      </c>
      <c r="D19415" s="4" t="s">
        <v>22</v>
      </c>
    </row>
    <row r="19416" spans="1:4" ht="20.100000000000001" customHeight="1">
      <c r="A19416" s="2" t="s">
        <v>19526</v>
      </c>
      <c r="B19416" s="3" t="str">
        <f t="shared" si="303"/>
        <v>08</v>
      </c>
      <c r="C19416" s="8" t="s">
        <v>17986</v>
      </c>
      <c r="D19416" s="4" t="s">
        <v>90</v>
      </c>
    </row>
    <row r="19417" spans="1:4" ht="20.100000000000001" customHeight="1">
      <c r="A19417" s="2" t="s">
        <v>19527</v>
      </c>
      <c r="B19417" s="3" t="str">
        <f t="shared" si="303"/>
        <v>08</v>
      </c>
      <c r="C19417" s="8" t="s">
        <v>17986</v>
      </c>
      <c r="D19417" s="4" t="s">
        <v>90</v>
      </c>
    </row>
    <row r="19418" spans="1:4" ht="20.100000000000001" customHeight="1">
      <c r="A19418" s="2" t="s">
        <v>19528</v>
      </c>
      <c r="B19418" s="3" t="str">
        <f t="shared" si="303"/>
        <v>14</v>
      </c>
      <c r="C19418" s="8" t="s">
        <v>17986</v>
      </c>
      <c r="D19418" s="4" t="s">
        <v>108</v>
      </c>
    </row>
    <row r="19419" spans="1:4" ht="20.100000000000001" customHeight="1">
      <c r="A19419" s="2" t="s">
        <v>19529</v>
      </c>
      <c r="B19419" s="3" t="str">
        <f t="shared" si="303"/>
        <v>25</v>
      </c>
      <c r="C19419" s="8" t="s">
        <v>17986</v>
      </c>
      <c r="D19419" s="4" t="s">
        <v>153</v>
      </c>
    </row>
    <row r="19420" spans="1:4" ht="20.100000000000001" customHeight="1">
      <c r="A19420" s="2" t="s">
        <v>19530</v>
      </c>
      <c r="B19420" s="3" t="str">
        <f t="shared" si="303"/>
        <v>70</v>
      </c>
      <c r="C19420" s="8" t="s">
        <v>17986</v>
      </c>
      <c r="D19420" s="4" t="s">
        <v>259</v>
      </c>
    </row>
    <row r="19421" spans="1:4" ht="20.100000000000001" customHeight="1">
      <c r="A19421" s="2" t="s">
        <v>19531</v>
      </c>
      <c r="B19421" s="3" t="str">
        <f t="shared" si="303"/>
        <v>61</v>
      </c>
      <c r="C19421" s="8" t="s">
        <v>17986</v>
      </c>
      <c r="D19421" s="4" t="s">
        <v>192</v>
      </c>
    </row>
    <row r="19422" spans="1:4" ht="20.100000000000001" customHeight="1">
      <c r="A19422" s="2" t="s">
        <v>19532</v>
      </c>
      <c r="B19422" s="3" t="str">
        <f t="shared" si="303"/>
        <v>77</v>
      </c>
      <c r="C19422" s="8" t="s">
        <v>17986</v>
      </c>
      <c r="D19422" s="4" t="s">
        <v>59</v>
      </c>
    </row>
    <row r="19423" spans="1:4" ht="20.100000000000001" customHeight="1">
      <c r="A19423" s="2" t="s">
        <v>19533</v>
      </c>
      <c r="B19423" s="3" t="str">
        <f t="shared" si="303"/>
        <v>88</v>
      </c>
      <c r="C19423" s="8" t="s">
        <v>17986</v>
      </c>
      <c r="D19423" s="4" t="s">
        <v>27</v>
      </c>
    </row>
    <row r="19424" spans="1:4" ht="20.100000000000001" customHeight="1">
      <c r="A19424" s="2" t="s">
        <v>19534</v>
      </c>
      <c r="B19424" s="3" t="str">
        <f t="shared" si="303"/>
        <v>89</v>
      </c>
      <c r="C19424" s="8" t="s">
        <v>17986</v>
      </c>
      <c r="D19424" s="4" t="s">
        <v>310</v>
      </c>
    </row>
    <row r="19425" spans="1:4" ht="20.100000000000001" customHeight="1">
      <c r="A19425" s="2" t="s">
        <v>19535</v>
      </c>
      <c r="B19425" s="3" t="str">
        <f t="shared" si="303"/>
        <v>65</v>
      </c>
      <c r="C19425" s="8" t="s">
        <v>17986</v>
      </c>
      <c r="D19425" s="4" t="s">
        <v>162</v>
      </c>
    </row>
    <row r="19426" spans="1:4" ht="20.100000000000001" customHeight="1">
      <c r="A19426" s="2" t="s">
        <v>19536</v>
      </c>
      <c r="B19426" s="3" t="str">
        <f t="shared" si="303"/>
        <v>36</v>
      </c>
      <c r="C19426" s="8" t="s">
        <v>17986</v>
      </c>
      <c r="D19426" s="4" t="s">
        <v>277</v>
      </c>
    </row>
    <row r="19427" spans="1:4" ht="20.100000000000001" customHeight="1">
      <c r="A19427" s="2" t="s">
        <v>19537</v>
      </c>
      <c r="B19427" s="3" t="str">
        <f t="shared" si="303"/>
        <v>40</v>
      </c>
      <c r="C19427" s="8" t="s">
        <v>17986</v>
      </c>
      <c r="D19427" s="4" t="s">
        <v>288</v>
      </c>
    </row>
    <row r="19428" spans="1:4" ht="20.100000000000001" customHeight="1">
      <c r="A19428" s="2" t="s">
        <v>19538</v>
      </c>
      <c r="B19428" s="3" t="str">
        <f t="shared" si="303"/>
        <v>21</v>
      </c>
      <c r="C19428" s="8" t="s">
        <v>17986</v>
      </c>
      <c r="D19428" s="4" t="s">
        <v>172</v>
      </c>
    </row>
    <row r="19429" spans="1:4" ht="20.100000000000001" customHeight="1">
      <c r="A19429" s="2" t="s">
        <v>19539</v>
      </c>
      <c r="B19429" s="3" t="str">
        <f t="shared" si="303"/>
        <v>21</v>
      </c>
      <c r="C19429" s="8" t="s">
        <v>17986</v>
      </c>
      <c r="D19429" s="4" t="s">
        <v>172</v>
      </c>
    </row>
    <row r="19430" spans="1:4" ht="20.100000000000001" customHeight="1">
      <c r="A19430" s="2" t="s">
        <v>19540</v>
      </c>
      <c r="B19430" s="3" t="str">
        <f t="shared" si="303"/>
        <v>02</v>
      </c>
      <c r="C19430" s="8" t="s">
        <v>17986</v>
      </c>
      <c r="D19430" s="4" t="s">
        <v>83</v>
      </c>
    </row>
    <row r="19431" spans="1:4" ht="20.100000000000001" customHeight="1">
      <c r="A19431" s="2" t="s">
        <v>19541</v>
      </c>
      <c r="B19431" s="3" t="str">
        <f t="shared" si="303"/>
        <v>21</v>
      </c>
      <c r="C19431" s="8" t="s">
        <v>17986</v>
      </c>
      <c r="D19431" s="4" t="s">
        <v>172</v>
      </c>
    </row>
    <row r="19432" spans="1:4" ht="20.100000000000001" customHeight="1">
      <c r="A19432" s="2" t="s">
        <v>19542</v>
      </c>
      <c r="B19432" s="3" t="str">
        <f t="shared" si="303"/>
        <v>51</v>
      </c>
      <c r="C19432" s="8" t="s">
        <v>17986</v>
      </c>
      <c r="D19432" s="4" t="s">
        <v>77</v>
      </c>
    </row>
    <row r="19433" spans="1:4" ht="20.100000000000001" customHeight="1">
      <c r="A19433" s="2" t="s">
        <v>19543</v>
      </c>
      <c r="B19433" s="3" t="str">
        <f t="shared" si="303"/>
        <v>51</v>
      </c>
      <c r="C19433" s="8" t="s">
        <v>17986</v>
      </c>
      <c r="D19433" s="4" t="s">
        <v>77</v>
      </c>
    </row>
    <row r="19434" spans="1:4" ht="20.100000000000001" customHeight="1">
      <c r="A19434" s="2" t="s">
        <v>19544</v>
      </c>
      <c r="B19434" s="3" t="str">
        <f t="shared" si="303"/>
        <v>73</v>
      </c>
      <c r="C19434" s="8" t="s">
        <v>17986</v>
      </c>
      <c r="D19434" s="4" t="s">
        <v>12</v>
      </c>
    </row>
    <row r="19435" spans="1:4" ht="20.100000000000001" customHeight="1">
      <c r="A19435" s="2" t="s">
        <v>19545</v>
      </c>
      <c r="B19435" s="3" t="str">
        <f t="shared" si="303"/>
        <v>08</v>
      </c>
      <c r="C19435" s="8" t="s">
        <v>17986</v>
      </c>
      <c r="D19435" s="4" t="s">
        <v>90</v>
      </c>
    </row>
    <row r="19436" spans="1:4" ht="20.100000000000001" customHeight="1">
      <c r="A19436" s="2" t="s">
        <v>19546</v>
      </c>
      <c r="B19436" s="3" t="str">
        <f t="shared" si="303"/>
        <v>88</v>
      </c>
      <c r="C19436" s="8" t="s">
        <v>17986</v>
      </c>
      <c r="D19436" s="4" t="s">
        <v>27</v>
      </c>
    </row>
    <row r="19437" spans="1:4" ht="20.100000000000001" customHeight="1">
      <c r="A19437" s="2" t="s">
        <v>19547</v>
      </c>
      <c r="B19437" s="3" t="str">
        <f t="shared" si="303"/>
        <v>51</v>
      </c>
      <c r="C19437" s="8" t="s">
        <v>17986</v>
      </c>
      <c r="D19437" s="4" t="s">
        <v>77</v>
      </c>
    </row>
    <row r="19438" spans="1:4" ht="20.100000000000001" customHeight="1">
      <c r="A19438" s="2" t="s">
        <v>19548</v>
      </c>
      <c r="B19438" s="3" t="str">
        <f t="shared" si="303"/>
        <v>58</v>
      </c>
      <c r="C19438" s="8" t="s">
        <v>17986</v>
      </c>
      <c r="D19438" s="4" t="s">
        <v>111</v>
      </c>
    </row>
    <row r="19439" spans="1:4" ht="20.100000000000001" customHeight="1">
      <c r="A19439" s="2" t="s">
        <v>19549</v>
      </c>
      <c r="B19439" s="3" t="str">
        <f t="shared" si="303"/>
        <v>79</v>
      </c>
      <c r="C19439" s="8" t="s">
        <v>17986</v>
      </c>
      <c r="D19439" s="4" t="s">
        <v>125</v>
      </c>
    </row>
    <row r="19440" spans="1:4" ht="20.100000000000001" customHeight="1">
      <c r="A19440" s="2" t="s">
        <v>19550</v>
      </c>
      <c r="B19440" s="3" t="str">
        <f t="shared" si="303"/>
        <v>16</v>
      </c>
      <c r="C19440" s="8" t="s">
        <v>17986</v>
      </c>
      <c r="D19440" s="4" t="s">
        <v>75</v>
      </c>
    </row>
    <row r="19441" spans="1:4" ht="20.100000000000001" customHeight="1">
      <c r="A19441" s="2" t="s">
        <v>19551</v>
      </c>
      <c r="B19441" s="3" t="str">
        <f t="shared" si="303"/>
        <v>09</v>
      </c>
      <c r="C19441" s="8" t="s">
        <v>17986</v>
      </c>
      <c r="D19441" s="4" t="s">
        <v>38</v>
      </c>
    </row>
    <row r="19442" spans="1:4" ht="20.100000000000001" customHeight="1">
      <c r="A19442" s="2" t="s">
        <v>19552</v>
      </c>
      <c r="B19442" s="3" t="str">
        <f t="shared" si="303"/>
        <v>39</v>
      </c>
      <c r="C19442" s="8" t="s">
        <v>17986</v>
      </c>
      <c r="D19442" s="4" t="s">
        <v>155</v>
      </c>
    </row>
    <row r="19443" spans="1:4" ht="20.100000000000001" customHeight="1">
      <c r="A19443" s="2" t="s">
        <v>19553</v>
      </c>
      <c r="B19443" s="3" t="str">
        <f t="shared" si="303"/>
        <v>77</v>
      </c>
      <c r="C19443" s="8" t="s">
        <v>17986</v>
      </c>
      <c r="D19443" s="4" t="s">
        <v>59</v>
      </c>
    </row>
    <row r="19444" spans="1:4" ht="20.100000000000001" customHeight="1">
      <c r="A19444" s="2" t="s">
        <v>19554</v>
      </c>
      <c r="B19444" s="3" t="str">
        <f t="shared" si="303"/>
        <v>02</v>
      </c>
      <c r="C19444" s="8" t="s">
        <v>17986</v>
      </c>
      <c r="D19444" s="4" t="s">
        <v>83</v>
      </c>
    </row>
    <row r="19445" spans="1:4" ht="20.100000000000001" customHeight="1">
      <c r="A19445" s="2" t="s">
        <v>19555</v>
      </c>
      <c r="B19445" s="3" t="str">
        <f t="shared" si="303"/>
        <v>19</v>
      </c>
      <c r="C19445" s="8" t="s">
        <v>17986</v>
      </c>
      <c r="D19445" s="4" t="s">
        <v>92</v>
      </c>
    </row>
    <row r="19446" spans="1:4" ht="20.100000000000001" customHeight="1">
      <c r="A19446" s="2" t="s">
        <v>19556</v>
      </c>
      <c r="B19446" s="3" t="str">
        <f t="shared" si="303"/>
        <v>24</v>
      </c>
      <c r="C19446" s="8" t="s">
        <v>17986</v>
      </c>
      <c r="D19446" s="4" t="s">
        <v>44</v>
      </c>
    </row>
    <row r="19447" spans="1:4" ht="20.100000000000001" customHeight="1">
      <c r="A19447" s="2" t="s">
        <v>19557</v>
      </c>
      <c r="B19447" s="3" t="str">
        <f t="shared" si="303"/>
        <v>51</v>
      </c>
      <c r="C19447" s="8" t="s">
        <v>17986</v>
      </c>
      <c r="D19447" s="4" t="s">
        <v>77</v>
      </c>
    </row>
    <row r="19448" spans="1:4" ht="20.100000000000001" customHeight="1">
      <c r="A19448" s="2" t="s">
        <v>19558</v>
      </c>
      <c r="B19448" s="3" t="str">
        <f t="shared" si="303"/>
        <v>25</v>
      </c>
      <c r="C19448" s="8" t="s">
        <v>17986</v>
      </c>
      <c r="D19448" s="4" t="s">
        <v>153</v>
      </c>
    </row>
    <row r="19449" spans="1:4" ht="20.100000000000001" customHeight="1">
      <c r="A19449" s="2" t="s">
        <v>19559</v>
      </c>
      <c r="B19449" s="3" t="str">
        <f t="shared" si="303"/>
        <v>87</v>
      </c>
      <c r="C19449" s="8" t="s">
        <v>17986</v>
      </c>
      <c r="D19449" s="4" t="s">
        <v>431</v>
      </c>
    </row>
    <row r="19450" spans="1:4" ht="20.100000000000001" customHeight="1">
      <c r="A19450" s="2" t="s">
        <v>19560</v>
      </c>
      <c r="B19450" s="3" t="str">
        <f t="shared" si="303"/>
        <v>51</v>
      </c>
      <c r="C19450" s="8" t="s">
        <v>17986</v>
      </c>
      <c r="D19450" s="4" t="s">
        <v>77</v>
      </c>
    </row>
    <row r="19451" spans="1:4" ht="20.100000000000001" customHeight="1">
      <c r="A19451" s="2" t="s">
        <v>19561</v>
      </c>
      <c r="B19451" s="3" t="str">
        <f t="shared" si="303"/>
        <v>54</v>
      </c>
      <c r="C19451" s="8" t="s">
        <v>17986</v>
      </c>
      <c r="D19451" s="4" t="s">
        <v>273</v>
      </c>
    </row>
    <row r="19452" spans="1:4" ht="20.100000000000001" customHeight="1">
      <c r="A19452" s="2" t="s">
        <v>19562</v>
      </c>
      <c r="B19452" s="3" t="str">
        <f t="shared" si="303"/>
        <v>64</v>
      </c>
      <c r="C19452" s="8" t="s">
        <v>17986</v>
      </c>
      <c r="D19452" s="4" t="s">
        <v>178</v>
      </c>
    </row>
    <row r="19453" spans="1:4" ht="20.100000000000001" customHeight="1">
      <c r="A19453" s="2" t="s">
        <v>19563</v>
      </c>
      <c r="B19453" s="3" t="str">
        <f t="shared" si="303"/>
        <v>89</v>
      </c>
      <c r="C19453" s="8" t="s">
        <v>17986</v>
      </c>
      <c r="D19453" s="4" t="s">
        <v>310</v>
      </c>
    </row>
    <row r="19454" spans="1:4" ht="20.100000000000001" customHeight="1">
      <c r="A19454" s="2" t="s">
        <v>19564</v>
      </c>
      <c r="B19454" s="3" t="str">
        <f t="shared" si="303"/>
        <v>41</v>
      </c>
      <c r="C19454" s="8" t="s">
        <v>17986</v>
      </c>
      <c r="D19454" s="4" t="s">
        <v>291</v>
      </c>
    </row>
    <row r="19455" spans="1:4" ht="20.100000000000001" customHeight="1">
      <c r="A19455" s="2" t="s">
        <v>19565</v>
      </c>
      <c r="B19455" s="3" t="str">
        <f t="shared" si="303"/>
        <v>21</v>
      </c>
      <c r="C19455" s="8" t="s">
        <v>17986</v>
      </c>
      <c r="D19455" s="4" t="s">
        <v>172</v>
      </c>
    </row>
    <row r="19456" spans="1:4" ht="20.100000000000001" customHeight="1">
      <c r="A19456" s="2" t="s">
        <v>19566</v>
      </c>
      <c r="B19456" s="3" t="str">
        <f t="shared" si="303"/>
        <v>25</v>
      </c>
      <c r="C19456" s="8" t="s">
        <v>17986</v>
      </c>
      <c r="D19456" s="4" t="s">
        <v>153</v>
      </c>
    </row>
    <row r="19457" spans="1:4" ht="20.100000000000001" customHeight="1">
      <c r="A19457" s="2" t="s">
        <v>19567</v>
      </c>
      <c r="B19457" s="3" t="str">
        <f t="shared" si="303"/>
        <v>88</v>
      </c>
      <c r="C19457" s="8" t="s">
        <v>17986</v>
      </c>
      <c r="D19457" s="4" t="s">
        <v>27</v>
      </c>
    </row>
    <row r="19458" spans="1:4" ht="20.100000000000001" customHeight="1">
      <c r="A19458" s="2" t="s">
        <v>19568</v>
      </c>
      <c r="B19458" s="3" t="str">
        <f t="shared" ref="B19458:B19521" si="304">MID(A19458,FIND("(",A19458)+1,FIND(")",A19458)-FIND("(",A19458)-1)</f>
        <v>70</v>
      </c>
      <c r="C19458" s="8" t="s">
        <v>17986</v>
      </c>
      <c r="D19458" s="4" t="s">
        <v>259</v>
      </c>
    </row>
    <row r="19459" spans="1:4" ht="20.100000000000001" customHeight="1">
      <c r="A19459" s="2" t="s">
        <v>19569</v>
      </c>
      <c r="B19459" s="3" t="str">
        <f t="shared" si="304"/>
        <v>88</v>
      </c>
      <c r="C19459" s="8" t="s">
        <v>17986</v>
      </c>
      <c r="D19459" s="4" t="s">
        <v>27</v>
      </c>
    </row>
    <row r="19460" spans="1:4" ht="20.100000000000001" customHeight="1">
      <c r="A19460" s="2" t="s">
        <v>19570</v>
      </c>
      <c r="B19460" s="3" t="str">
        <f t="shared" si="304"/>
        <v>34</v>
      </c>
      <c r="C19460" s="8" t="s">
        <v>17986</v>
      </c>
      <c r="D19460" s="4" t="s">
        <v>20</v>
      </c>
    </row>
    <row r="19461" spans="1:4" ht="20.100000000000001" customHeight="1">
      <c r="A19461" s="2" t="s">
        <v>19571</v>
      </c>
      <c r="B19461" s="3" t="str">
        <f t="shared" si="304"/>
        <v>02</v>
      </c>
      <c r="C19461" s="8" t="s">
        <v>17986</v>
      </c>
      <c r="D19461" s="4" t="s">
        <v>83</v>
      </c>
    </row>
    <row r="19462" spans="1:4" ht="20.100000000000001" customHeight="1">
      <c r="A19462" s="2" t="s">
        <v>19572</v>
      </c>
      <c r="B19462" s="3" t="str">
        <f t="shared" si="304"/>
        <v>10</v>
      </c>
      <c r="C19462" s="8" t="s">
        <v>17986</v>
      </c>
      <c r="D19462" s="4" t="s">
        <v>22</v>
      </c>
    </row>
    <row r="19463" spans="1:4" ht="20.100000000000001" customHeight="1">
      <c r="A19463" s="2" t="s">
        <v>19573</v>
      </c>
      <c r="B19463" s="3" t="str">
        <f t="shared" si="304"/>
        <v>10</v>
      </c>
      <c r="C19463" s="8" t="s">
        <v>17986</v>
      </c>
      <c r="D19463" s="4" t="s">
        <v>22</v>
      </c>
    </row>
    <row r="19464" spans="1:4" ht="20.100000000000001" customHeight="1">
      <c r="A19464" s="2" t="s">
        <v>19574</v>
      </c>
      <c r="B19464" s="3" t="str">
        <f t="shared" si="304"/>
        <v>24</v>
      </c>
      <c r="C19464" s="8" t="s">
        <v>17986</v>
      </c>
      <c r="D19464" s="4" t="s">
        <v>44</v>
      </c>
    </row>
    <row r="19465" spans="1:4" ht="20.100000000000001" customHeight="1">
      <c r="A19465" s="2" t="s">
        <v>19575</v>
      </c>
      <c r="B19465" s="3" t="str">
        <f t="shared" si="304"/>
        <v>80</v>
      </c>
      <c r="C19465" s="8" t="s">
        <v>17986</v>
      </c>
      <c r="D19465" s="4" t="s">
        <v>46</v>
      </c>
    </row>
    <row r="19466" spans="1:4" ht="20.100000000000001" customHeight="1">
      <c r="A19466" s="2" t="s">
        <v>19576</v>
      </c>
      <c r="B19466" s="3" t="str">
        <f t="shared" si="304"/>
        <v>51</v>
      </c>
      <c r="C19466" s="8" t="s">
        <v>17986</v>
      </c>
      <c r="D19466" s="4" t="s">
        <v>77</v>
      </c>
    </row>
    <row r="19467" spans="1:4" ht="20.100000000000001" customHeight="1">
      <c r="A19467" s="2" t="s">
        <v>19577</v>
      </c>
      <c r="B19467" s="3" t="str">
        <f t="shared" si="304"/>
        <v>89</v>
      </c>
      <c r="C19467" s="8" t="s">
        <v>17986</v>
      </c>
      <c r="D19467" s="4" t="s">
        <v>310</v>
      </c>
    </row>
    <row r="19468" spans="1:4" ht="20.100000000000001" customHeight="1">
      <c r="A19468" s="2" t="s">
        <v>19578</v>
      </c>
      <c r="B19468" s="3" t="str">
        <f t="shared" si="304"/>
        <v>10</v>
      </c>
      <c r="C19468" s="8" t="s">
        <v>17986</v>
      </c>
      <c r="D19468" s="4" t="s">
        <v>22</v>
      </c>
    </row>
    <row r="19469" spans="1:4" ht="20.100000000000001" customHeight="1">
      <c r="A19469" s="2" t="s">
        <v>19579</v>
      </c>
      <c r="B19469" s="3" t="str">
        <f t="shared" si="304"/>
        <v>17</v>
      </c>
      <c r="C19469" s="8" t="s">
        <v>17986</v>
      </c>
      <c r="D19469" s="4" t="s">
        <v>94</v>
      </c>
    </row>
    <row r="19470" spans="1:4" ht="20.100000000000001" customHeight="1">
      <c r="A19470" s="2" t="s">
        <v>19580</v>
      </c>
      <c r="B19470" s="3" t="str">
        <f t="shared" si="304"/>
        <v>31</v>
      </c>
      <c r="C19470" s="8" t="s">
        <v>17986</v>
      </c>
      <c r="D19470" s="4" t="s">
        <v>244</v>
      </c>
    </row>
    <row r="19471" spans="1:4" ht="20.100000000000001" customHeight="1">
      <c r="A19471" s="2" t="s">
        <v>19581</v>
      </c>
      <c r="B19471" s="3" t="str">
        <f t="shared" si="304"/>
        <v>38</v>
      </c>
      <c r="C19471" s="8" t="s">
        <v>17986</v>
      </c>
      <c r="D19471" s="4" t="s">
        <v>85</v>
      </c>
    </row>
    <row r="19472" spans="1:4" ht="20.100000000000001" customHeight="1">
      <c r="A19472" s="2" t="s">
        <v>19582</v>
      </c>
      <c r="B19472" s="3" t="str">
        <f t="shared" si="304"/>
        <v>79</v>
      </c>
      <c r="C19472" s="8" t="s">
        <v>17986</v>
      </c>
      <c r="D19472" s="4" t="s">
        <v>125</v>
      </c>
    </row>
    <row r="19473" spans="1:4" ht="20.100000000000001" customHeight="1">
      <c r="A19473" s="2" t="s">
        <v>19583</v>
      </c>
      <c r="B19473" s="3" t="str">
        <f t="shared" si="304"/>
        <v>57</v>
      </c>
      <c r="C19473" s="8" t="s">
        <v>17986</v>
      </c>
      <c r="D19473" s="4" t="s">
        <v>219</v>
      </c>
    </row>
    <row r="19474" spans="1:4" ht="20.100000000000001" customHeight="1">
      <c r="A19474" s="2" t="s">
        <v>19584</v>
      </c>
      <c r="B19474" s="3" t="str">
        <f t="shared" si="304"/>
        <v>54</v>
      </c>
      <c r="C19474" s="8" t="s">
        <v>17986</v>
      </c>
      <c r="D19474" s="4" t="s">
        <v>273</v>
      </c>
    </row>
    <row r="19475" spans="1:4" ht="20.100000000000001" customHeight="1">
      <c r="A19475" s="2" t="s">
        <v>19585</v>
      </c>
      <c r="B19475" s="3" t="str">
        <f t="shared" si="304"/>
        <v>87</v>
      </c>
      <c r="C19475" s="8" t="s">
        <v>17986</v>
      </c>
      <c r="D19475" s="4" t="s">
        <v>431</v>
      </c>
    </row>
    <row r="19476" spans="1:4" ht="20.100000000000001" customHeight="1">
      <c r="A19476" s="2" t="s">
        <v>19586</v>
      </c>
      <c r="B19476" s="3" t="str">
        <f t="shared" si="304"/>
        <v>21</v>
      </c>
      <c r="C19476" s="8" t="s">
        <v>17986</v>
      </c>
      <c r="D19476" s="4" t="s">
        <v>172</v>
      </c>
    </row>
    <row r="19477" spans="1:4" ht="20.100000000000001" customHeight="1">
      <c r="A19477" s="2" t="s">
        <v>19587</v>
      </c>
      <c r="B19477" s="3" t="str">
        <f t="shared" si="304"/>
        <v>10</v>
      </c>
      <c r="C19477" s="8" t="s">
        <v>17986</v>
      </c>
      <c r="D19477" s="4" t="s">
        <v>22</v>
      </c>
    </row>
    <row r="19478" spans="1:4" ht="20.100000000000001" customHeight="1">
      <c r="A19478" s="2" t="s">
        <v>19588</v>
      </c>
      <c r="B19478" s="3" t="str">
        <f t="shared" si="304"/>
        <v>39</v>
      </c>
      <c r="C19478" s="8" t="s">
        <v>17986</v>
      </c>
      <c r="D19478" s="4" t="s">
        <v>155</v>
      </c>
    </row>
    <row r="19479" spans="1:4" ht="20.100000000000001" customHeight="1">
      <c r="A19479" s="2" t="s">
        <v>19589</v>
      </c>
      <c r="B19479" s="3" t="str">
        <f t="shared" si="304"/>
        <v>25</v>
      </c>
      <c r="C19479" s="8" t="s">
        <v>17986</v>
      </c>
      <c r="D19479" s="4" t="s">
        <v>153</v>
      </c>
    </row>
    <row r="19480" spans="1:4" ht="20.100000000000001" customHeight="1">
      <c r="A19480" s="2" t="s">
        <v>19590</v>
      </c>
      <c r="B19480" s="3" t="str">
        <f t="shared" si="304"/>
        <v>70</v>
      </c>
      <c r="C19480" s="8" t="s">
        <v>17986</v>
      </c>
      <c r="D19480" s="4" t="s">
        <v>259</v>
      </c>
    </row>
    <row r="19481" spans="1:4" ht="20.100000000000001" customHeight="1">
      <c r="A19481" s="2" t="s">
        <v>19591</v>
      </c>
      <c r="B19481" s="3" t="str">
        <f t="shared" si="304"/>
        <v>54</v>
      </c>
      <c r="C19481" s="8" t="s">
        <v>17986</v>
      </c>
      <c r="D19481" s="4" t="s">
        <v>273</v>
      </c>
    </row>
    <row r="19482" spans="1:4" ht="20.100000000000001" customHeight="1">
      <c r="A19482" s="2" t="s">
        <v>19592</v>
      </c>
      <c r="B19482" s="3" t="str">
        <f t="shared" si="304"/>
        <v>79</v>
      </c>
      <c r="C19482" s="8" t="s">
        <v>17986</v>
      </c>
      <c r="D19482" s="4" t="s">
        <v>125</v>
      </c>
    </row>
    <row r="19483" spans="1:4" ht="20.100000000000001" customHeight="1">
      <c r="A19483" s="2" t="s">
        <v>19593</v>
      </c>
      <c r="B19483" s="3" t="str">
        <f t="shared" si="304"/>
        <v>25</v>
      </c>
      <c r="C19483" s="8" t="s">
        <v>17986</v>
      </c>
      <c r="D19483" s="4" t="s">
        <v>153</v>
      </c>
    </row>
    <row r="19484" spans="1:4" ht="20.100000000000001" customHeight="1">
      <c r="A19484" s="2" t="s">
        <v>19594</v>
      </c>
      <c r="B19484" s="3" t="str">
        <f t="shared" si="304"/>
        <v>55</v>
      </c>
      <c r="C19484" s="8" t="s">
        <v>17986</v>
      </c>
      <c r="D19484" s="4" t="s">
        <v>70</v>
      </c>
    </row>
    <row r="19485" spans="1:4" ht="20.100000000000001" customHeight="1">
      <c r="A19485" s="2" t="s">
        <v>19595</v>
      </c>
      <c r="B19485" s="3" t="str">
        <f t="shared" si="304"/>
        <v>70</v>
      </c>
      <c r="C19485" s="8" t="s">
        <v>17986</v>
      </c>
      <c r="D19485" s="4" t="s">
        <v>259</v>
      </c>
    </row>
    <row r="19486" spans="1:4" ht="20.100000000000001" customHeight="1">
      <c r="A19486" s="2" t="s">
        <v>19596</v>
      </c>
      <c r="B19486" s="3" t="str">
        <f t="shared" si="304"/>
        <v>80</v>
      </c>
      <c r="C19486" s="8" t="s">
        <v>17986</v>
      </c>
      <c r="D19486" s="4" t="s">
        <v>46</v>
      </c>
    </row>
    <row r="19487" spans="1:4" ht="20.100000000000001" customHeight="1">
      <c r="A19487" s="2" t="s">
        <v>19597</v>
      </c>
      <c r="B19487" s="3" t="str">
        <f t="shared" si="304"/>
        <v>88</v>
      </c>
      <c r="C19487" s="8" t="s">
        <v>17986</v>
      </c>
      <c r="D19487" s="4" t="s">
        <v>27</v>
      </c>
    </row>
    <row r="19488" spans="1:4" ht="20.100000000000001" customHeight="1">
      <c r="A19488" s="2" t="s">
        <v>19598</v>
      </c>
      <c r="B19488" s="3" t="str">
        <f t="shared" si="304"/>
        <v>31</v>
      </c>
      <c r="C19488" s="8" t="s">
        <v>17986</v>
      </c>
      <c r="D19488" s="4" t="s">
        <v>244</v>
      </c>
    </row>
    <row r="19489" spans="1:4" ht="20.100000000000001" customHeight="1">
      <c r="A19489" s="2" t="s">
        <v>19599</v>
      </c>
      <c r="B19489" s="3" t="str">
        <f t="shared" si="304"/>
        <v>39</v>
      </c>
      <c r="C19489" s="8" t="s">
        <v>17986</v>
      </c>
      <c r="D19489" s="4" t="s">
        <v>155</v>
      </c>
    </row>
    <row r="19490" spans="1:4" ht="20.100000000000001" customHeight="1">
      <c r="A19490" s="2" t="s">
        <v>19600</v>
      </c>
      <c r="B19490" s="3" t="str">
        <f t="shared" si="304"/>
        <v>17</v>
      </c>
      <c r="C19490" s="8" t="s">
        <v>17986</v>
      </c>
      <c r="D19490" s="4" t="s">
        <v>94</v>
      </c>
    </row>
    <row r="19491" spans="1:4" ht="20.100000000000001" customHeight="1">
      <c r="A19491" s="2" t="s">
        <v>19601</v>
      </c>
      <c r="B19491" s="3" t="str">
        <f t="shared" si="304"/>
        <v>17</v>
      </c>
      <c r="C19491" s="8" t="s">
        <v>17986</v>
      </c>
      <c r="D19491" s="4" t="s">
        <v>94</v>
      </c>
    </row>
    <row r="19492" spans="1:4" ht="20.100000000000001" customHeight="1">
      <c r="A19492" s="2" t="s">
        <v>19602</v>
      </c>
      <c r="B19492" s="3" t="str">
        <f t="shared" si="304"/>
        <v>17</v>
      </c>
      <c r="C19492" s="8" t="s">
        <v>17986</v>
      </c>
      <c r="D19492" s="4" t="s">
        <v>94</v>
      </c>
    </row>
    <row r="19493" spans="1:4" ht="20.100000000000001" customHeight="1">
      <c r="A19493" s="2" t="s">
        <v>19603</v>
      </c>
      <c r="B19493" s="3" t="str">
        <f t="shared" si="304"/>
        <v>88</v>
      </c>
      <c r="C19493" s="8" t="s">
        <v>17986</v>
      </c>
      <c r="D19493" s="4" t="s">
        <v>27</v>
      </c>
    </row>
    <row r="19494" spans="1:4" ht="20.100000000000001" customHeight="1">
      <c r="A19494" s="2" t="s">
        <v>19604</v>
      </c>
      <c r="B19494" s="3" t="str">
        <f t="shared" si="304"/>
        <v>95</v>
      </c>
      <c r="C19494" s="8" t="s">
        <v>17986</v>
      </c>
      <c r="D19494" s="4" t="s">
        <v>8</v>
      </c>
    </row>
    <row r="19495" spans="1:4" ht="20.100000000000001" customHeight="1">
      <c r="A19495" s="2" t="s">
        <v>19605</v>
      </c>
      <c r="B19495" s="3" t="str">
        <f t="shared" si="304"/>
        <v>81</v>
      </c>
      <c r="C19495" s="8" t="s">
        <v>17986</v>
      </c>
      <c r="D19495" s="4" t="s">
        <v>466</v>
      </c>
    </row>
    <row r="19496" spans="1:4" ht="20.100000000000001" customHeight="1">
      <c r="A19496" s="2" t="s">
        <v>19606</v>
      </c>
      <c r="B19496" s="3" t="str">
        <f t="shared" si="304"/>
        <v>79</v>
      </c>
      <c r="C19496" s="8" t="s">
        <v>17986</v>
      </c>
      <c r="D19496" s="4" t="s">
        <v>125</v>
      </c>
    </row>
    <row r="19497" spans="1:4" ht="20.100000000000001" customHeight="1">
      <c r="A19497" s="2" t="s">
        <v>19607</v>
      </c>
      <c r="B19497" s="3" t="str">
        <f t="shared" si="304"/>
        <v>70</v>
      </c>
      <c r="C19497" s="8" t="s">
        <v>17986</v>
      </c>
      <c r="D19497" s="4" t="s">
        <v>259</v>
      </c>
    </row>
    <row r="19498" spans="1:4" ht="20.100000000000001" customHeight="1">
      <c r="A19498" s="2" t="s">
        <v>19608</v>
      </c>
      <c r="B19498" s="3" t="str">
        <f t="shared" si="304"/>
        <v>70</v>
      </c>
      <c r="C19498" s="8" t="s">
        <v>17986</v>
      </c>
      <c r="D19498" s="4" t="s">
        <v>259</v>
      </c>
    </row>
    <row r="19499" spans="1:4" ht="20.100000000000001" customHeight="1">
      <c r="A19499" s="2" t="s">
        <v>19609</v>
      </c>
      <c r="B19499" s="3" t="str">
        <f t="shared" si="304"/>
        <v>72</v>
      </c>
      <c r="C19499" s="8" t="s">
        <v>17986</v>
      </c>
      <c r="D19499" s="4" t="s">
        <v>235</v>
      </c>
    </row>
    <row r="19500" spans="1:4" ht="20.100000000000001" customHeight="1">
      <c r="A19500" s="2" t="s">
        <v>19610</v>
      </c>
      <c r="B19500" s="3" t="str">
        <f t="shared" si="304"/>
        <v>28</v>
      </c>
      <c r="C19500" s="8" t="s">
        <v>17986</v>
      </c>
      <c r="D19500" s="4" t="s">
        <v>50</v>
      </c>
    </row>
    <row r="19501" spans="1:4" ht="20.100000000000001" customHeight="1">
      <c r="A19501" s="2" t="s">
        <v>19611</v>
      </c>
      <c r="B19501" s="3" t="str">
        <f t="shared" si="304"/>
        <v>21</v>
      </c>
      <c r="C19501" s="8" t="s">
        <v>17986</v>
      </c>
      <c r="D19501" s="4" t="s">
        <v>172</v>
      </c>
    </row>
    <row r="19502" spans="1:4" ht="20.100000000000001" customHeight="1">
      <c r="A19502" s="2" t="s">
        <v>19612</v>
      </c>
      <c r="B19502" s="3" t="str">
        <f t="shared" si="304"/>
        <v>89</v>
      </c>
      <c r="C19502" s="8" t="s">
        <v>17986</v>
      </c>
      <c r="D19502" s="4" t="s">
        <v>310</v>
      </c>
    </row>
    <row r="19503" spans="1:4" ht="20.100000000000001" customHeight="1">
      <c r="A19503" s="2" t="s">
        <v>19613</v>
      </c>
      <c r="B19503" s="3" t="str">
        <f t="shared" si="304"/>
        <v>60</v>
      </c>
      <c r="C19503" s="8" t="s">
        <v>17986</v>
      </c>
      <c r="D19503" s="4" t="s">
        <v>136</v>
      </c>
    </row>
    <row r="19504" spans="1:4" ht="20.100000000000001" customHeight="1">
      <c r="A19504" s="2" t="s">
        <v>19614</v>
      </c>
      <c r="B19504" s="3" t="str">
        <f t="shared" si="304"/>
        <v>57</v>
      </c>
      <c r="C19504" s="8" t="s">
        <v>17986</v>
      </c>
      <c r="D19504" s="4" t="s">
        <v>219</v>
      </c>
    </row>
    <row r="19505" spans="1:4" ht="20.100000000000001" customHeight="1">
      <c r="A19505" s="2" t="s">
        <v>19615</v>
      </c>
      <c r="B19505" s="3" t="str">
        <f t="shared" si="304"/>
        <v>2B</v>
      </c>
      <c r="C19505" s="8" t="s">
        <v>17986</v>
      </c>
      <c r="D19505" s="4" t="s">
        <v>1287</v>
      </c>
    </row>
    <row r="19506" spans="1:4" ht="20.100000000000001" customHeight="1">
      <c r="A19506" s="2" t="s">
        <v>19616</v>
      </c>
      <c r="B19506" s="3" t="str">
        <f t="shared" si="304"/>
        <v>10</v>
      </c>
      <c r="C19506" s="8" t="s">
        <v>17986</v>
      </c>
      <c r="D19506" s="4" t="s">
        <v>22</v>
      </c>
    </row>
    <row r="19507" spans="1:4" ht="20.100000000000001" customHeight="1">
      <c r="A19507" s="2" t="s">
        <v>19617</v>
      </c>
      <c r="B19507" s="3" t="str">
        <f t="shared" si="304"/>
        <v>90</v>
      </c>
      <c r="C19507" s="8" t="s">
        <v>17986</v>
      </c>
      <c r="D19507" s="4" t="s">
        <v>303</v>
      </c>
    </row>
    <row r="19508" spans="1:4" ht="20.100000000000001" customHeight="1">
      <c r="A19508" s="2" t="s">
        <v>19618</v>
      </c>
      <c r="B19508" s="3" t="str">
        <f t="shared" si="304"/>
        <v>72</v>
      </c>
      <c r="C19508" s="8" t="s">
        <v>17986</v>
      </c>
      <c r="D19508" s="4" t="s">
        <v>235</v>
      </c>
    </row>
    <row r="19509" spans="1:4" ht="20.100000000000001" customHeight="1">
      <c r="A19509" s="2" t="s">
        <v>19619</v>
      </c>
      <c r="B19509" s="3" t="str">
        <f t="shared" si="304"/>
        <v>25</v>
      </c>
      <c r="C19509" s="8" t="s">
        <v>17986</v>
      </c>
      <c r="D19509" s="4" t="s">
        <v>153</v>
      </c>
    </row>
    <row r="19510" spans="1:4" ht="20.100000000000001" customHeight="1">
      <c r="A19510" s="2" t="s">
        <v>19620</v>
      </c>
      <c r="B19510" s="3" t="str">
        <f t="shared" si="304"/>
        <v>25</v>
      </c>
      <c r="C19510" s="8" t="s">
        <v>17986</v>
      </c>
      <c r="D19510" s="4" t="s">
        <v>153</v>
      </c>
    </row>
    <row r="19511" spans="1:4" ht="20.100000000000001" customHeight="1">
      <c r="A19511" s="2" t="s">
        <v>19621</v>
      </c>
      <c r="B19511" s="3" t="str">
        <f t="shared" si="304"/>
        <v>23</v>
      </c>
      <c r="C19511" s="8" t="s">
        <v>17986</v>
      </c>
      <c r="D19511" s="4" t="s">
        <v>40</v>
      </c>
    </row>
    <row r="19512" spans="1:4" ht="20.100000000000001" customHeight="1">
      <c r="A19512" s="2" t="s">
        <v>19622</v>
      </c>
      <c r="B19512" s="3" t="str">
        <f t="shared" si="304"/>
        <v>15</v>
      </c>
      <c r="C19512" s="8" t="s">
        <v>17986</v>
      </c>
      <c r="D19512" s="4" t="s">
        <v>143</v>
      </c>
    </row>
    <row r="19513" spans="1:4" ht="20.100000000000001" customHeight="1">
      <c r="A19513" s="2" t="s">
        <v>19623</v>
      </c>
      <c r="B19513" s="3" t="str">
        <f t="shared" si="304"/>
        <v>21</v>
      </c>
      <c r="C19513" s="8" t="s">
        <v>17986</v>
      </c>
      <c r="D19513" s="4" t="s">
        <v>172</v>
      </c>
    </row>
    <row r="19514" spans="1:4" ht="20.100000000000001" customHeight="1">
      <c r="A19514" s="2" t="s">
        <v>19624</v>
      </c>
      <c r="B19514" s="3" t="str">
        <f t="shared" si="304"/>
        <v>08</v>
      </c>
      <c r="C19514" s="8" t="s">
        <v>17986</v>
      </c>
      <c r="D19514" s="4" t="s">
        <v>90</v>
      </c>
    </row>
    <row r="19515" spans="1:4" ht="20.100000000000001" customHeight="1">
      <c r="A19515" s="2" t="s">
        <v>19625</v>
      </c>
      <c r="B19515" s="3" t="str">
        <f t="shared" si="304"/>
        <v>52</v>
      </c>
      <c r="C19515" s="8" t="s">
        <v>17986</v>
      </c>
      <c r="D19515" s="4" t="s">
        <v>435</v>
      </c>
    </row>
    <row r="19516" spans="1:4" ht="20.100000000000001" customHeight="1">
      <c r="A19516" s="2" t="s">
        <v>19626</v>
      </c>
      <c r="B19516" s="3" t="str">
        <f t="shared" si="304"/>
        <v>63</v>
      </c>
      <c r="C19516" s="8" t="s">
        <v>17986</v>
      </c>
      <c r="D19516" s="4" t="s">
        <v>189</v>
      </c>
    </row>
    <row r="19517" spans="1:4" ht="20.100000000000001" customHeight="1">
      <c r="A19517" s="2" t="s">
        <v>19627</v>
      </c>
      <c r="B19517" s="3" t="str">
        <f t="shared" si="304"/>
        <v>70</v>
      </c>
      <c r="C19517" s="8" t="s">
        <v>17986</v>
      </c>
      <c r="D19517" s="4" t="s">
        <v>259</v>
      </c>
    </row>
    <row r="19518" spans="1:4" ht="20.100000000000001" customHeight="1">
      <c r="A19518" s="2" t="s">
        <v>19628</v>
      </c>
      <c r="B19518" s="3" t="str">
        <f t="shared" si="304"/>
        <v>70</v>
      </c>
      <c r="C19518" s="8" t="s">
        <v>17986</v>
      </c>
      <c r="D19518" s="4" t="s">
        <v>259</v>
      </c>
    </row>
    <row r="19519" spans="1:4" ht="20.100000000000001" customHeight="1">
      <c r="A19519" s="2" t="s">
        <v>19629</v>
      </c>
      <c r="B19519" s="3" t="str">
        <f t="shared" si="304"/>
        <v>27</v>
      </c>
      <c r="C19519" s="8" t="s">
        <v>17986</v>
      </c>
      <c r="D19519" s="4" t="s">
        <v>185</v>
      </c>
    </row>
    <row r="19520" spans="1:4" ht="20.100000000000001" customHeight="1">
      <c r="A19520" s="2" t="s">
        <v>19630</v>
      </c>
      <c r="B19520" s="3" t="str">
        <f t="shared" si="304"/>
        <v>27</v>
      </c>
      <c r="C19520" s="8" t="s">
        <v>17986</v>
      </c>
      <c r="D19520" s="4" t="s">
        <v>185</v>
      </c>
    </row>
    <row r="19521" spans="1:4" ht="20.100000000000001" customHeight="1">
      <c r="A19521" s="2" t="s">
        <v>19631</v>
      </c>
      <c r="B19521" s="3" t="str">
        <f t="shared" si="304"/>
        <v>46</v>
      </c>
      <c r="C19521" s="8" t="s">
        <v>17986</v>
      </c>
      <c r="D19521" s="4" t="s">
        <v>79</v>
      </c>
    </row>
    <row r="19522" spans="1:4" ht="20.100000000000001" customHeight="1">
      <c r="A19522" s="2" t="s">
        <v>19632</v>
      </c>
      <c r="B19522" s="3" t="str">
        <f t="shared" ref="B19522:B19585" si="305">MID(A19522,FIND("(",A19522)+1,FIND(")",A19522)-FIND("(",A19522)-1)</f>
        <v>18</v>
      </c>
      <c r="C19522" s="8" t="s">
        <v>17986</v>
      </c>
      <c r="D19522" s="4" t="s">
        <v>211</v>
      </c>
    </row>
    <row r="19523" spans="1:4" ht="20.100000000000001" customHeight="1">
      <c r="A19523" s="2" t="s">
        <v>19633</v>
      </c>
      <c r="B19523" s="3" t="str">
        <f t="shared" si="305"/>
        <v>71</v>
      </c>
      <c r="C19523" s="8" t="s">
        <v>17986</v>
      </c>
      <c r="D19523" s="4" t="s">
        <v>14</v>
      </c>
    </row>
    <row r="19524" spans="1:4" ht="20.100000000000001" customHeight="1">
      <c r="A19524" s="2" t="s">
        <v>19634</v>
      </c>
      <c r="B19524" s="3" t="str">
        <f t="shared" si="305"/>
        <v>77</v>
      </c>
      <c r="C19524" s="8" t="s">
        <v>17986</v>
      </c>
      <c r="D19524" s="4" t="s">
        <v>59</v>
      </c>
    </row>
    <row r="19525" spans="1:4" ht="20.100000000000001" customHeight="1">
      <c r="A19525" s="2" t="s">
        <v>19635</v>
      </c>
      <c r="B19525" s="3" t="str">
        <f t="shared" si="305"/>
        <v>81</v>
      </c>
      <c r="C19525" s="8" t="s">
        <v>17986</v>
      </c>
      <c r="D19525" s="4" t="s">
        <v>466</v>
      </c>
    </row>
    <row r="19526" spans="1:4" ht="20.100000000000001" customHeight="1">
      <c r="A19526" s="2" t="s">
        <v>19636</v>
      </c>
      <c r="B19526" s="3" t="str">
        <f t="shared" si="305"/>
        <v>88</v>
      </c>
      <c r="C19526" s="8" t="s">
        <v>17986</v>
      </c>
      <c r="D19526" s="4" t="s">
        <v>27</v>
      </c>
    </row>
    <row r="19527" spans="1:4" ht="20.100000000000001" customHeight="1">
      <c r="A19527" s="2" t="s">
        <v>19637</v>
      </c>
      <c r="B19527" s="3" t="str">
        <f t="shared" si="305"/>
        <v>54</v>
      </c>
      <c r="C19527" s="8" t="s">
        <v>17986</v>
      </c>
      <c r="D19527" s="4" t="s">
        <v>273</v>
      </c>
    </row>
    <row r="19528" spans="1:4" ht="20.100000000000001" customHeight="1">
      <c r="A19528" s="2" t="s">
        <v>19638</v>
      </c>
      <c r="B19528" s="3" t="str">
        <f t="shared" si="305"/>
        <v>55</v>
      </c>
      <c r="C19528" s="8" t="s">
        <v>17986</v>
      </c>
      <c r="D19528" s="4" t="s">
        <v>70</v>
      </c>
    </row>
    <row r="19529" spans="1:4" ht="20.100000000000001" customHeight="1">
      <c r="A19529" s="2" t="s">
        <v>19639</v>
      </c>
      <c r="B19529" s="3" t="str">
        <f t="shared" si="305"/>
        <v>73</v>
      </c>
      <c r="C19529" s="8" t="s">
        <v>17986</v>
      </c>
      <c r="D19529" s="4" t="s">
        <v>12</v>
      </c>
    </row>
    <row r="19530" spans="1:4" ht="20.100000000000001" customHeight="1">
      <c r="A19530" s="2" t="s">
        <v>19640</v>
      </c>
      <c r="B19530" s="3" t="str">
        <f t="shared" si="305"/>
        <v>11</v>
      </c>
      <c r="C19530" s="8" t="s">
        <v>17986</v>
      </c>
      <c r="D19530" s="4" t="s">
        <v>204</v>
      </c>
    </row>
    <row r="19531" spans="1:4" ht="20.100000000000001" customHeight="1">
      <c r="A19531" s="2" t="s">
        <v>19641</v>
      </c>
      <c r="B19531" s="3" t="str">
        <f t="shared" si="305"/>
        <v>39</v>
      </c>
      <c r="C19531" s="8" t="s">
        <v>17986</v>
      </c>
      <c r="D19531" s="4" t="s">
        <v>155</v>
      </c>
    </row>
    <row r="19532" spans="1:4" ht="20.100000000000001" customHeight="1">
      <c r="A19532" s="2" t="s">
        <v>19642</v>
      </c>
      <c r="B19532" s="3" t="str">
        <f t="shared" si="305"/>
        <v>38</v>
      </c>
      <c r="C19532" s="8" t="s">
        <v>17986</v>
      </c>
      <c r="D19532" s="4" t="s">
        <v>85</v>
      </c>
    </row>
    <row r="19533" spans="1:4" ht="20.100000000000001" customHeight="1">
      <c r="A19533" s="2" t="s">
        <v>19643</v>
      </c>
      <c r="B19533" s="3" t="str">
        <f t="shared" si="305"/>
        <v>28</v>
      </c>
      <c r="C19533" s="8" t="s">
        <v>17986</v>
      </c>
      <c r="D19533" s="4" t="s">
        <v>50</v>
      </c>
    </row>
    <row r="19534" spans="1:4" ht="20.100000000000001" customHeight="1">
      <c r="A19534" s="2" t="s">
        <v>19644</v>
      </c>
      <c r="B19534" s="3" t="str">
        <f t="shared" si="305"/>
        <v>80</v>
      </c>
      <c r="C19534" s="8" t="s">
        <v>17986</v>
      </c>
      <c r="D19534" s="4" t="s">
        <v>46</v>
      </c>
    </row>
    <row r="19535" spans="1:4" ht="20.100000000000001" customHeight="1">
      <c r="A19535" s="2" t="s">
        <v>19645</v>
      </c>
      <c r="B19535" s="3" t="str">
        <f t="shared" si="305"/>
        <v>64</v>
      </c>
      <c r="C19535" s="8" t="s">
        <v>17986</v>
      </c>
      <c r="D19535" s="4" t="s">
        <v>178</v>
      </c>
    </row>
    <row r="19536" spans="1:4" ht="20.100000000000001" customHeight="1">
      <c r="A19536" s="2" t="s">
        <v>19646</v>
      </c>
      <c r="B19536" s="3" t="str">
        <f t="shared" si="305"/>
        <v>52</v>
      </c>
      <c r="C19536" s="8" t="s">
        <v>17986</v>
      </c>
      <c r="D19536" s="4" t="s">
        <v>435</v>
      </c>
    </row>
    <row r="19537" spans="1:4" ht="20.100000000000001" customHeight="1">
      <c r="A19537" s="2" t="s">
        <v>19647</v>
      </c>
      <c r="B19537" s="3" t="str">
        <f t="shared" si="305"/>
        <v>54</v>
      </c>
      <c r="C19537" s="8" t="s">
        <v>17986</v>
      </c>
      <c r="D19537" s="4" t="s">
        <v>273</v>
      </c>
    </row>
    <row r="19538" spans="1:4" ht="20.100000000000001" customHeight="1">
      <c r="A19538" s="2" t="s">
        <v>19648</v>
      </c>
      <c r="B19538" s="3" t="str">
        <f t="shared" si="305"/>
        <v>51</v>
      </c>
      <c r="C19538" s="8" t="s">
        <v>17986</v>
      </c>
      <c r="D19538" s="4" t="s">
        <v>77</v>
      </c>
    </row>
    <row r="19539" spans="1:4" ht="20.100000000000001" customHeight="1">
      <c r="A19539" s="2" t="s">
        <v>19649</v>
      </c>
      <c r="B19539" s="3" t="str">
        <f t="shared" si="305"/>
        <v>81</v>
      </c>
      <c r="C19539" s="8" t="s">
        <v>17986</v>
      </c>
      <c r="D19539" s="4" t="s">
        <v>466</v>
      </c>
    </row>
    <row r="19540" spans="1:4" ht="20.100000000000001" customHeight="1">
      <c r="A19540" s="2" t="s">
        <v>19650</v>
      </c>
      <c r="B19540" s="3" t="str">
        <f t="shared" si="305"/>
        <v>21</v>
      </c>
      <c r="C19540" s="8" t="s">
        <v>17986</v>
      </c>
      <c r="D19540" s="4" t="s">
        <v>172</v>
      </c>
    </row>
    <row r="19541" spans="1:4" ht="20.100000000000001" customHeight="1">
      <c r="A19541" s="2" t="s">
        <v>19651</v>
      </c>
      <c r="B19541" s="3" t="str">
        <f t="shared" si="305"/>
        <v>14</v>
      </c>
      <c r="C19541" s="8" t="s">
        <v>17986</v>
      </c>
      <c r="D19541" s="4" t="s">
        <v>108</v>
      </c>
    </row>
    <row r="19542" spans="1:4" ht="20.100000000000001" customHeight="1">
      <c r="A19542" s="2" t="s">
        <v>19652</v>
      </c>
      <c r="B19542" s="3" t="str">
        <f t="shared" si="305"/>
        <v>39</v>
      </c>
      <c r="C19542" s="8" t="s">
        <v>17986</v>
      </c>
      <c r="D19542" s="4" t="s">
        <v>155</v>
      </c>
    </row>
    <row r="19543" spans="1:4" ht="20.100000000000001" customHeight="1">
      <c r="A19543" s="2" t="s">
        <v>19653</v>
      </c>
      <c r="B19543" s="3" t="str">
        <f t="shared" si="305"/>
        <v>64</v>
      </c>
      <c r="C19543" s="8" t="s">
        <v>17986</v>
      </c>
      <c r="D19543" s="4" t="s">
        <v>178</v>
      </c>
    </row>
    <row r="19544" spans="1:4" ht="20.100000000000001" customHeight="1">
      <c r="A19544" s="2" t="s">
        <v>19654</v>
      </c>
      <c r="B19544" s="3" t="str">
        <f t="shared" si="305"/>
        <v>70</v>
      </c>
      <c r="C19544" s="8" t="s">
        <v>17986</v>
      </c>
      <c r="D19544" s="4" t="s">
        <v>259</v>
      </c>
    </row>
    <row r="19545" spans="1:4" ht="20.100000000000001" customHeight="1">
      <c r="A19545" s="2" t="s">
        <v>19655</v>
      </c>
      <c r="B19545" s="3" t="str">
        <f t="shared" si="305"/>
        <v>02</v>
      </c>
      <c r="C19545" s="8" t="s">
        <v>17986</v>
      </c>
      <c r="D19545" s="4" t="s">
        <v>83</v>
      </c>
    </row>
    <row r="19546" spans="1:4" ht="20.100000000000001" customHeight="1">
      <c r="A19546" s="2" t="s">
        <v>19656</v>
      </c>
      <c r="B19546" s="3" t="str">
        <f t="shared" si="305"/>
        <v>46</v>
      </c>
      <c r="C19546" s="8" t="s">
        <v>17986</v>
      </c>
      <c r="D19546" s="4" t="s">
        <v>79</v>
      </c>
    </row>
    <row r="19547" spans="1:4" ht="20.100000000000001" customHeight="1">
      <c r="A19547" s="2" t="s">
        <v>19657</v>
      </c>
      <c r="B19547" s="3" t="str">
        <f t="shared" si="305"/>
        <v>63</v>
      </c>
      <c r="C19547" s="8" t="s">
        <v>17986</v>
      </c>
      <c r="D19547" s="4" t="s">
        <v>189</v>
      </c>
    </row>
    <row r="19548" spans="1:4" ht="20.100000000000001" customHeight="1">
      <c r="A19548" s="2" t="s">
        <v>19658</v>
      </c>
      <c r="B19548" s="3" t="str">
        <f t="shared" si="305"/>
        <v>54</v>
      </c>
      <c r="C19548" s="8" t="s">
        <v>17986</v>
      </c>
      <c r="D19548" s="4" t="s">
        <v>273</v>
      </c>
    </row>
    <row r="19549" spans="1:4" ht="20.100000000000001" customHeight="1">
      <c r="A19549" s="2" t="s">
        <v>19659</v>
      </c>
      <c r="B19549" s="3" t="str">
        <f t="shared" si="305"/>
        <v>70</v>
      </c>
      <c r="C19549" s="8" t="s">
        <v>17986</v>
      </c>
      <c r="D19549" s="4" t="s">
        <v>259</v>
      </c>
    </row>
    <row r="19550" spans="1:4" ht="20.100000000000001" customHeight="1">
      <c r="A19550" s="2" t="s">
        <v>19660</v>
      </c>
      <c r="B19550" s="3" t="str">
        <f t="shared" si="305"/>
        <v>80</v>
      </c>
      <c r="C19550" s="8" t="s">
        <v>17986</v>
      </c>
      <c r="D19550" s="4" t="s">
        <v>46</v>
      </c>
    </row>
    <row r="19551" spans="1:4" ht="20.100000000000001" customHeight="1">
      <c r="A19551" s="2" t="s">
        <v>19661</v>
      </c>
      <c r="B19551" s="3" t="str">
        <f t="shared" si="305"/>
        <v>02</v>
      </c>
      <c r="C19551" s="8" t="s">
        <v>17986</v>
      </c>
      <c r="D19551" s="4" t="s">
        <v>83</v>
      </c>
    </row>
    <row r="19552" spans="1:4" ht="20.100000000000001" customHeight="1">
      <c r="A19552" s="2" t="s">
        <v>19662</v>
      </c>
      <c r="B19552" s="3" t="str">
        <f t="shared" si="305"/>
        <v>79</v>
      </c>
      <c r="C19552" s="8" t="s">
        <v>17986</v>
      </c>
      <c r="D19552" s="4" t="s">
        <v>125</v>
      </c>
    </row>
    <row r="19553" spans="1:4" ht="20.100000000000001" customHeight="1">
      <c r="A19553" s="2" t="s">
        <v>19663</v>
      </c>
      <c r="B19553" s="3" t="str">
        <f t="shared" si="305"/>
        <v>88</v>
      </c>
      <c r="C19553" s="8" t="s">
        <v>17986</v>
      </c>
      <c r="D19553" s="4" t="s">
        <v>27</v>
      </c>
    </row>
    <row r="19554" spans="1:4" ht="20.100000000000001" customHeight="1">
      <c r="A19554" s="2" t="s">
        <v>19664</v>
      </c>
      <c r="B19554" s="3" t="str">
        <f t="shared" si="305"/>
        <v>88</v>
      </c>
      <c r="C19554" s="8" t="s">
        <v>17986</v>
      </c>
      <c r="D19554" s="4" t="s">
        <v>27</v>
      </c>
    </row>
    <row r="19555" spans="1:4" ht="20.100000000000001" customHeight="1">
      <c r="A19555" s="2" t="s">
        <v>19665</v>
      </c>
      <c r="B19555" s="3" t="str">
        <f t="shared" si="305"/>
        <v>60</v>
      </c>
      <c r="C19555" s="8" t="s">
        <v>17986</v>
      </c>
      <c r="D19555" s="4" t="s">
        <v>136</v>
      </c>
    </row>
    <row r="19556" spans="1:4" ht="20.100000000000001" customHeight="1">
      <c r="A19556" s="2" t="s">
        <v>19666</v>
      </c>
      <c r="B19556" s="3" t="str">
        <f t="shared" si="305"/>
        <v>54</v>
      </c>
      <c r="C19556" s="8" t="s">
        <v>17986</v>
      </c>
      <c r="D19556" s="4" t="s">
        <v>273</v>
      </c>
    </row>
    <row r="19557" spans="1:4" ht="20.100000000000001" customHeight="1">
      <c r="A19557" s="2" t="s">
        <v>19667</v>
      </c>
      <c r="B19557" s="3" t="str">
        <f t="shared" si="305"/>
        <v>70</v>
      </c>
      <c r="C19557" s="8" t="s">
        <v>17986</v>
      </c>
      <c r="D19557" s="4" t="s">
        <v>259</v>
      </c>
    </row>
    <row r="19558" spans="1:4" ht="20.100000000000001" customHeight="1">
      <c r="A19558" s="2" t="s">
        <v>19668</v>
      </c>
      <c r="B19558" s="3" t="str">
        <f t="shared" si="305"/>
        <v>89</v>
      </c>
      <c r="C19558" s="8" t="s">
        <v>17986</v>
      </c>
      <c r="D19558" s="4" t="s">
        <v>310</v>
      </c>
    </row>
    <row r="19559" spans="1:4" ht="20.100000000000001" customHeight="1">
      <c r="A19559" s="2" t="s">
        <v>19669</v>
      </c>
      <c r="B19559" s="3" t="str">
        <f t="shared" si="305"/>
        <v>24</v>
      </c>
      <c r="C19559" s="8" t="s">
        <v>17986</v>
      </c>
      <c r="D19559" s="4" t="s">
        <v>44</v>
      </c>
    </row>
    <row r="19560" spans="1:4" ht="20.100000000000001" customHeight="1">
      <c r="A19560" s="2" t="s">
        <v>19670</v>
      </c>
      <c r="B19560" s="3" t="str">
        <f t="shared" si="305"/>
        <v>70</v>
      </c>
      <c r="C19560" s="8" t="s">
        <v>17986</v>
      </c>
      <c r="D19560" s="4" t="s">
        <v>259</v>
      </c>
    </row>
    <row r="19561" spans="1:4" ht="20.100000000000001" customHeight="1">
      <c r="A19561" s="2" t="s">
        <v>19671</v>
      </c>
      <c r="B19561" s="3" t="str">
        <f t="shared" si="305"/>
        <v>54</v>
      </c>
      <c r="C19561" s="8" t="s">
        <v>17986</v>
      </c>
      <c r="D19561" s="4" t="s">
        <v>273</v>
      </c>
    </row>
    <row r="19562" spans="1:4" ht="20.100000000000001" customHeight="1">
      <c r="A19562" s="2" t="s">
        <v>19672</v>
      </c>
      <c r="B19562" s="3" t="str">
        <f t="shared" si="305"/>
        <v>76</v>
      </c>
      <c r="C19562" s="8" t="s">
        <v>17986</v>
      </c>
      <c r="D19562" s="4" t="s">
        <v>10</v>
      </c>
    </row>
    <row r="19563" spans="1:4" ht="20.100000000000001" customHeight="1">
      <c r="A19563" s="2" t="s">
        <v>19673</v>
      </c>
      <c r="B19563" s="3" t="str">
        <f t="shared" si="305"/>
        <v>80</v>
      </c>
      <c r="C19563" s="8" t="s">
        <v>17986</v>
      </c>
      <c r="D19563" s="4" t="s">
        <v>46</v>
      </c>
    </row>
    <row r="19564" spans="1:4" ht="20.100000000000001" customHeight="1">
      <c r="A19564" s="2" t="s">
        <v>19674</v>
      </c>
      <c r="B19564" s="3" t="str">
        <f t="shared" si="305"/>
        <v>80</v>
      </c>
      <c r="C19564" s="8" t="s">
        <v>17986</v>
      </c>
      <c r="D19564" s="4" t="s">
        <v>46</v>
      </c>
    </row>
    <row r="19565" spans="1:4" ht="20.100000000000001" customHeight="1">
      <c r="A19565" s="2" t="s">
        <v>19675</v>
      </c>
      <c r="B19565" s="3" t="str">
        <f t="shared" si="305"/>
        <v>52</v>
      </c>
      <c r="C19565" s="8" t="s">
        <v>17986</v>
      </c>
      <c r="D19565" s="4" t="s">
        <v>435</v>
      </c>
    </row>
    <row r="19566" spans="1:4" ht="20.100000000000001" customHeight="1">
      <c r="A19566" s="2" t="s">
        <v>19676</v>
      </c>
      <c r="B19566" s="3" t="str">
        <f t="shared" si="305"/>
        <v>55</v>
      </c>
      <c r="C19566" s="8" t="s">
        <v>17986</v>
      </c>
      <c r="D19566" s="4" t="s">
        <v>70</v>
      </c>
    </row>
    <row r="19567" spans="1:4" ht="20.100000000000001" customHeight="1">
      <c r="A19567" s="2" t="s">
        <v>19677</v>
      </c>
      <c r="B19567" s="3" t="str">
        <f t="shared" si="305"/>
        <v>57</v>
      </c>
      <c r="C19567" s="8" t="s">
        <v>17986</v>
      </c>
      <c r="D19567" s="4" t="s">
        <v>219</v>
      </c>
    </row>
    <row r="19568" spans="1:4" ht="20.100000000000001" customHeight="1">
      <c r="A19568" s="2" t="s">
        <v>19678</v>
      </c>
      <c r="B19568" s="3" t="str">
        <f t="shared" si="305"/>
        <v>70</v>
      </c>
      <c r="C19568" s="8" t="s">
        <v>17986</v>
      </c>
      <c r="D19568" s="4" t="s">
        <v>259</v>
      </c>
    </row>
    <row r="19569" spans="1:4" ht="20.100000000000001" customHeight="1">
      <c r="A19569" s="2" t="s">
        <v>19679</v>
      </c>
      <c r="B19569" s="3" t="str">
        <f t="shared" si="305"/>
        <v>80</v>
      </c>
      <c r="C19569" s="8" t="s">
        <v>17986</v>
      </c>
      <c r="D19569" s="4" t="s">
        <v>46</v>
      </c>
    </row>
    <row r="19570" spans="1:4" ht="20.100000000000001" customHeight="1">
      <c r="A19570" s="2" t="s">
        <v>19680</v>
      </c>
      <c r="B19570" s="3" t="str">
        <f t="shared" si="305"/>
        <v>84</v>
      </c>
      <c r="C19570" s="8" t="s">
        <v>17986</v>
      </c>
      <c r="D19570" s="4" t="s">
        <v>337</v>
      </c>
    </row>
    <row r="19571" spans="1:4" ht="20.100000000000001" customHeight="1">
      <c r="A19571" s="2" t="s">
        <v>19681</v>
      </c>
      <c r="B19571" s="3" t="str">
        <f t="shared" si="305"/>
        <v>88</v>
      </c>
      <c r="C19571" s="8" t="s">
        <v>17986</v>
      </c>
      <c r="D19571" s="4" t="s">
        <v>27</v>
      </c>
    </row>
    <row r="19572" spans="1:4" ht="20.100000000000001" customHeight="1">
      <c r="A19572" s="2" t="s">
        <v>19682</v>
      </c>
      <c r="B19572" s="3" t="str">
        <f t="shared" si="305"/>
        <v>11</v>
      </c>
      <c r="C19572" s="8" t="s">
        <v>17986</v>
      </c>
      <c r="D19572" s="4" t="s">
        <v>204</v>
      </c>
    </row>
    <row r="19573" spans="1:4" ht="20.100000000000001" customHeight="1">
      <c r="A19573" s="2" t="s">
        <v>19683</v>
      </c>
      <c r="B19573" s="3" t="str">
        <f t="shared" si="305"/>
        <v>10</v>
      </c>
      <c r="C19573" s="8" t="s">
        <v>17986</v>
      </c>
      <c r="D19573" s="4" t="s">
        <v>22</v>
      </c>
    </row>
    <row r="19574" spans="1:4" ht="20.100000000000001" customHeight="1">
      <c r="A19574" s="2" t="s">
        <v>19684</v>
      </c>
      <c r="B19574" s="3" t="str">
        <f t="shared" si="305"/>
        <v>89</v>
      </c>
      <c r="C19574" s="8" t="s">
        <v>17986</v>
      </c>
      <c r="D19574" s="4" t="s">
        <v>310</v>
      </c>
    </row>
    <row r="19575" spans="1:4" ht="20.100000000000001" customHeight="1">
      <c r="A19575" s="2" t="s">
        <v>19685</v>
      </c>
      <c r="B19575" s="3" t="str">
        <f t="shared" si="305"/>
        <v>60</v>
      </c>
      <c r="C19575" s="8" t="s">
        <v>17986</v>
      </c>
      <c r="D19575" s="4" t="s">
        <v>136</v>
      </c>
    </row>
    <row r="19576" spans="1:4" ht="20.100000000000001" customHeight="1">
      <c r="A19576" s="2" t="s">
        <v>19686</v>
      </c>
      <c r="B19576" s="3" t="str">
        <f t="shared" si="305"/>
        <v>54</v>
      </c>
      <c r="C19576" s="8" t="s">
        <v>17986</v>
      </c>
      <c r="D19576" s="4" t="s">
        <v>273</v>
      </c>
    </row>
    <row r="19577" spans="1:4" ht="20.100000000000001" customHeight="1">
      <c r="A19577" s="2" t="s">
        <v>19687</v>
      </c>
      <c r="B19577" s="3" t="str">
        <f t="shared" si="305"/>
        <v>71</v>
      </c>
      <c r="C19577" s="8" t="s">
        <v>17986</v>
      </c>
      <c r="D19577" s="4" t="s">
        <v>14</v>
      </c>
    </row>
    <row r="19578" spans="1:4" ht="20.100000000000001" customHeight="1">
      <c r="A19578" s="2" t="s">
        <v>19688</v>
      </c>
      <c r="B19578" s="3" t="str">
        <f t="shared" si="305"/>
        <v>81</v>
      </c>
      <c r="C19578" s="8" t="s">
        <v>17986</v>
      </c>
      <c r="D19578" s="4" t="s">
        <v>466</v>
      </c>
    </row>
    <row r="19579" spans="1:4" ht="20.100000000000001" customHeight="1">
      <c r="A19579" s="2" t="s">
        <v>19689</v>
      </c>
      <c r="B19579" s="3" t="str">
        <f t="shared" si="305"/>
        <v>15</v>
      </c>
      <c r="C19579" s="8" t="s">
        <v>17986</v>
      </c>
      <c r="D19579" s="4" t="s">
        <v>143</v>
      </c>
    </row>
    <row r="19580" spans="1:4" ht="20.100000000000001" customHeight="1">
      <c r="A19580" s="2" t="s">
        <v>19690</v>
      </c>
      <c r="B19580" s="3" t="str">
        <f t="shared" si="305"/>
        <v>16</v>
      </c>
      <c r="C19580" s="8" t="s">
        <v>17986</v>
      </c>
      <c r="D19580" s="4" t="s">
        <v>75</v>
      </c>
    </row>
    <row r="19581" spans="1:4" ht="20.100000000000001" customHeight="1">
      <c r="A19581" s="2" t="s">
        <v>19691</v>
      </c>
      <c r="B19581" s="3" t="str">
        <f t="shared" si="305"/>
        <v>16</v>
      </c>
      <c r="C19581" s="8" t="s">
        <v>17986</v>
      </c>
      <c r="D19581" s="4" t="s">
        <v>75</v>
      </c>
    </row>
    <row r="19582" spans="1:4" ht="20.100000000000001" customHeight="1">
      <c r="A19582" s="2" t="s">
        <v>19692</v>
      </c>
      <c r="B19582" s="3" t="str">
        <f t="shared" si="305"/>
        <v>17</v>
      </c>
      <c r="C19582" s="8" t="s">
        <v>17986</v>
      </c>
      <c r="D19582" s="4" t="s">
        <v>94</v>
      </c>
    </row>
    <row r="19583" spans="1:4" ht="20.100000000000001" customHeight="1">
      <c r="A19583" s="2" t="s">
        <v>19693</v>
      </c>
      <c r="B19583" s="3" t="str">
        <f t="shared" si="305"/>
        <v>71</v>
      </c>
      <c r="C19583" s="8" t="s">
        <v>17986</v>
      </c>
      <c r="D19583" s="4" t="s">
        <v>14</v>
      </c>
    </row>
    <row r="19584" spans="1:4" ht="20.100000000000001" customHeight="1">
      <c r="A19584" s="2" t="s">
        <v>19694</v>
      </c>
      <c r="B19584" s="3" t="str">
        <f t="shared" si="305"/>
        <v>70</v>
      </c>
      <c r="C19584" s="8" t="s">
        <v>17986</v>
      </c>
      <c r="D19584" s="4" t="s">
        <v>259</v>
      </c>
    </row>
    <row r="19585" spans="1:4" ht="20.100000000000001" customHeight="1">
      <c r="A19585" s="2" t="s">
        <v>19695</v>
      </c>
      <c r="B19585" s="3" t="str">
        <f t="shared" si="305"/>
        <v>60</v>
      </c>
      <c r="C19585" s="8" t="s">
        <v>17986</v>
      </c>
      <c r="D19585" s="4" t="s">
        <v>136</v>
      </c>
    </row>
    <row r="19586" spans="1:4" ht="20.100000000000001" customHeight="1">
      <c r="A19586" s="2" t="s">
        <v>19696</v>
      </c>
      <c r="B19586" s="3" t="str">
        <f t="shared" ref="B19586:B19649" si="306">MID(A19586,FIND("(",A19586)+1,FIND(")",A19586)-FIND("(",A19586)-1)</f>
        <v>70</v>
      </c>
      <c r="C19586" s="8" t="s">
        <v>17986</v>
      </c>
      <c r="D19586" s="4" t="s">
        <v>259</v>
      </c>
    </row>
    <row r="19587" spans="1:4" ht="20.100000000000001" customHeight="1">
      <c r="A19587" s="2" t="s">
        <v>19697</v>
      </c>
      <c r="B19587" s="3" t="str">
        <f t="shared" si="306"/>
        <v>73</v>
      </c>
      <c r="C19587" s="8" t="s">
        <v>17986</v>
      </c>
      <c r="D19587" s="4" t="s">
        <v>12</v>
      </c>
    </row>
    <row r="19588" spans="1:4" ht="20.100000000000001" customHeight="1">
      <c r="A19588" s="2" t="s">
        <v>19698</v>
      </c>
      <c r="B19588" s="3" t="str">
        <f t="shared" si="306"/>
        <v>02</v>
      </c>
      <c r="C19588" s="8" t="s">
        <v>17986</v>
      </c>
      <c r="D19588" s="4" t="s">
        <v>83</v>
      </c>
    </row>
    <row r="19589" spans="1:4" ht="20.100000000000001" customHeight="1">
      <c r="A19589" s="2" t="s">
        <v>19699</v>
      </c>
      <c r="B19589" s="3" t="str">
        <f t="shared" si="306"/>
        <v>16</v>
      </c>
      <c r="C19589" s="8" t="s">
        <v>17986</v>
      </c>
      <c r="D19589" s="4" t="s">
        <v>75</v>
      </c>
    </row>
    <row r="19590" spans="1:4" ht="20.100000000000001" customHeight="1">
      <c r="A19590" s="2" t="s">
        <v>19700</v>
      </c>
      <c r="B19590" s="3" t="str">
        <f t="shared" si="306"/>
        <v>15</v>
      </c>
      <c r="C19590" s="8" t="s">
        <v>17986</v>
      </c>
      <c r="D19590" s="4" t="s">
        <v>143</v>
      </c>
    </row>
    <row r="19591" spans="1:4" ht="20.100000000000001" customHeight="1">
      <c r="A19591" s="2" t="s">
        <v>19701</v>
      </c>
      <c r="B19591" s="3" t="str">
        <f t="shared" si="306"/>
        <v>70</v>
      </c>
      <c r="C19591" s="8" t="s">
        <v>17986</v>
      </c>
      <c r="D19591" s="4" t="s">
        <v>259</v>
      </c>
    </row>
    <row r="19592" spans="1:4" ht="20.100000000000001" customHeight="1">
      <c r="A19592" s="2" t="s">
        <v>19702</v>
      </c>
      <c r="B19592" s="3" t="str">
        <f t="shared" si="306"/>
        <v>64</v>
      </c>
      <c r="C19592" s="8" t="s">
        <v>17986</v>
      </c>
      <c r="D19592" s="4" t="s">
        <v>178</v>
      </c>
    </row>
    <row r="19593" spans="1:4" ht="20.100000000000001" customHeight="1">
      <c r="A19593" s="2" t="s">
        <v>19703</v>
      </c>
      <c r="B19593" s="3" t="str">
        <f t="shared" si="306"/>
        <v>05</v>
      </c>
      <c r="C19593" s="8" t="s">
        <v>17986</v>
      </c>
      <c r="D19593" s="4" t="s">
        <v>122</v>
      </c>
    </row>
    <row r="19594" spans="1:4" ht="20.100000000000001" customHeight="1">
      <c r="A19594" s="2" t="s">
        <v>19704</v>
      </c>
      <c r="B19594" s="3" t="str">
        <f t="shared" si="306"/>
        <v>10</v>
      </c>
      <c r="C19594" s="8" t="s">
        <v>17986</v>
      </c>
      <c r="D19594" s="4" t="s">
        <v>22</v>
      </c>
    </row>
    <row r="19595" spans="1:4" ht="20.100000000000001" customHeight="1">
      <c r="A19595" s="2" t="s">
        <v>19705</v>
      </c>
      <c r="B19595" s="3" t="str">
        <f t="shared" si="306"/>
        <v>08</v>
      </c>
      <c r="C19595" s="8" t="s">
        <v>17986</v>
      </c>
      <c r="D19595" s="4" t="s">
        <v>90</v>
      </c>
    </row>
    <row r="19596" spans="1:4" ht="20.100000000000001" customHeight="1">
      <c r="A19596" s="2" t="s">
        <v>19706</v>
      </c>
      <c r="B19596" s="3" t="str">
        <f t="shared" si="306"/>
        <v>31</v>
      </c>
      <c r="C19596" s="8" t="s">
        <v>17986</v>
      </c>
      <c r="D19596" s="4" t="s">
        <v>244</v>
      </c>
    </row>
    <row r="19597" spans="1:4" ht="20.100000000000001" customHeight="1">
      <c r="A19597" s="2" t="s">
        <v>19707</v>
      </c>
      <c r="B19597" s="3" t="str">
        <f t="shared" si="306"/>
        <v>32</v>
      </c>
      <c r="C19597" s="8" t="s">
        <v>17986</v>
      </c>
      <c r="D19597" s="4" t="s">
        <v>88</v>
      </c>
    </row>
    <row r="19598" spans="1:4" ht="20.100000000000001" customHeight="1">
      <c r="A19598" s="2" t="s">
        <v>19708</v>
      </c>
      <c r="B19598" s="3" t="str">
        <f t="shared" si="306"/>
        <v>76</v>
      </c>
      <c r="C19598" s="8" t="s">
        <v>17986</v>
      </c>
      <c r="D19598" s="4" t="s">
        <v>10</v>
      </c>
    </row>
    <row r="19599" spans="1:4" ht="20.100000000000001" customHeight="1">
      <c r="A19599" s="2" t="s">
        <v>19709</v>
      </c>
      <c r="B19599" s="3" t="str">
        <f t="shared" si="306"/>
        <v>41</v>
      </c>
      <c r="C19599" s="8" t="s">
        <v>17986</v>
      </c>
      <c r="D19599" s="4" t="s">
        <v>291</v>
      </c>
    </row>
    <row r="19600" spans="1:4" ht="20.100000000000001" customHeight="1">
      <c r="A19600" s="2" t="s">
        <v>19710</v>
      </c>
      <c r="B19600" s="3" t="str">
        <f t="shared" si="306"/>
        <v>39</v>
      </c>
      <c r="C19600" s="8" t="s">
        <v>17986</v>
      </c>
      <c r="D19600" s="4" t="s">
        <v>155</v>
      </c>
    </row>
    <row r="19601" spans="1:4" ht="20.100000000000001" customHeight="1">
      <c r="A19601" s="2" t="s">
        <v>19711</v>
      </c>
      <c r="B19601" s="3" t="str">
        <f t="shared" si="306"/>
        <v>23</v>
      </c>
      <c r="C19601" s="8" t="s">
        <v>17986</v>
      </c>
      <c r="D19601" s="4" t="s">
        <v>40</v>
      </c>
    </row>
    <row r="19602" spans="1:4" ht="20.100000000000001" customHeight="1">
      <c r="A19602" s="2" t="s">
        <v>19712</v>
      </c>
      <c r="B19602" s="3" t="str">
        <f t="shared" si="306"/>
        <v>62</v>
      </c>
      <c r="C19602" s="8" t="s">
        <v>17986</v>
      </c>
      <c r="D19602" s="4" t="s">
        <v>138</v>
      </c>
    </row>
    <row r="19603" spans="1:4" ht="20.100000000000001" customHeight="1">
      <c r="A19603" s="2" t="s">
        <v>19713</v>
      </c>
      <c r="B19603" s="3" t="str">
        <f t="shared" si="306"/>
        <v>21</v>
      </c>
      <c r="C19603" s="8" t="s">
        <v>17986</v>
      </c>
      <c r="D19603" s="4" t="s">
        <v>172</v>
      </c>
    </row>
    <row r="19604" spans="1:4" ht="20.100000000000001" customHeight="1">
      <c r="A19604" s="2" t="s">
        <v>19714</v>
      </c>
      <c r="B19604" s="3" t="str">
        <f t="shared" si="306"/>
        <v>10</v>
      </c>
      <c r="C19604" s="8" t="s">
        <v>17986</v>
      </c>
      <c r="D19604" s="4" t="s">
        <v>22</v>
      </c>
    </row>
    <row r="19605" spans="1:4" ht="20.100000000000001" customHeight="1">
      <c r="A19605" s="2" t="s">
        <v>19715</v>
      </c>
      <c r="B19605" s="3" t="str">
        <f t="shared" si="306"/>
        <v>41</v>
      </c>
      <c r="C19605" s="8" t="s">
        <v>17986</v>
      </c>
      <c r="D19605" s="4" t="s">
        <v>291</v>
      </c>
    </row>
    <row r="19606" spans="1:4" ht="20.100000000000001" customHeight="1">
      <c r="A19606" s="2" t="s">
        <v>19716</v>
      </c>
      <c r="B19606" s="3" t="str">
        <f t="shared" si="306"/>
        <v>39</v>
      </c>
      <c r="C19606" s="8" t="s">
        <v>17986</v>
      </c>
      <c r="D19606" s="4" t="s">
        <v>155</v>
      </c>
    </row>
    <row r="19607" spans="1:4" ht="20.100000000000001" customHeight="1">
      <c r="A19607" s="2" t="s">
        <v>19717</v>
      </c>
      <c r="B19607" s="3" t="str">
        <f t="shared" si="306"/>
        <v>10</v>
      </c>
      <c r="C19607" s="8" t="s">
        <v>17986</v>
      </c>
      <c r="D19607" s="4" t="s">
        <v>22</v>
      </c>
    </row>
    <row r="19608" spans="1:4" ht="20.100000000000001" customHeight="1">
      <c r="A19608" s="2" t="s">
        <v>19718</v>
      </c>
      <c r="B19608" s="3" t="str">
        <f t="shared" si="306"/>
        <v>02</v>
      </c>
      <c r="C19608" s="8" t="s">
        <v>17986</v>
      </c>
      <c r="D19608" s="4" t="s">
        <v>83</v>
      </c>
    </row>
    <row r="19609" spans="1:4" ht="20.100000000000001" customHeight="1">
      <c r="A19609" s="2" t="s">
        <v>19719</v>
      </c>
      <c r="B19609" s="3" t="str">
        <f t="shared" si="306"/>
        <v>61</v>
      </c>
      <c r="C19609" s="8" t="s">
        <v>17986</v>
      </c>
      <c r="D19609" s="4" t="s">
        <v>192</v>
      </c>
    </row>
    <row r="19610" spans="1:4" ht="20.100000000000001" customHeight="1">
      <c r="A19610" s="2" t="s">
        <v>19720</v>
      </c>
      <c r="B19610" s="3" t="str">
        <f t="shared" si="306"/>
        <v>57</v>
      </c>
      <c r="C19610" s="8" t="s">
        <v>17986</v>
      </c>
      <c r="D19610" s="4" t="s">
        <v>219</v>
      </c>
    </row>
    <row r="19611" spans="1:4" ht="20.100000000000001" customHeight="1">
      <c r="A19611" s="2" t="s">
        <v>19721</v>
      </c>
      <c r="B19611" s="3" t="str">
        <f t="shared" si="306"/>
        <v>55</v>
      </c>
      <c r="C19611" s="8" t="s">
        <v>17986</v>
      </c>
      <c r="D19611" s="4" t="s">
        <v>70</v>
      </c>
    </row>
    <row r="19612" spans="1:4" ht="20.100000000000001" customHeight="1">
      <c r="A19612" s="2" t="s">
        <v>19722</v>
      </c>
      <c r="B19612" s="3" t="str">
        <f t="shared" si="306"/>
        <v>52</v>
      </c>
      <c r="C19612" s="8" t="s">
        <v>17986</v>
      </c>
      <c r="D19612" s="4" t="s">
        <v>435</v>
      </c>
    </row>
    <row r="19613" spans="1:4" ht="20.100000000000001" customHeight="1">
      <c r="A19613" s="2" t="s">
        <v>19723</v>
      </c>
      <c r="B19613" s="3" t="str">
        <f t="shared" si="306"/>
        <v>21</v>
      </c>
      <c r="C19613" s="8" t="s">
        <v>17986</v>
      </c>
      <c r="D19613" s="4" t="s">
        <v>172</v>
      </c>
    </row>
    <row r="19614" spans="1:4" ht="20.100000000000001" customHeight="1">
      <c r="A19614" s="2" t="s">
        <v>19724</v>
      </c>
      <c r="B19614" s="3" t="str">
        <f t="shared" si="306"/>
        <v>50</v>
      </c>
      <c r="C19614" s="8" t="s">
        <v>17986</v>
      </c>
      <c r="D19614" s="4" t="s">
        <v>61</v>
      </c>
    </row>
    <row r="19615" spans="1:4" ht="20.100000000000001" customHeight="1">
      <c r="A19615" s="2" t="s">
        <v>19725</v>
      </c>
      <c r="B19615" s="3" t="str">
        <f t="shared" si="306"/>
        <v>39</v>
      </c>
      <c r="C19615" s="8" t="s">
        <v>17986</v>
      </c>
      <c r="D19615" s="4" t="s">
        <v>155</v>
      </c>
    </row>
    <row r="19616" spans="1:4" ht="20.100000000000001" customHeight="1">
      <c r="A19616" s="2" t="s">
        <v>19726</v>
      </c>
      <c r="B19616" s="3" t="str">
        <f t="shared" si="306"/>
        <v>19</v>
      </c>
      <c r="C19616" s="8" t="s">
        <v>17986</v>
      </c>
      <c r="D19616" s="4" t="s">
        <v>92</v>
      </c>
    </row>
    <row r="19617" spans="1:4" ht="20.100000000000001" customHeight="1">
      <c r="A19617" s="2" t="s">
        <v>19727</v>
      </c>
      <c r="B19617" s="3" t="str">
        <f t="shared" si="306"/>
        <v>10</v>
      </c>
      <c r="C19617" s="8" t="s">
        <v>17986</v>
      </c>
      <c r="D19617" s="4" t="s">
        <v>22</v>
      </c>
    </row>
    <row r="19618" spans="1:4" ht="20.100000000000001" customHeight="1">
      <c r="A19618" s="2" t="s">
        <v>19728</v>
      </c>
      <c r="B19618" s="3" t="str">
        <f t="shared" si="306"/>
        <v>70</v>
      </c>
      <c r="C19618" s="8" t="s">
        <v>17986</v>
      </c>
      <c r="D19618" s="4" t="s">
        <v>259</v>
      </c>
    </row>
    <row r="19619" spans="1:4" ht="20.100000000000001" customHeight="1">
      <c r="A19619" s="2" t="s">
        <v>19729</v>
      </c>
      <c r="B19619" s="3" t="str">
        <f t="shared" si="306"/>
        <v>63</v>
      </c>
      <c r="C19619" s="8" t="s">
        <v>17986</v>
      </c>
      <c r="D19619" s="4" t="s">
        <v>189</v>
      </c>
    </row>
    <row r="19620" spans="1:4" ht="20.100000000000001" customHeight="1">
      <c r="A19620" s="2" t="s">
        <v>19730</v>
      </c>
      <c r="B19620" s="3" t="str">
        <f t="shared" si="306"/>
        <v>88</v>
      </c>
      <c r="C19620" s="8" t="s">
        <v>17986</v>
      </c>
      <c r="D19620" s="4" t="s">
        <v>27</v>
      </c>
    </row>
    <row r="19621" spans="1:4" ht="20.100000000000001" customHeight="1">
      <c r="A19621" s="2" t="s">
        <v>19731</v>
      </c>
      <c r="B19621" s="3" t="str">
        <f t="shared" si="306"/>
        <v>02</v>
      </c>
      <c r="C19621" s="8" t="s">
        <v>17986</v>
      </c>
      <c r="D19621" s="4" t="s">
        <v>83</v>
      </c>
    </row>
    <row r="19622" spans="1:4" ht="20.100000000000001" customHeight="1">
      <c r="A19622" s="2" t="s">
        <v>19732</v>
      </c>
      <c r="B19622" s="3" t="str">
        <f t="shared" si="306"/>
        <v>03</v>
      </c>
      <c r="C19622" s="8" t="s">
        <v>17986</v>
      </c>
      <c r="D19622" s="4" t="s">
        <v>175</v>
      </c>
    </row>
    <row r="19623" spans="1:4" ht="20.100000000000001" customHeight="1">
      <c r="A19623" s="2" t="s">
        <v>19733</v>
      </c>
      <c r="B19623" s="3" t="str">
        <f t="shared" si="306"/>
        <v>09</v>
      </c>
      <c r="C19623" s="8" t="s">
        <v>17986</v>
      </c>
      <c r="D19623" s="4" t="s">
        <v>38</v>
      </c>
    </row>
    <row r="19624" spans="1:4" ht="20.100000000000001" customHeight="1">
      <c r="A19624" s="2" t="s">
        <v>19734</v>
      </c>
      <c r="B19624" s="3" t="str">
        <f t="shared" si="306"/>
        <v>70</v>
      </c>
      <c r="C19624" s="8" t="s">
        <v>17986</v>
      </c>
      <c r="D19624" s="4" t="s">
        <v>259</v>
      </c>
    </row>
    <row r="19625" spans="1:4" ht="20.100000000000001" customHeight="1">
      <c r="A19625" s="2" t="s">
        <v>19735</v>
      </c>
      <c r="B19625" s="3" t="str">
        <f t="shared" si="306"/>
        <v>54</v>
      </c>
      <c r="C19625" s="8" t="s">
        <v>17986</v>
      </c>
      <c r="D19625" s="4" t="s">
        <v>273</v>
      </c>
    </row>
    <row r="19626" spans="1:4" ht="20.100000000000001" customHeight="1">
      <c r="A19626" s="2" t="s">
        <v>19736</v>
      </c>
      <c r="B19626" s="3" t="str">
        <f t="shared" si="306"/>
        <v>51</v>
      </c>
      <c r="C19626" s="8" t="s">
        <v>17986</v>
      </c>
      <c r="D19626" s="4" t="s">
        <v>77</v>
      </c>
    </row>
    <row r="19627" spans="1:4" ht="20.100000000000001" customHeight="1">
      <c r="A19627" s="2" t="s">
        <v>19737</v>
      </c>
      <c r="B19627" s="3" t="str">
        <f t="shared" si="306"/>
        <v>58</v>
      </c>
      <c r="C19627" s="8" t="s">
        <v>17986</v>
      </c>
      <c r="D19627" s="4" t="s">
        <v>111</v>
      </c>
    </row>
    <row r="19628" spans="1:4" ht="20.100000000000001" customHeight="1">
      <c r="A19628" s="2" t="s">
        <v>19738</v>
      </c>
      <c r="B19628" s="3" t="str">
        <f t="shared" si="306"/>
        <v>02</v>
      </c>
      <c r="C19628" s="8" t="s">
        <v>17986</v>
      </c>
      <c r="D19628" s="4" t="s">
        <v>83</v>
      </c>
    </row>
    <row r="19629" spans="1:4" ht="20.100000000000001" customHeight="1">
      <c r="A19629" s="2" t="s">
        <v>19739</v>
      </c>
      <c r="B19629" s="3" t="str">
        <f t="shared" si="306"/>
        <v>51</v>
      </c>
      <c r="C19629" s="8" t="s">
        <v>17986</v>
      </c>
      <c r="D19629" s="4" t="s">
        <v>77</v>
      </c>
    </row>
    <row r="19630" spans="1:4" ht="20.100000000000001" customHeight="1">
      <c r="A19630" s="2" t="s">
        <v>19740</v>
      </c>
      <c r="B19630" s="3" t="str">
        <f t="shared" si="306"/>
        <v>34</v>
      </c>
      <c r="C19630" s="8" t="s">
        <v>17986</v>
      </c>
      <c r="D19630" s="4" t="s">
        <v>20</v>
      </c>
    </row>
    <row r="19631" spans="1:4" ht="20.100000000000001" customHeight="1">
      <c r="A19631" s="2" t="s">
        <v>19741</v>
      </c>
      <c r="B19631" s="3" t="str">
        <f t="shared" si="306"/>
        <v>2B</v>
      </c>
      <c r="C19631" s="8" t="s">
        <v>17986</v>
      </c>
      <c r="D19631" s="4" t="s">
        <v>1287</v>
      </c>
    </row>
    <row r="19632" spans="1:4" ht="20.100000000000001" customHeight="1">
      <c r="A19632" s="2" t="s">
        <v>19742</v>
      </c>
      <c r="B19632" s="3" t="str">
        <f t="shared" si="306"/>
        <v>66</v>
      </c>
      <c r="C19632" s="8" t="s">
        <v>17986</v>
      </c>
      <c r="D19632" s="4" t="s">
        <v>614</v>
      </c>
    </row>
    <row r="19633" spans="1:4" ht="20.100000000000001" customHeight="1">
      <c r="A19633" s="2" t="s">
        <v>19743</v>
      </c>
      <c r="B19633" s="3" t="str">
        <f t="shared" si="306"/>
        <v>89</v>
      </c>
      <c r="C19633" s="8" t="s">
        <v>17986</v>
      </c>
      <c r="D19633" s="4" t="s">
        <v>310</v>
      </c>
    </row>
    <row r="19634" spans="1:4" ht="20.100000000000001" customHeight="1">
      <c r="A19634" s="2" t="s">
        <v>19744</v>
      </c>
      <c r="B19634" s="3" t="str">
        <f t="shared" si="306"/>
        <v>80</v>
      </c>
      <c r="C19634" s="8" t="s">
        <v>17986</v>
      </c>
      <c r="D19634" s="4" t="s">
        <v>46</v>
      </c>
    </row>
    <row r="19635" spans="1:4" ht="20.100000000000001" customHeight="1">
      <c r="A19635" s="2" t="s">
        <v>19745</v>
      </c>
      <c r="B19635" s="3" t="str">
        <f t="shared" si="306"/>
        <v>80</v>
      </c>
      <c r="C19635" s="8" t="s">
        <v>17986</v>
      </c>
      <c r="D19635" s="4" t="s">
        <v>46</v>
      </c>
    </row>
    <row r="19636" spans="1:4" ht="20.100000000000001" customHeight="1">
      <c r="A19636" s="2" t="s">
        <v>19746</v>
      </c>
      <c r="B19636" s="3" t="str">
        <f t="shared" si="306"/>
        <v>51</v>
      </c>
      <c r="C19636" s="8" t="s">
        <v>17986</v>
      </c>
      <c r="D19636" s="4" t="s">
        <v>77</v>
      </c>
    </row>
    <row r="19637" spans="1:4" ht="20.100000000000001" customHeight="1">
      <c r="A19637" s="2" t="s">
        <v>19747</v>
      </c>
      <c r="B19637" s="3" t="str">
        <f t="shared" si="306"/>
        <v>02</v>
      </c>
      <c r="C19637" s="8" t="s">
        <v>17986</v>
      </c>
      <c r="D19637" s="4" t="s">
        <v>83</v>
      </c>
    </row>
    <row r="19638" spans="1:4" ht="20.100000000000001" customHeight="1">
      <c r="A19638" s="2" t="s">
        <v>19748</v>
      </c>
      <c r="B19638" s="3" t="str">
        <f t="shared" si="306"/>
        <v>01</v>
      </c>
      <c r="C19638" s="8" t="s">
        <v>17986</v>
      </c>
      <c r="D19638" s="4" t="s">
        <v>246</v>
      </c>
    </row>
    <row r="19639" spans="1:4" ht="20.100000000000001" customHeight="1">
      <c r="A19639" s="2" t="s">
        <v>19749</v>
      </c>
      <c r="B19639" s="3" t="str">
        <f t="shared" si="306"/>
        <v>02</v>
      </c>
      <c r="C19639" s="8" t="s">
        <v>17986</v>
      </c>
      <c r="D19639" s="4" t="s">
        <v>83</v>
      </c>
    </row>
    <row r="19640" spans="1:4" ht="20.100000000000001" customHeight="1">
      <c r="A19640" s="2" t="s">
        <v>19750</v>
      </c>
      <c r="B19640" s="3" t="str">
        <f t="shared" si="306"/>
        <v>10</v>
      </c>
      <c r="C19640" s="8" t="s">
        <v>17986</v>
      </c>
      <c r="D19640" s="4" t="s">
        <v>22</v>
      </c>
    </row>
    <row r="19641" spans="1:4" ht="20.100000000000001" customHeight="1">
      <c r="A19641" s="2" t="s">
        <v>19751</v>
      </c>
      <c r="B19641" s="3" t="str">
        <f t="shared" si="306"/>
        <v>09</v>
      </c>
      <c r="C19641" s="8" t="s">
        <v>17986</v>
      </c>
      <c r="D19641" s="4" t="s">
        <v>38</v>
      </c>
    </row>
    <row r="19642" spans="1:4" ht="20.100000000000001" customHeight="1">
      <c r="A19642" s="2" t="s">
        <v>19752</v>
      </c>
      <c r="B19642" s="3" t="str">
        <f t="shared" si="306"/>
        <v>02</v>
      </c>
      <c r="C19642" s="8" t="s">
        <v>17986</v>
      </c>
      <c r="D19642" s="4" t="s">
        <v>83</v>
      </c>
    </row>
    <row r="19643" spans="1:4" ht="20.100000000000001" customHeight="1">
      <c r="A19643" s="2" t="s">
        <v>19753</v>
      </c>
      <c r="B19643" s="3" t="str">
        <f t="shared" si="306"/>
        <v>51</v>
      </c>
      <c r="C19643" s="8" t="s">
        <v>17986</v>
      </c>
      <c r="D19643" s="4" t="s">
        <v>77</v>
      </c>
    </row>
    <row r="19644" spans="1:4" ht="20.100000000000001" customHeight="1">
      <c r="A19644" s="2" t="s">
        <v>19754</v>
      </c>
      <c r="B19644" s="3" t="str">
        <f t="shared" si="306"/>
        <v>69</v>
      </c>
      <c r="C19644" s="8" t="s">
        <v>17986</v>
      </c>
      <c r="D19644" s="4" t="s">
        <v>160</v>
      </c>
    </row>
    <row r="19645" spans="1:4" ht="20.100000000000001" customHeight="1">
      <c r="A19645" s="2" t="s">
        <v>19755</v>
      </c>
      <c r="B19645" s="3" t="str">
        <f t="shared" si="306"/>
        <v>62</v>
      </c>
      <c r="C19645" s="8" t="s">
        <v>17986</v>
      </c>
      <c r="D19645" s="4" t="s">
        <v>138</v>
      </c>
    </row>
    <row r="19646" spans="1:4" ht="20.100000000000001" customHeight="1">
      <c r="A19646" s="2" t="s">
        <v>19756</v>
      </c>
      <c r="B19646" s="3" t="str">
        <f t="shared" si="306"/>
        <v>27</v>
      </c>
      <c r="C19646" s="8" t="s">
        <v>17986</v>
      </c>
      <c r="D19646" s="4" t="s">
        <v>185</v>
      </c>
    </row>
    <row r="19647" spans="1:4" ht="20.100000000000001" customHeight="1">
      <c r="A19647" s="2" t="s">
        <v>19757</v>
      </c>
      <c r="B19647" s="3" t="str">
        <f t="shared" si="306"/>
        <v>2B</v>
      </c>
      <c r="C19647" s="8" t="s">
        <v>17986</v>
      </c>
      <c r="D19647" s="4" t="s">
        <v>1287</v>
      </c>
    </row>
    <row r="19648" spans="1:4" ht="20.100000000000001" customHeight="1">
      <c r="A19648" s="2" t="s">
        <v>19758</v>
      </c>
      <c r="B19648" s="3" t="str">
        <f t="shared" si="306"/>
        <v>02</v>
      </c>
      <c r="C19648" s="8" t="s">
        <v>17986</v>
      </c>
      <c r="D19648" s="4" t="s">
        <v>83</v>
      </c>
    </row>
    <row r="19649" spans="1:4" ht="20.100000000000001" customHeight="1">
      <c r="A19649" s="2" t="s">
        <v>19759</v>
      </c>
      <c r="B19649" s="3" t="str">
        <f t="shared" si="306"/>
        <v>10</v>
      </c>
      <c r="C19649" s="8" t="s">
        <v>17986</v>
      </c>
      <c r="D19649" s="4" t="s">
        <v>22</v>
      </c>
    </row>
    <row r="19650" spans="1:4" ht="20.100000000000001" customHeight="1">
      <c r="A19650" s="2" t="s">
        <v>19760</v>
      </c>
      <c r="B19650" s="3" t="str">
        <f t="shared" ref="B19650:B19713" si="307">MID(A19650,FIND("(",A19650)+1,FIND(")",A19650)-FIND("(",A19650)-1)</f>
        <v>88</v>
      </c>
      <c r="C19650" s="8" t="s">
        <v>17986</v>
      </c>
      <c r="D19650" s="4" t="s">
        <v>27</v>
      </c>
    </row>
    <row r="19651" spans="1:4" ht="20.100000000000001" customHeight="1">
      <c r="A19651" s="2" t="s">
        <v>19761</v>
      </c>
      <c r="B19651" s="3" t="str">
        <f t="shared" si="307"/>
        <v>90</v>
      </c>
      <c r="C19651" s="8" t="s">
        <v>17986</v>
      </c>
      <c r="D19651" s="4" t="s">
        <v>303</v>
      </c>
    </row>
    <row r="19652" spans="1:4" ht="20.100000000000001" customHeight="1">
      <c r="A19652" s="2" t="s">
        <v>19762</v>
      </c>
      <c r="B19652" s="3" t="str">
        <f t="shared" si="307"/>
        <v>79</v>
      </c>
      <c r="C19652" s="8" t="s">
        <v>17986</v>
      </c>
      <c r="D19652" s="4" t="s">
        <v>125</v>
      </c>
    </row>
    <row r="19653" spans="1:4" ht="20.100000000000001" customHeight="1">
      <c r="A19653" s="2" t="s">
        <v>19763</v>
      </c>
      <c r="B19653" s="3" t="str">
        <f t="shared" si="307"/>
        <v>51</v>
      </c>
      <c r="C19653" s="8" t="s">
        <v>17986</v>
      </c>
      <c r="D19653" s="4" t="s">
        <v>77</v>
      </c>
    </row>
    <row r="19654" spans="1:4" ht="20.100000000000001" customHeight="1">
      <c r="A19654" s="2" t="s">
        <v>19764</v>
      </c>
      <c r="B19654" s="3" t="str">
        <f t="shared" si="307"/>
        <v>06</v>
      </c>
      <c r="C19654" s="8" t="s">
        <v>17986</v>
      </c>
      <c r="D19654" s="4" t="s">
        <v>447</v>
      </c>
    </row>
    <row r="19655" spans="1:4" ht="20.100000000000001" customHeight="1">
      <c r="A19655" s="2" t="s">
        <v>19765</v>
      </c>
      <c r="B19655" s="3" t="str">
        <f t="shared" si="307"/>
        <v>02</v>
      </c>
      <c r="C19655" s="8" t="s">
        <v>17986</v>
      </c>
      <c r="D19655" s="4" t="s">
        <v>83</v>
      </c>
    </row>
    <row r="19656" spans="1:4" ht="20.100000000000001" customHeight="1">
      <c r="A19656" s="2" t="s">
        <v>19766</v>
      </c>
      <c r="B19656" s="3" t="str">
        <f t="shared" si="307"/>
        <v>21</v>
      </c>
      <c r="C19656" s="8" t="s">
        <v>17986</v>
      </c>
      <c r="D19656" s="4" t="s">
        <v>172</v>
      </c>
    </row>
    <row r="19657" spans="1:4" ht="20.100000000000001" customHeight="1">
      <c r="A19657" s="2" t="s">
        <v>19767</v>
      </c>
      <c r="B19657" s="3" t="str">
        <f t="shared" si="307"/>
        <v>14</v>
      </c>
      <c r="C19657" s="8" t="s">
        <v>17986</v>
      </c>
      <c r="D19657" s="4" t="s">
        <v>108</v>
      </c>
    </row>
    <row r="19658" spans="1:4" ht="20.100000000000001" customHeight="1">
      <c r="A19658" s="2" t="s">
        <v>19768</v>
      </c>
      <c r="B19658" s="3" t="str">
        <f t="shared" si="307"/>
        <v>37</v>
      </c>
      <c r="C19658" s="8" t="s">
        <v>17986</v>
      </c>
      <c r="D19658" s="4" t="s">
        <v>33</v>
      </c>
    </row>
    <row r="19659" spans="1:4" ht="20.100000000000001" customHeight="1">
      <c r="A19659" s="2" t="s">
        <v>19769</v>
      </c>
      <c r="B19659" s="3" t="str">
        <f t="shared" si="307"/>
        <v>88</v>
      </c>
      <c r="C19659" s="8" t="s">
        <v>17986</v>
      </c>
      <c r="D19659" s="4" t="s">
        <v>27</v>
      </c>
    </row>
    <row r="19660" spans="1:4" ht="20.100000000000001" customHeight="1">
      <c r="A19660" s="2" t="s">
        <v>19770</v>
      </c>
      <c r="B19660" s="3" t="str">
        <f t="shared" si="307"/>
        <v>51</v>
      </c>
      <c r="C19660" s="8" t="s">
        <v>17986</v>
      </c>
      <c r="D19660" s="4" t="s">
        <v>77</v>
      </c>
    </row>
    <row r="19661" spans="1:4" ht="20.100000000000001" customHeight="1">
      <c r="A19661" s="2" t="s">
        <v>19771</v>
      </c>
      <c r="B19661" s="3" t="str">
        <f t="shared" si="307"/>
        <v>62</v>
      </c>
      <c r="C19661" s="8" t="s">
        <v>17986</v>
      </c>
      <c r="D19661" s="4" t="s">
        <v>138</v>
      </c>
    </row>
    <row r="19662" spans="1:4" ht="20.100000000000001" customHeight="1">
      <c r="A19662" s="2" t="s">
        <v>19772</v>
      </c>
      <c r="B19662" s="3" t="str">
        <f t="shared" si="307"/>
        <v>25</v>
      </c>
      <c r="C19662" s="8" t="s">
        <v>17986</v>
      </c>
      <c r="D19662" s="4" t="s">
        <v>153</v>
      </c>
    </row>
    <row r="19663" spans="1:4" ht="20.100000000000001" customHeight="1">
      <c r="A19663" s="2" t="s">
        <v>19773</v>
      </c>
      <c r="B19663" s="3" t="str">
        <f t="shared" si="307"/>
        <v>25</v>
      </c>
      <c r="C19663" s="8" t="s">
        <v>17986</v>
      </c>
      <c r="D19663" s="4" t="s">
        <v>153</v>
      </c>
    </row>
    <row r="19664" spans="1:4" ht="20.100000000000001" customHeight="1">
      <c r="A19664" s="2" t="s">
        <v>19774</v>
      </c>
      <c r="B19664" s="3" t="str">
        <f t="shared" si="307"/>
        <v>21</v>
      </c>
      <c r="C19664" s="8" t="s">
        <v>17986</v>
      </c>
      <c r="D19664" s="4" t="s">
        <v>172</v>
      </c>
    </row>
    <row r="19665" spans="1:4" ht="20.100000000000001" customHeight="1">
      <c r="A19665" s="2" t="s">
        <v>19775</v>
      </c>
      <c r="B19665" s="3" t="str">
        <f t="shared" si="307"/>
        <v>19</v>
      </c>
      <c r="C19665" s="8" t="s">
        <v>17986</v>
      </c>
      <c r="D19665" s="4" t="s">
        <v>92</v>
      </c>
    </row>
    <row r="19666" spans="1:4" ht="20.100000000000001" customHeight="1">
      <c r="A19666" s="2" t="s">
        <v>19776</v>
      </c>
      <c r="B19666" s="3" t="str">
        <f t="shared" si="307"/>
        <v>21</v>
      </c>
      <c r="C19666" s="8" t="s">
        <v>17986</v>
      </c>
      <c r="D19666" s="4" t="s">
        <v>172</v>
      </c>
    </row>
    <row r="19667" spans="1:4" ht="20.100000000000001" customHeight="1">
      <c r="A19667" s="2" t="s">
        <v>19777</v>
      </c>
      <c r="B19667" s="3" t="str">
        <f t="shared" si="307"/>
        <v>10</v>
      </c>
      <c r="C19667" s="8" t="s">
        <v>17986</v>
      </c>
      <c r="D19667" s="4" t="s">
        <v>22</v>
      </c>
    </row>
    <row r="19668" spans="1:4" ht="20.100000000000001" customHeight="1">
      <c r="A19668" s="2" t="s">
        <v>19778</v>
      </c>
      <c r="B19668" s="3" t="str">
        <f t="shared" si="307"/>
        <v>25</v>
      </c>
      <c r="C19668" s="8" t="s">
        <v>17986</v>
      </c>
      <c r="D19668" s="4" t="s">
        <v>153</v>
      </c>
    </row>
    <row r="19669" spans="1:4" ht="20.100000000000001" customHeight="1">
      <c r="A19669" s="2" t="s">
        <v>19779</v>
      </c>
      <c r="B19669" s="3" t="str">
        <f t="shared" si="307"/>
        <v>34</v>
      </c>
      <c r="C19669" s="8" t="s">
        <v>17986</v>
      </c>
      <c r="D19669" s="4" t="s">
        <v>20</v>
      </c>
    </row>
    <row r="19670" spans="1:4" ht="20.100000000000001" customHeight="1">
      <c r="A19670" s="2" t="s">
        <v>19780</v>
      </c>
      <c r="B19670" s="3" t="str">
        <f t="shared" si="307"/>
        <v>62</v>
      </c>
      <c r="C19670" s="8" t="s">
        <v>17986</v>
      </c>
      <c r="D19670" s="4" t="s">
        <v>138</v>
      </c>
    </row>
    <row r="19671" spans="1:4" ht="20.100000000000001" customHeight="1">
      <c r="A19671" s="2" t="s">
        <v>19781</v>
      </c>
      <c r="B19671" s="3" t="str">
        <f t="shared" si="307"/>
        <v>60</v>
      </c>
      <c r="C19671" s="8" t="s">
        <v>17986</v>
      </c>
      <c r="D19671" s="4" t="s">
        <v>136</v>
      </c>
    </row>
    <row r="19672" spans="1:4" ht="20.100000000000001" customHeight="1">
      <c r="A19672" s="2" t="s">
        <v>19782</v>
      </c>
      <c r="B19672" s="3" t="str">
        <f t="shared" si="307"/>
        <v>54</v>
      </c>
      <c r="C19672" s="8" t="s">
        <v>17986</v>
      </c>
      <c r="D19672" s="4" t="s">
        <v>273</v>
      </c>
    </row>
    <row r="19673" spans="1:4" ht="20.100000000000001" customHeight="1">
      <c r="A19673" s="2" t="s">
        <v>19783</v>
      </c>
      <c r="B19673" s="3" t="str">
        <f t="shared" si="307"/>
        <v>55</v>
      </c>
      <c r="C19673" s="8" t="s">
        <v>17986</v>
      </c>
      <c r="D19673" s="4" t="s">
        <v>70</v>
      </c>
    </row>
    <row r="19674" spans="1:4" ht="20.100000000000001" customHeight="1">
      <c r="A19674" s="2" t="s">
        <v>19784</v>
      </c>
      <c r="B19674" s="3" t="str">
        <f t="shared" si="307"/>
        <v>80</v>
      </c>
      <c r="C19674" s="8" t="s">
        <v>17986</v>
      </c>
      <c r="D19674" s="4" t="s">
        <v>46</v>
      </c>
    </row>
    <row r="19675" spans="1:4" ht="20.100000000000001" customHeight="1">
      <c r="A19675" s="2" t="s">
        <v>19785</v>
      </c>
      <c r="B19675" s="3" t="str">
        <f t="shared" si="307"/>
        <v>25</v>
      </c>
      <c r="C19675" s="8" t="s">
        <v>17986</v>
      </c>
      <c r="D19675" s="4" t="s">
        <v>153</v>
      </c>
    </row>
    <row r="19676" spans="1:4" ht="20.100000000000001" customHeight="1">
      <c r="A19676" s="2" t="s">
        <v>19786</v>
      </c>
      <c r="B19676" s="3" t="str">
        <f t="shared" si="307"/>
        <v>26</v>
      </c>
      <c r="C19676" s="8" t="s">
        <v>17986</v>
      </c>
      <c r="D19676" s="4" t="s">
        <v>36</v>
      </c>
    </row>
    <row r="19677" spans="1:4" ht="20.100000000000001" customHeight="1">
      <c r="A19677" s="2" t="s">
        <v>19787</v>
      </c>
      <c r="B19677" s="3" t="str">
        <f t="shared" si="307"/>
        <v>39</v>
      </c>
      <c r="C19677" s="8" t="s">
        <v>17986</v>
      </c>
      <c r="D19677" s="4" t="s">
        <v>155</v>
      </c>
    </row>
    <row r="19678" spans="1:4" ht="20.100000000000001" customHeight="1">
      <c r="A19678" s="2" t="s">
        <v>19788</v>
      </c>
      <c r="B19678" s="3" t="str">
        <f t="shared" si="307"/>
        <v>52</v>
      </c>
      <c r="C19678" s="8" t="s">
        <v>17986</v>
      </c>
      <c r="D19678" s="4" t="s">
        <v>435</v>
      </c>
    </row>
    <row r="19679" spans="1:4" ht="20.100000000000001" customHeight="1">
      <c r="A19679" s="2" t="s">
        <v>19789</v>
      </c>
      <c r="B19679" s="3" t="str">
        <f t="shared" si="307"/>
        <v>57</v>
      </c>
      <c r="C19679" s="8" t="s">
        <v>17986</v>
      </c>
      <c r="D19679" s="4" t="s">
        <v>219</v>
      </c>
    </row>
    <row r="19680" spans="1:4" ht="20.100000000000001" customHeight="1">
      <c r="A19680" s="2" t="s">
        <v>19790</v>
      </c>
      <c r="B19680" s="3" t="str">
        <f t="shared" si="307"/>
        <v>88</v>
      </c>
      <c r="C19680" s="8" t="s">
        <v>17986</v>
      </c>
      <c r="D19680" s="4" t="s">
        <v>27</v>
      </c>
    </row>
    <row r="19681" spans="1:4" ht="20.100000000000001" customHeight="1">
      <c r="A19681" s="2" t="s">
        <v>19791</v>
      </c>
      <c r="B19681" s="3" t="str">
        <f t="shared" si="307"/>
        <v>25</v>
      </c>
      <c r="C19681" s="8" t="s">
        <v>17986</v>
      </c>
      <c r="D19681" s="4" t="s">
        <v>153</v>
      </c>
    </row>
    <row r="19682" spans="1:4" ht="20.100000000000001" customHeight="1">
      <c r="A19682" s="2" t="s">
        <v>19792</v>
      </c>
      <c r="B19682" s="3" t="str">
        <f t="shared" si="307"/>
        <v>50</v>
      </c>
      <c r="C19682" s="8" t="s">
        <v>17986</v>
      </c>
      <c r="D19682" s="4" t="s">
        <v>61</v>
      </c>
    </row>
    <row r="19683" spans="1:4" ht="20.100000000000001" customHeight="1">
      <c r="A19683" s="2" t="s">
        <v>19793</v>
      </c>
      <c r="B19683" s="3" t="str">
        <f t="shared" si="307"/>
        <v>11</v>
      </c>
      <c r="C19683" s="8" t="s">
        <v>17986</v>
      </c>
      <c r="D19683" s="4" t="s">
        <v>204</v>
      </c>
    </row>
    <row r="19684" spans="1:4" ht="20.100000000000001" customHeight="1">
      <c r="A19684" s="2" t="s">
        <v>19794</v>
      </c>
      <c r="B19684" s="3" t="str">
        <f t="shared" si="307"/>
        <v>08</v>
      </c>
      <c r="C19684" s="8" t="s">
        <v>17986</v>
      </c>
      <c r="D19684" s="4" t="s">
        <v>90</v>
      </c>
    </row>
    <row r="19685" spans="1:4" ht="20.100000000000001" customHeight="1">
      <c r="A19685" s="2" t="s">
        <v>19795</v>
      </c>
      <c r="B19685" s="3" t="str">
        <f t="shared" si="307"/>
        <v>15</v>
      </c>
      <c r="C19685" s="8" t="s">
        <v>17986</v>
      </c>
      <c r="D19685" s="4" t="s">
        <v>143</v>
      </c>
    </row>
    <row r="19686" spans="1:4" ht="20.100000000000001" customHeight="1">
      <c r="A19686" s="2" t="s">
        <v>19796</v>
      </c>
      <c r="B19686" s="3" t="str">
        <f t="shared" si="307"/>
        <v>51</v>
      </c>
      <c r="C19686" s="8" t="s">
        <v>17986</v>
      </c>
      <c r="D19686" s="4" t="s">
        <v>77</v>
      </c>
    </row>
    <row r="19687" spans="1:4" ht="20.100000000000001" customHeight="1">
      <c r="A19687" s="2" t="s">
        <v>19797</v>
      </c>
      <c r="B19687" s="3" t="str">
        <f t="shared" si="307"/>
        <v>70</v>
      </c>
      <c r="C19687" s="8" t="s">
        <v>17986</v>
      </c>
      <c r="D19687" s="4" t="s">
        <v>259</v>
      </c>
    </row>
    <row r="19688" spans="1:4" ht="20.100000000000001" customHeight="1">
      <c r="A19688" s="2" t="s">
        <v>19798</v>
      </c>
      <c r="B19688" s="3" t="str">
        <f t="shared" si="307"/>
        <v>70</v>
      </c>
      <c r="C19688" s="8" t="s">
        <v>17986</v>
      </c>
      <c r="D19688" s="4" t="s">
        <v>259</v>
      </c>
    </row>
    <row r="19689" spans="1:4" ht="20.100000000000001" customHeight="1">
      <c r="A19689" s="2" t="s">
        <v>19799</v>
      </c>
      <c r="B19689" s="3" t="str">
        <f t="shared" si="307"/>
        <v>53</v>
      </c>
      <c r="C19689" s="8" t="s">
        <v>17986</v>
      </c>
      <c r="D19689" s="4" t="s">
        <v>6</v>
      </c>
    </row>
    <row r="19690" spans="1:4" ht="20.100000000000001" customHeight="1">
      <c r="A19690" s="2" t="s">
        <v>19800</v>
      </c>
      <c r="B19690" s="3" t="str">
        <f t="shared" si="307"/>
        <v>52</v>
      </c>
      <c r="C19690" s="8" t="s">
        <v>17986</v>
      </c>
      <c r="D19690" s="4" t="s">
        <v>435</v>
      </c>
    </row>
    <row r="19691" spans="1:4" ht="20.100000000000001" customHeight="1">
      <c r="A19691" s="2" t="s">
        <v>19801</v>
      </c>
      <c r="B19691" s="3" t="str">
        <f t="shared" si="307"/>
        <v>88</v>
      </c>
      <c r="C19691" s="8" t="s">
        <v>17986</v>
      </c>
      <c r="D19691" s="4" t="s">
        <v>27</v>
      </c>
    </row>
    <row r="19692" spans="1:4" ht="20.100000000000001" customHeight="1">
      <c r="A19692" s="2" t="s">
        <v>19802</v>
      </c>
      <c r="B19692" s="3" t="str">
        <f t="shared" si="307"/>
        <v>26</v>
      </c>
      <c r="C19692" s="8" t="s">
        <v>17986</v>
      </c>
      <c r="D19692" s="4" t="s">
        <v>36</v>
      </c>
    </row>
    <row r="19693" spans="1:4" ht="20.100000000000001" customHeight="1">
      <c r="A19693" s="2" t="s">
        <v>19803</v>
      </c>
      <c r="B19693" s="3" t="str">
        <f t="shared" si="307"/>
        <v>32</v>
      </c>
      <c r="C19693" s="8" t="s">
        <v>17986</v>
      </c>
      <c r="D19693" s="4" t="s">
        <v>88</v>
      </c>
    </row>
    <row r="19694" spans="1:4" ht="20.100000000000001" customHeight="1">
      <c r="A19694" s="2" t="s">
        <v>19804</v>
      </c>
      <c r="B19694" s="3" t="str">
        <f t="shared" si="307"/>
        <v>15</v>
      </c>
      <c r="C19694" s="8" t="s">
        <v>17986</v>
      </c>
      <c r="D19694" s="4" t="s">
        <v>143</v>
      </c>
    </row>
    <row r="19695" spans="1:4" ht="20.100000000000001" customHeight="1">
      <c r="A19695" s="2" t="s">
        <v>19805</v>
      </c>
      <c r="B19695" s="3" t="str">
        <f t="shared" si="307"/>
        <v>21</v>
      </c>
      <c r="C19695" s="8" t="s">
        <v>17986</v>
      </c>
      <c r="D19695" s="4" t="s">
        <v>172</v>
      </c>
    </row>
    <row r="19696" spans="1:4" ht="20.100000000000001" customHeight="1">
      <c r="A19696" s="2" t="s">
        <v>19806</v>
      </c>
      <c r="B19696" s="3" t="str">
        <f t="shared" si="307"/>
        <v>86</v>
      </c>
      <c r="C19696" s="8" t="s">
        <v>17986</v>
      </c>
      <c r="D19696" s="4" t="s">
        <v>117</v>
      </c>
    </row>
    <row r="19697" spans="1:4" ht="20.100000000000001" customHeight="1">
      <c r="A19697" s="2" t="s">
        <v>19807</v>
      </c>
      <c r="B19697" s="3" t="str">
        <f t="shared" si="307"/>
        <v>89</v>
      </c>
      <c r="C19697" s="8" t="s">
        <v>17986</v>
      </c>
      <c r="D19697" s="4" t="s">
        <v>310</v>
      </c>
    </row>
    <row r="19698" spans="1:4" ht="20.100000000000001" customHeight="1">
      <c r="A19698" s="2" t="s">
        <v>19808</v>
      </c>
      <c r="B19698" s="3" t="str">
        <f t="shared" si="307"/>
        <v>80</v>
      </c>
      <c r="C19698" s="8" t="s">
        <v>17986</v>
      </c>
      <c r="D19698" s="4" t="s">
        <v>46</v>
      </c>
    </row>
    <row r="19699" spans="1:4" ht="20.100000000000001" customHeight="1">
      <c r="A19699" s="2" t="s">
        <v>19809</v>
      </c>
      <c r="B19699" s="3" t="str">
        <f t="shared" si="307"/>
        <v>70</v>
      </c>
      <c r="C19699" s="8" t="s">
        <v>17986</v>
      </c>
      <c r="D19699" s="4" t="s">
        <v>259</v>
      </c>
    </row>
    <row r="19700" spans="1:4" ht="20.100000000000001" customHeight="1">
      <c r="A19700" s="2" t="s">
        <v>19810</v>
      </c>
      <c r="B19700" s="3" t="str">
        <f t="shared" si="307"/>
        <v>65</v>
      </c>
      <c r="C19700" s="8" t="s">
        <v>17986</v>
      </c>
      <c r="D19700" s="4" t="s">
        <v>162</v>
      </c>
    </row>
    <row r="19701" spans="1:4" ht="20.100000000000001" customHeight="1">
      <c r="A19701" s="2" t="s">
        <v>19811</v>
      </c>
      <c r="B19701" s="3" t="str">
        <f t="shared" si="307"/>
        <v>16</v>
      </c>
      <c r="C19701" s="8" t="s">
        <v>17986</v>
      </c>
      <c r="D19701" s="4" t="s">
        <v>75</v>
      </c>
    </row>
    <row r="19702" spans="1:4" ht="20.100000000000001" customHeight="1">
      <c r="A19702" s="2" t="s">
        <v>19812</v>
      </c>
      <c r="B19702" s="3" t="str">
        <f t="shared" si="307"/>
        <v>01</v>
      </c>
      <c r="C19702" s="8" t="s">
        <v>17986</v>
      </c>
      <c r="D19702" s="4" t="s">
        <v>246</v>
      </c>
    </row>
    <row r="19703" spans="1:4" ht="20.100000000000001" customHeight="1">
      <c r="A19703" s="2" t="s">
        <v>19813</v>
      </c>
      <c r="B19703" s="3" t="str">
        <f t="shared" si="307"/>
        <v>2B</v>
      </c>
      <c r="C19703" s="8" t="s">
        <v>17986</v>
      </c>
      <c r="D19703" s="4" t="s">
        <v>1287</v>
      </c>
    </row>
    <row r="19704" spans="1:4" ht="20.100000000000001" customHeight="1">
      <c r="A19704" s="2" t="s">
        <v>19814</v>
      </c>
      <c r="B19704" s="3" t="str">
        <f t="shared" si="307"/>
        <v>28</v>
      </c>
      <c r="C19704" s="8" t="s">
        <v>17986</v>
      </c>
      <c r="D19704" s="4" t="s">
        <v>50</v>
      </c>
    </row>
    <row r="19705" spans="1:4" ht="20.100000000000001" customHeight="1">
      <c r="A19705" s="2" t="s">
        <v>19815</v>
      </c>
      <c r="B19705" s="3" t="str">
        <f t="shared" si="307"/>
        <v>28</v>
      </c>
      <c r="C19705" s="8" t="s">
        <v>17986</v>
      </c>
      <c r="D19705" s="4" t="s">
        <v>50</v>
      </c>
    </row>
    <row r="19706" spans="1:4" ht="20.100000000000001" customHeight="1">
      <c r="A19706" s="2" t="s">
        <v>19816</v>
      </c>
      <c r="B19706" s="3" t="str">
        <f t="shared" si="307"/>
        <v>30</v>
      </c>
      <c r="C19706" s="8" t="s">
        <v>17986</v>
      </c>
      <c r="D19706" s="4" t="s">
        <v>217</v>
      </c>
    </row>
    <row r="19707" spans="1:4" ht="20.100000000000001" customHeight="1">
      <c r="A19707" s="2" t="s">
        <v>19817</v>
      </c>
      <c r="B19707" s="3" t="str">
        <f t="shared" si="307"/>
        <v>39</v>
      </c>
      <c r="C19707" s="8" t="s">
        <v>17986</v>
      </c>
      <c r="D19707" s="4" t="s">
        <v>155</v>
      </c>
    </row>
    <row r="19708" spans="1:4" ht="20.100000000000001" customHeight="1">
      <c r="A19708" s="2" t="s">
        <v>19818</v>
      </c>
      <c r="B19708" s="3" t="str">
        <f t="shared" si="307"/>
        <v>39</v>
      </c>
      <c r="C19708" s="8" t="s">
        <v>17986</v>
      </c>
      <c r="D19708" s="4" t="s">
        <v>155</v>
      </c>
    </row>
    <row r="19709" spans="1:4" ht="20.100000000000001" customHeight="1">
      <c r="A19709" s="2" t="s">
        <v>19819</v>
      </c>
      <c r="B19709" s="3" t="str">
        <f t="shared" si="307"/>
        <v>04</v>
      </c>
      <c r="C19709" s="8" t="s">
        <v>17986</v>
      </c>
      <c r="D19709" s="4" t="s">
        <v>229</v>
      </c>
    </row>
    <row r="19710" spans="1:4" ht="20.100000000000001" customHeight="1">
      <c r="A19710" s="2" t="s">
        <v>19820</v>
      </c>
      <c r="B19710" s="3" t="str">
        <f t="shared" si="307"/>
        <v>09</v>
      </c>
      <c r="C19710" s="8" t="s">
        <v>17986</v>
      </c>
      <c r="D19710" s="4" t="s">
        <v>38</v>
      </c>
    </row>
    <row r="19711" spans="1:4" ht="20.100000000000001" customHeight="1">
      <c r="A19711" s="2" t="s">
        <v>19821</v>
      </c>
      <c r="B19711" s="3" t="str">
        <f t="shared" si="307"/>
        <v>58</v>
      </c>
      <c r="C19711" s="8" t="s">
        <v>17986</v>
      </c>
      <c r="D19711" s="4" t="s">
        <v>111</v>
      </c>
    </row>
    <row r="19712" spans="1:4" ht="20.100000000000001" customHeight="1">
      <c r="A19712" s="2" t="s">
        <v>19822</v>
      </c>
      <c r="B19712" s="3" t="str">
        <f t="shared" si="307"/>
        <v>54</v>
      </c>
      <c r="C19712" s="8" t="s">
        <v>17986</v>
      </c>
      <c r="D19712" s="4" t="s">
        <v>273</v>
      </c>
    </row>
    <row r="19713" spans="1:4" ht="20.100000000000001" customHeight="1">
      <c r="A19713" s="2" t="s">
        <v>19823</v>
      </c>
      <c r="B19713" s="3" t="str">
        <f t="shared" si="307"/>
        <v>57</v>
      </c>
      <c r="C19713" s="8" t="s">
        <v>17986</v>
      </c>
      <c r="D19713" s="4" t="s">
        <v>219</v>
      </c>
    </row>
    <row r="19714" spans="1:4" ht="20.100000000000001" customHeight="1">
      <c r="A19714" s="2" t="s">
        <v>19824</v>
      </c>
      <c r="B19714" s="3" t="str">
        <f t="shared" ref="B19714:B19777" si="308">MID(A19714,FIND("(",A19714)+1,FIND(")",A19714)-FIND("(",A19714)-1)</f>
        <v>70</v>
      </c>
      <c r="C19714" s="8" t="s">
        <v>17986</v>
      </c>
      <c r="D19714" s="4" t="s">
        <v>259</v>
      </c>
    </row>
    <row r="19715" spans="1:4" ht="20.100000000000001" customHeight="1">
      <c r="A19715" s="2" t="s">
        <v>19825</v>
      </c>
      <c r="B19715" s="3" t="str">
        <f t="shared" si="308"/>
        <v>10</v>
      </c>
      <c r="C19715" s="8" t="s">
        <v>17986</v>
      </c>
      <c r="D19715" s="4" t="s">
        <v>22</v>
      </c>
    </row>
    <row r="19716" spans="1:4" ht="20.100000000000001" customHeight="1">
      <c r="A19716" s="2" t="s">
        <v>19826</v>
      </c>
      <c r="B19716" s="3" t="str">
        <f t="shared" si="308"/>
        <v>21</v>
      </c>
      <c r="C19716" s="8" t="s">
        <v>17986</v>
      </c>
      <c r="D19716" s="4" t="s">
        <v>172</v>
      </c>
    </row>
    <row r="19717" spans="1:4" ht="20.100000000000001" customHeight="1">
      <c r="A19717" s="2" t="s">
        <v>19827</v>
      </c>
      <c r="B19717" s="3" t="str">
        <f t="shared" si="308"/>
        <v>37</v>
      </c>
      <c r="C19717" s="8" t="s">
        <v>17986</v>
      </c>
      <c r="D19717" s="4" t="s">
        <v>33</v>
      </c>
    </row>
    <row r="19718" spans="1:4" ht="20.100000000000001" customHeight="1">
      <c r="A19718" s="2" t="s">
        <v>19828</v>
      </c>
      <c r="B19718" s="3" t="str">
        <f t="shared" si="308"/>
        <v>27</v>
      </c>
      <c r="C19718" s="8" t="s">
        <v>17986</v>
      </c>
      <c r="D19718" s="4" t="s">
        <v>185</v>
      </c>
    </row>
    <row r="19719" spans="1:4" ht="20.100000000000001" customHeight="1">
      <c r="A19719" s="2" t="s">
        <v>19829</v>
      </c>
      <c r="B19719" s="3" t="str">
        <f t="shared" si="308"/>
        <v>26</v>
      </c>
      <c r="C19719" s="8" t="s">
        <v>17986</v>
      </c>
      <c r="D19719" s="4" t="s">
        <v>36</v>
      </c>
    </row>
    <row r="19720" spans="1:4" ht="20.100000000000001" customHeight="1">
      <c r="A19720" s="2" t="s">
        <v>19830</v>
      </c>
      <c r="B19720" s="3" t="str">
        <f t="shared" si="308"/>
        <v>27</v>
      </c>
      <c r="C19720" s="8" t="s">
        <v>17986</v>
      </c>
      <c r="D19720" s="4" t="s">
        <v>185</v>
      </c>
    </row>
    <row r="19721" spans="1:4" ht="20.100000000000001" customHeight="1">
      <c r="A19721" s="2" t="s">
        <v>19831</v>
      </c>
      <c r="B19721" s="3" t="str">
        <f t="shared" si="308"/>
        <v>2B</v>
      </c>
      <c r="C19721" s="8" t="s">
        <v>17986</v>
      </c>
      <c r="D19721" s="4" t="s">
        <v>1287</v>
      </c>
    </row>
    <row r="19722" spans="1:4" ht="20.100000000000001" customHeight="1">
      <c r="A19722" s="2" t="s">
        <v>19832</v>
      </c>
      <c r="B19722" s="3" t="str">
        <f t="shared" si="308"/>
        <v>36</v>
      </c>
      <c r="C19722" s="8" t="s">
        <v>17986</v>
      </c>
      <c r="D19722" s="4" t="s">
        <v>277</v>
      </c>
    </row>
    <row r="19723" spans="1:4" ht="20.100000000000001" customHeight="1">
      <c r="A19723" s="2" t="s">
        <v>19833</v>
      </c>
      <c r="B19723" s="3" t="str">
        <f t="shared" si="308"/>
        <v>12</v>
      </c>
      <c r="C19723" s="8" t="s">
        <v>17986</v>
      </c>
      <c r="D19723" s="4" t="s">
        <v>4</v>
      </c>
    </row>
    <row r="19724" spans="1:4" ht="20.100000000000001" customHeight="1">
      <c r="A19724" s="2" t="s">
        <v>19834</v>
      </c>
      <c r="B19724" s="3" t="str">
        <f t="shared" si="308"/>
        <v>02</v>
      </c>
      <c r="C19724" s="8" t="s">
        <v>17986</v>
      </c>
      <c r="D19724" s="4" t="s">
        <v>83</v>
      </c>
    </row>
    <row r="19725" spans="1:4" ht="20.100000000000001" customHeight="1">
      <c r="A19725" s="2" t="s">
        <v>19835</v>
      </c>
      <c r="B19725" s="3" t="str">
        <f t="shared" si="308"/>
        <v>04</v>
      </c>
      <c r="C19725" s="8" t="s">
        <v>17986</v>
      </c>
      <c r="D19725" s="4" t="s">
        <v>229</v>
      </c>
    </row>
    <row r="19726" spans="1:4" ht="20.100000000000001" customHeight="1">
      <c r="A19726" s="2" t="s">
        <v>19836</v>
      </c>
      <c r="B19726" s="3" t="str">
        <f t="shared" si="308"/>
        <v>02</v>
      </c>
      <c r="C19726" s="8" t="s">
        <v>17986</v>
      </c>
      <c r="D19726" s="4" t="s">
        <v>83</v>
      </c>
    </row>
    <row r="19727" spans="1:4" ht="20.100000000000001" customHeight="1">
      <c r="A19727" s="2" t="s">
        <v>19837</v>
      </c>
      <c r="B19727" s="3" t="str">
        <f t="shared" si="308"/>
        <v>25</v>
      </c>
      <c r="C19727" s="8" t="s">
        <v>17986</v>
      </c>
      <c r="D19727" s="4" t="s">
        <v>153</v>
      </c>
    </row>
    <row r="19728" spans="1:4" ht="20.100000000000001" customHeight="1">
      <c r="A19728" s="2" t="s">
        <v>19838</v>
      </c>
      <c r="B19728" s="3" t="str">
        <f t="shared" si="308"/>
        <v>71</v>
      </c>
      <c r="C19728" s="8" t="s">
        <v>17986</v>
      </c>
      <c r="D19728" s="4" t="s">
        <v>14</v>
      </c>
    </row>
    <row r="19729" spans="1:4" ht="20.100000000000001" customHeight="1">
      <c r="A19729" s="2" t="s">
        <v>19839</v>
      </c>
      <c r="B19729" s="3" t="str">
        <f t="shared" si="308"/>
        <v>55</v>
      </c>
      <c r="C19729" s="8" t="s">
        <v>17986</v>
      </c>
      <c r="D19729" s="4" t="s">
        <v>70</v>
      </c>
    </row>
    <row r="19730" spans="1:4" ht="20.100000000000001" customHeight="1">
      <c r="A19730" s="2" t="s">
        <v>19840</v>
      </c>
      <c r="B19730" s="3" t="str">
        <f t="shared" si="308"/>
        <v>89</v>
      </c>
      <c r="C19730" s="8" t="s">
        <v>17986</v>
      </c>
      <c r="D19730" s="4" t="s">
        <v>310</v>
      </c>
    </row>
    <row r="19731" spans="1:4" ht="20.100000000000001" customHeight="1">
      <c r="A19731" s="2" t="s">
        <v>19841</v>
      </c>
      <c r="B19731" s="3" t="str">
        <f t="shared" si="308"/>
        <v>70</v>
      </c>
      <c r="C19731" s="8" t="s">
        <v>17986</v>
      </c>
      <c r="D19731" s="4" t="s">
        <v>259</v>
      </c>
    </row>
    <row r="19732" spans="1:4" ht="20.100000000000001" customHeight="1">
      <c r="A19732" s="2" t="s">
        <v>19842</v>
      </c>
      <c r="B19732" s="3" t="str">
        <f t="shared" si="308"/>
        <v>25</v>
      </c>
      <c r="C19732" s="8" t="s">
        <v>17986</v>
      </c>
      <c r="D19732" s="4" t="s">
        <v>153</v>
      </c>
    </row>
    <row r="19733" spans="1:4" ht="20.100000000000001" customHeight="1">
      <c r="A19733" s="2" t="s">
        <v>19843</v>
      </c>
      <c r="B19733" s="3" t="str">
        <f t="shared" si="308"/>
        <v>46</v>
      </c>
      <c r="C19733" s="8" t="s">
        <v>17986</v>
      </c>
      <c r="D19733" s="4" t="s">
        <v>79</v>
      </c>
    </row>
    <row r="19734" spans="1:4" ht="20.100000000000001" customHeight="1">
      <c r="A19734" s="2" t="s">
        <v>19844</v>
      </c>
      <c r="B19734" s="3" t="str">
        <f t="shared" si="308"/>
        <v>10</v>
      </c>
      <c r="C19734" s="8" t="s">
        <v>17986</v>
      </c>
      <c r="D19734" s="4" t="s">
        <v>22</v>
      </c>
    </row>
    <row r="19735" spans="1:4" ht="20.100000000000001" customHeight="1">
      <c r="A19735" s="2" t="s">
        <v>19845</v>
      </c>
      <c r="B19735" s="3" t="str">
        <f t="shared" si="308"/>
        <v>21</v>
      </c>
      <c r="C19735" s="8" t="s">
        <v>17986</v>
      </c>
      <c r="D19735" s="4" t="s">
        <v>172</v>
      </c>
    </row>
    <row r="19736" spans="1:4" ht="20.100000000000001" customHeight="1">
      <c r="A19736" s="2" t="s">
        <v>19846</v>
      </c>
      <c r="B19736" s="3" t="str">
        <f t="shared" si="308"/>
        <v>17</v>
      </c>
      <c r="C19736" s="8" t="s">
        <v>17986</v>
      </c>
      <c r="D19736" s="4" t="s">
        <v>94</v>
      </c>
    </row>
    <row r="19737" spans="1:4" ht="20.100000000000001" customHeight="1">
      <c r="A19737" s="2" t="s">
        <v>19847</v>
      </c>
      <c r="B19737" s="3" t="str">
        <f t="shared" si="308"/>
        <v>41</v>
      </c>
      <c r="C19737" s="8" t="s">
        <v>17986</v>
      </c>
      <c r="D19737" s="4" t="s">
        <v>291</v>
      </c>
    </row>
    <row r="19738" spans="1:4" ht="20.100000000000001" customHeight="1">
      <c r="A19738" s="2" t="s">
        <v>19848</v>
      </c>
      <c r="B19738" s="3" t="str">
        <f t="shared" si="308"/>
        <v>88</v>
      </c>
      <c r="C19738" s="8" t="s">
        <v>17986</v>
      </c>
      <c r="D19738" s="4" t="s">
        <v>27</v>
      </c>
    </row>
    <row r="19739" spans="1:4" ht="20.100000000000001" customHeight="1">
      <c r="A19739" s="2" t="s">
        <v>19849</v>
      </c>
      <c r="B19739" s="3" t="str">
        <f t="shared" si="308"/>
        <v>80</v>
      </c>
      <c r="C19739" s="8" t="s">
        <v>17986</v>
      </c>
      <c r="D19739" s="4" t="s">
        <v>46</v>
      </c>
    </row>
    <row r="19740" spans="1:4" ht="20.100000000000001" customHeight="1">
      <c r="A19740" s="2" t="s">
        <v>19850</v>
      </c>
      <c r="B19740" s="3" t="str">
        <f t="shared" si="308"/>
        <v>76</v>
      </c>
      <c r="C19740" s="8" t="s">
        <v>17986</v>
      </c>
      <c r="D19740" s="4" t="s">
        <v>10</v>
      </c>
    </row>
    <row r="19741" spans="1:4" ht="20.100000000000001" customHeight="1">
      <c r="A19741" s="2" t="s">
        <v>19851</v>
      </c>
      <c r="B19741" s="3" t="str">
        <f t="shared" si="308"/>
        <v>61</v>
      </c>
      <c r="C19741" s="8" t="s">
        <v>17986</v>
      </c>
      <c r="D19741" s="4" t="s">
        <v>192</v>
      </c>
    </row>
    <row r="19742" spans="1:4" ht="20.100000000000001" customHeight="1">
      <c r="A19742" s="2" t="s">
        <v>19852</v>
      </c>
      <c r="B19742" s="3" t="str">
        <f t="shared" si="308"/>
        <v>55</v>
      </c>
      <c r="C19742" s="8" t="s">
        <v>17986</v>
      </c>
      <c r="D19742" s="4" t="s">
        <v>70</v>
      </c>
    </row>
    <row r="19743" spans="1:4" ht="20.100000000000001" customHeight="1">
      <c r="A19743" s="2" t="s">
        <v>19853</v>
      </c>
      <c r="B19743" s="3" t="str">
        <f t="shared" si="308"/>
        <v>25</v>
      </c>
      <c r="C19743" s="8" t="s">
        <v>17986</v>
      </c>
      <c r="D19743" s="4" t="s">
        <v>153</v>
      </c>
    </row>
    <row r="19744" spans="1:4" ht="20.100000000000001" customHeight="1">
      <c r="A19744" s="2" t="s">
        <v>19854</v>
      </c>
      <c r="B19744" s="3" t="str">
        <f t="shared" si="308"/>
        <v>18</v>
      </c>
      <c r="C19744" s="8" t="s">
        <v>17986</v>
      </c>
      <c r="D19744" s="4" t="s">
        <v>211</v>
      </c>
    </row>
    <row r="19745" spans="1:4" ht="20.100000000000001" customHeight="1">
      <c r="A19745" s="2" t="s">
        <v>19855</v>
      </c>
      <c r="B19745" s="3" t="str">
        <f t="shared" si="308"/>
        <v>21</v>
      </c>
      <c r="C19745" s="8" t="s">
        <v>17986</v>
      </c>
      <c r="D19745" s="4" t="s">
        <v>172</v>
      </c>
    </row>
    <row r="19746" spans="1:4" ht="20.100000000000001" customHeight="1">
      <c r="A19746" s="2" t="s">
        <v>19856</v>
      </c>
      <c r="B19746" s="3" t="str">
        <f t="shared" si="308"/>
        <v>34</v>
      </c>
      <c r="C19746" s="8" t="s">
        <v>17986</v>
      </c>
      <c r="D19746" s="4" t="s">
        <v>20</v>
      </c>
    </row>
    <row r="19747" spans="1:4" ht="20.100000000000001" customHeight="1">
      <c r="A19747" s="2" t="s">
        <v>19857</v>
      </c>
      <c r="B19747" s="3" t="str">
        <f t="shared" si="308"/>
        <v>52</v>
      </c>
      <c r="C19747" s="8" t="s">
        <v>17986</v>
      </c>
      <c r="D19747" s="4" t="s">
        <v>435</v>
      </c>
    </row>
    <row r="19748" spans="1:4" ht="20.100000000000001" customHeight="1">
      <c r="A19748" s="2" t="s">
        <v>19858</v>
      </c>
      <c r="B19748" s="3" t="str">
        <f t="shared" si="308"/>
        <v>70</v>
      </c>
      <c r="C19748" s="8" t="s">
        <v>17986</v>
      </c>
      <c r="D19748" s="4" t="s">
        <v>259</v>
      </c>
    </row>
    <row r="19749" spans="1:4" ht="20.100000000000001" customHeight="1">
      <c r="A19749" s="2" t="s">
        <v>19859</v>
      </c>
      <c r="B19749" s="3" t="str">
        <f t="shared" si="308"/>
        <v>80</v>
      </c>
      <c r="C19749" s="8" t="s">
        <v>17986</v>
      </c>
      <c r="D19749" s="4" t="s">
        <v>46</v>
      </c>
    </row>
    <row r="19750" spans="1:4" ht="20.100000000000001" customHeight="1">
      <c r="A19750" s="2" t="s">
        <v>19860</v>
      </c>
      <c r="B19750" s="3" t="str">
        <f t="shared" si="308"/>
        <v>80</v>
      </c>
      <c r="C19750" s="8" t="s">
        <v>17986</v>
      </c>
      <c r="D19750" s="4" t="s">
        <v>46</v>
      </c>
    </row>
    <row r="19751" spans="1:4" ht="20.100000000000001" customHeight="1">
      <c r="A19751" s="2" t="s">
        <v>19861</v>
      </c>
      <c r="B19751" s="3" t="str">
        <f t="shared" si="308"/>
        <v>08</v>
      </c>
      <c r="C19751" s="8" t="s">
        <v>17986</v>
      </c>
      <c r="D19751" s="4" t="s">
        <v>90</v>
      </c>
    </row>
    <row r="19752" spans="1:4" ht="20.100000000000001" customHeight="1">
      <c r="A19752" s="2" t="s">
        <v>19862</v>
      </c>
      <c r="B19752" s="3" t="str">
        <f t="shared" si="308"/>
        <v>02</v>
      </c>
      <c r="C19752" s="8" t="s">
        <v>17986</v>
      </c>
      <c r="D19752" s="4" t="s">
        <v>83</v>
      </c>
    </row>
    <row r="19753" spans="1:4" ht="20.100000000000001" customHeight="1">
      <c r="A19753" s="2" t="s">
        <v>19863</v>
      </c>
      <c r="B19753" s="3" t="str">
        <f t="shared" si="308"/>
        <v>30</v>
      </c>
      <c r="C19753" s="8" t="s">
        <v>17986</v>
      </c>
      <c r="D19753" s="4" t="s">
        <v>217</v>
      </c>
    </row>
    <row r="19754" spans="1:4" ht="20.100000000000001" customHeight="1">
      <c r="A19754" s="2" t="s">
        <v>19864</v>
      </c>
      <c r="B19754" s="3" t="str">
        <f t="shared" si="308"/>
        <v>28</v>
      </c>
      <c r="C19754" s="8" t="s">
        <v>17986</v>
      </c>
      <c r="D19754" s="4" t="s">
        <v>50</v>
      </c>
    </row>
    <row r="19755" spans="1:4" ht="20.100000000000001" customHeight="1">
      <c r="A19755" s="2" t="s">
        <v>19865</v>
      </c>
      <c r="B19755" s="3" t="str">
        <f t="shared" si="308"/>
        <v>76</v>
      </c>
      <c r="C19755" s="8" t="s">
        <v>17986</v>
      </c>
      <c r="D19755" s="4" t="s">
        <v>10</v>
      </c>
    </row>
    <row r="19756" spans="1:4" ht="20.100000000000001" customHeight="1">
      <c r="A19756" s="2" t="s">
        <v>19866</v>
      </c>
      <c r="B19756" s="3" t="str">
        <f t="shared" si="308"/>
        <v>65</v>
      </c>
      <c r="C19756" s="8" t="s">
        <v>17986</v>
      </c>
      <c r="D19756" s="4" t="s">
        <v>162</v>
      </c>
    </row>
    <row r="19757" spans="1:4" ht="20.100000000000001" customHeight="1">
      <c r="A19757" s="2" t="s">
        <v>19867</v>
      </c>
      <c r="B19757" s="3" t="str">
        <f t="shared" si="308"/>
        <v>51</v>
      </c>
      <c r="C19757" s="8" t="s">
        <v>17986</v>
      </c>
      <c r="D19757" s="4" t="s">
        <v>77</v>
      </c>
    </row>
    <row r="19758" spans="1:4" ht="20.100000000000001" customHeight="1">
      <c r="A19758" s="2" t="s">
        <v>19868</v>
      </c>
      <c r="B19758" s="3" t="str">
        <f t="shared" si="308"/>
        <v>55</v>
      </c>
      <c r="C19758" s="8" t="s">
        <v>17986</v>
      </c>
      <c r="D19758" s="4" t="s">
        <v>70</v>
      </c>
    </row>
    <row r="19759" spans="1:4" ht="20.100000000000001" customHeight="1">
      <c r="A19759" s="2" t="s">
        <v>19869</v>
      </c>
      <c r="B19759" s="3" t="str">
        <f t="shared" si="308"/>
        <v>36</v>
      </c>
      <c r="C19759" s="8" t="s">
        <v>17986</v>
      </c>
      <c r="D19759" s="4" t="s">
        <v>277</v>
      </c>
    </row>
    <row r="19760" spans="1:4" ht="20.100000000000001" customHeight="1">
      <c r="A19760" s="2" t="s">
        <v>19870</v>
      </c>
      <c r="B19760" s="3" t="str">
        <f t="shared" si="308"/>
        <v>39</v>
      </c>
      <c r="C19760" s="8" t="s">
        <v>17986</v>
      </c>
      <c r="D19760" s="4" t="s">
        <v>155</v>
      </c>
    </row>
    <row r="19761" spans="1:4" ht="20.100000000000001" customHeight="1">
      <c r="A19761" s="2" t="s">
        <v>19871</v>
      </c>
      <c r="B19761" s="3" t="str">
        <f t="shared" si="308"/>
        <v>31</v>
      </c>
      <c r="C19761" s="8" t="s">
        <v>17986</v>
      </c>
      <c r="D19761" s="4" t="s">
        <v>244</v>
      </c>
    </row>
    <row r="19762" spans="1:4" ht="20.100000000000001" customHeight="1">
      <c r="A19762" s="2" t="s">
        <v>19872</v>
      </c>
      <c r="B19762" s="3" t="str">
        <f t="shared" si="308"/>
        <v>15</v>
      </c>
      <c r="C19762" s="8" t="s">
        <v>17986</v>
      </c>
      <c r="D19762" s="4" t="s">
        <v>143</v>
      </c>
    </row>
    <row r="19763" spans="1:4" ht="20.100000000000001" customHeight="1">
      <c r="A19763" s="2" t="s">
        <v>19873</v>
      </c>
      <c r="B19763" s="3" t="str">
        <f t="shared" si="308"/>
        <v>11</v>
      </c>
      <c r="C19763" s="8" t="s">
        <v>17986</v>
      </c>
      <c r="D19763" s="4" t="s">
        <v>204</v>
      </c>
    </row>
    <row r="19764" spans="1:4" ht="20.100000000000001" customHeight="1">
      <c r="A19764" s="2" t="s">
        <v>19874</v>
      </c>
      <c r="B19764" s="3" t="str">
        <f t="shared" si="308"/>
        <v>11</v>
      </c>
      <c r="C19764" s="8" t="s">
        <v>17986</v>
      </c>
      <c r="D19764" s="4" t="s">
        <v>204</v>
      </c>
    </row>
    <row r="19765" spans="1:4" ht="20.100000000000001" customHeight="1">
      <c r="A19765" s="2" t="s">
        <v>19875</v>
      </c>
      <c r="B19765" s="3" t="str">
        <f t="shared" si="308"/>
        <v>70</v>
      </c>
      <c r="C19765" s="8" t="s">
        <v>17986</v>
      </c>
      <c r="D19765" s="4" t="s">
        <v>259</v>
      </c>
    </row>
    <row r="19766" spans="1:4" ht="20.100000000000001" customHeight="1">
      <c r="A19766" s="2" t="s">
        <v>19876</v>
      </c>
      <c r="B19766" s="3" t="str">
        <f t="shared" si="308"/>
        <v>70</v>
      </c>
      <c r="C19766" s="8" t="s">
        <v>17986</v>
      </c>
      <c r="D19766" s="4" t="s">
        <v>259</v>
      </c>
    </row>
    <row r="19767" spans="1:4" ht="20.100000000000001" customHeight="1">
      <c r="A19767" s="2" t="s">
        <v>19877</v>
      </c>
      <c r="B19767" s="3" t="str">
        <f t="shared" si="308"/>
        <v>82</v>
      </c>
      <c r="C19767" s="8" t="s">
        <v>17986</v>
      </c>
      <c r="D19767" s="4" t="s">
        <v>132</v>
      </c>
    </row>
    <row r="19768" spans="1:4" ht="20.100000000000001" customHeight="1">
      <c r="A19768" s="2" t="s">
        <v>19878</v>
      </c>
      <c r="B19768" s="3" t="str">
        <f t="shared" si="308"/>
        <v>88</v>
      </c>
      <c r="C19768" s="8" t="s">
        <v>17986</v>
      </c>
      <c r="D19768" s="4" t="s">
        <v>27</v>
      </c>
    </row>
    <row r="19769" spans="1:4" ht="20.100000000000001" customHeight="1">
      <c r="A19769" s="2" t="s">
        <v>19879</v>
      </c>
      <c r="B19769" s="3" t="str">
        <f t="shared" si="308"/>
        <v>89</v>
      </c>
      <c r="C19769" s="8" t="s">
        <v>17986</v>
      </c>
      <c r="D19769" s="4" t="s">
        <v>310</v>
      </c>
    </row>
    <row r="19770" spans="1:4" ht="20.100000000000001" customHeight="1">
      <c r="A19770" s="2" t="s">
        <v>19880</v>
      </c>
      <c r="B19770" s="3" t="str">
        <f t="shared" si="308"/>
        <v>12</v>
      </c>
      <c r="C19770" s="8" t="s">
        <v>17986</v>
      </c>
      <c r="D19770" s="4" t="s">
        <v>4</v>
      </c>
    </row>
    <row r="19771" spans="1:4" ht="20.100000000000001" customHeight="1">
      <c r="A19771" s="2" t="s">
        <v>19881</v>
      </c>
      <c r="B19771" s="3" t="str">
        <f t="shared" si="308"/>
        <v>16</v>
      </c>
      <c r="C19771" s="8" t="s">
        <v>17986</v>
      </c>
      <c r="D19771" s="4" t="s">
        <v>75</v>
      </c>
    </row>
    <row r="19772" spans="1:4" ht="20.100000000000001" customHeight="1">
      <c r="A19772" s="2" t="s">
        <v>19882</v>
      </c>
      <c r="B19772" s="3" t="str">
        <f t="shared" si="308"/>
        <v>21</v>
      </c>
      <c r="C19772" s="8" t="s">
        <v>17986</v>
      </c>
      <c r="D19772" s="4" t="s">
        <v>172</v>
      </c>
    </row>
    <row r="19773" spans="1:4" ht="20.100000000000001" customHeight="1">
      <c r="A19773" s="2" t="s">
        <v>19883</v>
      </c>
      <c r="B19773" s="3" t="str">
        <f t="shared" si="308"/>
        <v>02</v>
      </c>
      <c r="C19773" s="8" t="s">
        <v>17986</v>
      </c>
      <c r="D19773" s="4" t="s">
        <v>83</v>
      </c>
    </row>
    <row r="19774" spans="1:4" ht="20.100000000000001" customHeight="1">
      <c r="A19774" s="2" t="s">
        <v>19884</v>
      </c>
      <c r="B19774" s="3" t="str">
        <f t="shared" si="308"/>
        <v>25</v>
      </c>
      <c r="C19774" s="8" t="s">
        <v>17986</v>
      </c>
      <c r="D19774" s="4" t="s">
        <v>153</v>
      </c>
    </row>
    <row r="19775" spans="1:4" ht="20.100000000000001" customHeight="1">
      <c r="A19775" s="2" t="s">
        <v>19885</v>
      </c>
      <c r="B19775" s="3" t="str">
        <f t="shared" si="308"/>
        <v>32</v>
      </c>
      <c r="C19775" s="8" t="s">
        <v>17986</v>
      </c>
      <c r="D19775" s="4" t="s">
        <v>88</v>
      </c>
    </row>
    <row r="19776" spans="1:4" ht="20.100000000000001" customHeight="1">
      <c r="A19776" s="2" t="s">
        <v>19886</v>
      </c>
      <c r="B19776" s="3" t="str">
        <f t="shared" si="308"/>
        <v>55</v>
      </c>
      <c r="C19776" s="8" t="s">
        <v>17986</v>
      </c>
      <c r="D19776" s="4" t="s">
        <v>70</v>
      </c>
    </row>
    <row r="19777" spans="1:4" ht="20.100000000000001" customHeight="1">
      <c r="A19777" s="2" t="s">
        <v>19887</v>
      </c>
      <c r="B19777" s="3" t="str">
        <f t="shared" si="308"/>
        <v>52</v>
      </c>
      <c r="C19777" s="8" t="s">
        <v>17986</v>
      </c>
      <c r="D19777" s="4" t="s">
        <v>435</v>
      </c>
    </row>
    <row r="19778" spans="1:4" ht="20.100000000000001" customHeight="1">
      <c r="A19778" s="2" t="s">
        <v>19888</v>
      </c>
      <c r="B19778" s="3" t="str">
        <f t="shared" ref="B19778:B19841" si="309">MID(A19778,FIND("(",A19778)+1,FIND(")",A19778)-FIND("(",A19778)-1)</f>
        <v>70</v>
      </c>
      <c r="C19778" s="8" t="s">
        <v>17986</v>
      </c>
      <c r="D19778" s="4" t="s">
        <v>259</v>
      </c>
    </row>
    <row r="19779" spans="1:4" ht="20.100000000000001" customHeight="1">
      <c r="A19779" s="2" t="s">
        <v>19889</v>
      </c>
      <c r="B19779" s="3" t="str">
        <f t="shared" si="309"/>
        <v>89</v>
      </c>
      <c r="C19779" s="8" t="s">
        <v>17986</v>
      </c>
      <c r="D19779" s="4" t="s">
        <v>310</v>
      </c>
    </row>
    <row r="19780" spans="1:4" ht="20.100000000000001" customHeight="1">
      <c r="A19780" s="2" t="s">
        <v>19890</v>
      </c>
      <c r="B19780" s="3" t="str">
        <f t="shared" si="309"/>
        <v>47</v>
      </c>
      <c r="C19780" s="8" t="s">
        <v>17986</v>
      </c>
      <c r="D19780" s="4" t="s">
        <v>24</v>
      </c>
    </row>
    <row r="19781" spans="1:4" ht="20.100000000000001" customHeight="1">
      <c r="A19781" s="2" t="s">
        <v>19891</v>
      </c>
      <c r="B19781" s="3" t="str">
        <f t="shared" si="309"/>
        <v>02</v>
      </c>
      <c r="C19781" s="8" t="s">
        <v>17986</v>
      </c>
      <c r="D19781" s="4" t="s">
        <v>83</v>
      </c>
    </row>
    <row r="19782" spans="1:4" ht="20.100000000000001" customHeight="1">
      <c r="A19782" s="2" t="s">
        <v>19892</v>
      </c>
      <c r="B19782" s="3" t="str">
        <f t="shared" si="309"/>
        <v>81</v>
      </c>
      <c r="C19782" s="8" t="s">
        <v>17986</v>
      </c>
      <c r="D19782" s="4" t="s">
        <v>466</v>
      </c>
    </row>
    <row r="19783" spans="1:4" ht="20.100000000000001" customHeight="1">
      <c r="A19783" s="2" t="s">
        <v>19893</v>
      </c>
      <c r="B19783" s="3" t="str">
        <f t="shared" si="309"/>
        <v>70</v>
      </c>
      <c r="C19783" s="8" t="s">
        <v>17986</v>
      </c>
      <c r="D19783" s="4" t="s">
        <v>259</v>
      </c>
    </row>
    <row r="19784" spans="1:4" ht="20.100000000000001" customHeight="1">
      <c r="A19784" s="2" t="s">
        <v>19894</v>
      </c>
      <c r="B19784" s="3" t="str">
        <f t="shared" si="309"/>
        <v>62</v>
      </c>
      <c r="C19784" s="8" t="s">
        <v>17986</v>
      </c>
      <c r="D19784" s="4" t="s">
        <v>138</v>
      </c>
    </row>
    <row r="19785" spans="1:4" ht="20.100000000000001" customHeight="1">
      <c r="A19785" s="2" t="s">
        <v>19895</v>
      </c>
      <c r="B19785" s="3" t="str">
        <f t="shared" si="309"/>
        <v>51</v>
      </c>
      <c r="C19785" s="8" t="s">
        <v>17986</v>
      </c>
      <c r="D19785" s="4" t="s">
        <v>77</v>
      </c>
    </row>
    <row r="19786" spans="1:4" ht="20.100000000000001" customHeight="1">
      <c r="A19786" s="2" t="s">
        <v>19896</v>
      </c>
      <c r="B19786" s="3" t="str">
        <f t="shared" si="309"/>
        <v>52</v>
      </c>
      <c r="C19786" s="8" t="s">
        <v>17986</v>
      </c>
      <c r="D19786" s="4" t="s">
        <v>435</v>
      </c>
    </row>
    <row r="19787" spans="1:4" ht="20.100000000000001" customHeight="1">
      <c r="A19787" s="2" t="s">
        <v>19897</v>
      </c>
      <c r="B19787" s="3" t="str">
        <f t="shared" si="309"/>
        <v>52</v>
      </c>
      <c r="C19787" s="8" t="s">
        <v>17986</v>
      </c>
      <c r="D19787" s="4" t="s">
        <v>435</v>
      </c>
    </row>
    <row r="19788" spans="1:4" ht="20.100000000000001" customHeight="1">
      <c r="A19788" s="2" t="s">
        <v>19898</v>
      </c>
      <c r="B19788" s="3" t="str">
        <f t="shared" si="309"/>
        <v>57</v>
      </c>
      <c r="C19788" s="8" t="s">
        <v>17986</v>
      </c>
      <c r="D19788" s="4" t="s">
        <v>219</v>
      </c>
    </row>
    <row r="19789" spans="1:4" ht="20.100000000000001" customHeight="1">
      <c r="A19789" s="2" t="s">
        <v>19899</v>
      </c>
      <c r="B19789" s="3" t="str">
        <f t="shared" si="309"/>
        <v>10</v>
      </c>
      <c r="C19789" s="8" t="s">
        <v>17986</v>
      </c>
      <c r="D19789" s="4" t="s">
        <v>22</v>
      </c>
    </row>
    <row r="19790" spans="1:4" ht="20.100000000000001" customHeight="1">
      <c r="A19790" s="2" t="s">
        <v>19900</v>
      </c>
      <c r="B19790" s="3" t="str">
        <f t="shared" si="309"/>
        <v>11</v>
      </c>
      <c r="C19790" s="8" t="s">
        <v>17986</v>
      </c>
      <c r="D19790" s="4" t="s">
        <v>204</v>
      </c>
    </row>
    <row r="19791" spans="1:4" ht="20.100000000000001" customHeight="1">
      <c r="A19791" s="2" t="s">
        <v>19901</v>
      </c>
      <c r="B19791" s="3" t="str">
        <f t="shared" si="309"/>
        <v>52</v>
      </c>
      <c r="C19791" s="8" t="s">
        <v>17986</v>
      </c>
      <c r="D19791" s="4" t="s">
        <v>435</v>
      </c>
    </row>
    <row r="19792" spans="1:4" ht="20.100000000000001" customHeight="1">
      <c r="A19792" s="2" t="s">
        <v>19902</v>
      </c>
      <c r="B19792" s="3" t="str">
        <f t="shared" si="309"/>
        <v>70</v>
      </c>
      <c r="C19792" s="8" t="s">
        <v>17986</v>
      </c>
      <c r="D19792" s="4" t="s">
        <v>259</v>
      </c>
    </row>
    <row r="19793" spans="1:4" ht="20.100000000000001" customHeight="1">
      <c r="A19793" s="2" t="s">
        <v>19903</v>
      </c>
      <c r="B19793" s="3" t="str">
        <f t="shared" si="309"/>
        <v>52</v>
      </c>
      <c r="C19793" s="8" t="s">
        <v>17986</v>
      </c>
      <c r="D19793" s="4" t="s">
        <v>435</v>
      </c>
    </row>
    <row r="19794" spans="1:4" ht="20.100000000000001" customHeight="1">
      <c r="A19794" s="2" t="s">
        <v>19904</v>
      </c>
      <c r="B19794" s="3" t="str">
        <f t="shared" si="309"/>
        <v>70</v>
      </c>
      <c r="C19794" s="8" t="s">
        <v>17986</v>
      </c>
      <c r="D19794" s="4" t="s">
        <v>259</v>
      </c>
    </row>
    <row r="19795" spans="1:4" ht="20.100000000000001" customHeight="1">
      <c r="A19795" s="2" t="s">
        <v>19905</v>
      </c>
      <c r="B19795" s="3" t="str">
        <f t="shared" si="309"/>
        <v>11</v>
      </c>
      <c r="C19795" s="8" t="s">
        <v>17986</v>
      </c>
      <c r="D19795" s="4" t="s">
        <v>204</v>
      </c>
    </row>
    <row r="19796" spans="1:4" ht="20.100000000000001" customHeight="1">
      <c r="A19796" s="2" t="s">
        <v>19906</v>
      </c>
      <c r="B19796" s="3" t="str">
        <f t="shared" si="309"/>
        <v>39</v>
      </c>
      <c r="C19796" s="8" t="s">
        <v>17986</v>
      </c>
      <c r="D19796" s="4" t="s">
        <v>155</v>
      </c>
    </row>
    <row r="19797" spans="1:4" ht="20.100000000000001" customHeight="1">
      <c r="A19797" s="2" t="s">
        <v>19907</v>
      </c>
      <c r="B19797" s="3" t="str">
        <f t="shared" si="309"/>
        <v>25</v>
      </c>
      <c r="C19797" s="8" t="s">
        <v>17986</v>
      </c>
      <c r="D19797" s="4" t="s">
        <v>153</v>
      </c>
    </row>
    <row r="19798" spans="1:4" ht="20.100000000000001" customHeight="1">
      <c r="A19798" s="2" t="s">
        <v>19908</v>
      </c>
      <c r="B19798" s="3" t="str">
        <f t="shared" si="309"/>
        <v>25</v>
      </c>
      <c r="C19798" s="8" t="s">
        <v>17986</v>
      </c>
      <c r="D19798" s="4" t="s">
        <v>153</v>
      </c>
    </row>
    <row r="19799" spans="1:4" ht="20.100000000000001" customHeight="1">
      <c r="A19799" s="2" t="s">
        <v>19909</v>
      </c>
      <c r="B19799" s="3" t="str">
        <f t="shared" si="309"/>
        <v>16</v>
      </c>
      <c r="C19799" s="8" t="s">
        <v>17986</v>
      </c>
      <c r="D19799" s="4" t="s">
        <v>75</v>
      </c>
    </row>
    <row r="19800" spans="1:4" ht="20.100000000000001" customHeight="1">
      <c r="A19800" s="2" t="s">
        <v>19910</v>
      </c>
      <c r="B19800" s="3" t="str">
        <f t="shared" si="309"/>
        <v>21</v>
      </c>
      <c r="C19800" s="8" t="s">
        <v>17986</v>
      </c>
      <c r="D19800" s="4" t="s">
        <v>172</v>
      </c>
    </row>
    <row r="19801" spans="1:4" ht="20.100000000000001" customHeight="1">
      <c r="A19801" s="2" t="s">
        <v>19911</v>
      </c>
      <c r="B19801" s="3" t="str">
        <f t="shared" si="309"/>
        <v>10</v>
      </c>
      <c r="C19801" s="8" t="s">
        <v>17986</v>
      </c>
      <c r="D19801" s="4" t="s">
        <v>22</v>
      </c>
    </row>
    <row r="19802" spans="1:4" ht="20.100000000000001" customHeight="1">
      <c r="A19802" s="2" t="s">
        <v>19912</v>
      </c>
      <c r="B19802" s="3" t="str">
        <f t="shared" si="309"/>
        <v>08</v>
      </c>
      <c r="C19802" s="8" t="s">
        <v>17986</v>
      </c>
      <c r="D19802" s="4" t="s">
        <v>90</v>
      </c>
    </row>
    <row r="19803" spans="1:4" ht="20.100000000000001" customHeight="1">
      <c r="A19803" s="2" t="s">
        <v>19913</v>
      </c>
      <c r="B19803" s="3" t="str">
        <f t="shared" si="309"/>
        <v>08</v>
      </c>
      <c r="C19803" s="8" t="s">
        <v>17986</v>
      </c>
      <c r="D19803" s="4" t="s">
        <v>90</v>
      </c>
    </row>
    <row r="19804" spans="1:4" ht="20.100000000000001" customHeight="1">
      <c r="A19804" s="2" t="s">
        <v>19914</v>
      </c>
      <c r="B19804" s="3" t="str">
        <f t="shared" si="309"/>
        <v>01</v>
      </c>
      <c r="C19804" s="8" t="s">
        <v>17986</v>
      </c>
      <c r="D19804" s="4" t="s">
        <v>246</v>
      </c>
    </row>
    <row r="19805" spans="1:4" ht="20.100000000000001" customHeight="1">
      <c r="A19805" s="2" t="s">
        <v>19915</v>
      </c>
      <c r="B19805" s="3" t="str">
        <f t="shared" si="309"/>
        <v>55</v>
      </c>
      <c r="C19805" s="8" t="s">
        <v>17986</v>
      </c>
      <c r="D19805" s="4" t="s">
        <v>70</v>
      </c>
    </row>
    <row r="19806" spans="1:4" ht="20.100000000000001" customHeight="1">
      <c r="A19806" s="2" t="s">
        <v>19916</v>
      </c>
      <c r="B19806" s="3" t="str">
        <f t="shared" si="309"/>
        <v>72</v>
      </c>
      <c r="C19806" s="8" t="s">
        <v>17986</v>
      </c>
      <c r="D19806" s="4" t="s">
        <v>235</v>
      </c>
    </row>
    <row r="19807" spans="1:4" ht="20.100000000000001" customHeight="1">
      <c r="A19807" s="2" t="s">
        <v>19917</v>
      </c>
      <c r="B19807" s="3" t="str">
        <f t="shared" si="309"/>
        <v>95</v>
      </c>
      <c r="C19807" s="8" t="s">
        <v>17986</v>
      </c>
      <c r="D19807" s="4" t="s">
        <v>8</v>
      </c>
    </row>
    <row r="19808" spans="1:4" ht="20.100000000000001" customHeight="1">
      <c r="A19808" s="2" t="s">
        <v>19918</v>
      </c>
      <c r="B19808" s="3" t="str">
        <f t="shared" si="309"/>
        <v>70</v>
      </c>
      <c r="C19808" s="8" t="s">
        <v>17986</v>
      </c>
      <c r="D19808" s="4" t="s">
        <v>259</v>
      </c>
    </row>
    <row r="19809" spans="1:4" ht="20.100000000000001" customHeight="1">
      <c r="A19809" s="2" t="s">
        <v>19919</v>
      </c>
      <c r="B19809" s="3" t="str">
        <f t="shared" si="309"/>
        <v>08</v>
      </c>
      <c r="C19809" s="8" t="s">
        <v>17986</v>
      </c>
      <c r="D19809" s="4" t="s">
        <v>90</v>
      </c>
    </row>
    <row r="19810" spans="1:4" ht="20.100000000000001" customHeight="1">
      <c r="A19810" s="2" t="s">
        <v>19920</v>
      </c>
      <c r="B19810" s="3" t="str">
        <f t="shared" si="309"/>
        <v>10</v>
      </c>
      <c r="C19810" s="8" t="s">
        <v>17986</v>
      </c>
      <c r="D19810" s="4" t="s">
        <v>22</v>
      </c>
    </row>
    <row r="19811" spans="1:4" ht="20.100000000000001" customHeight="1">
      <c r="A19811" s="2" t="s">
        <v>19921</v>
      </c>
      <c r="B19811" s="3" t="str">
        <f t="shared" si="309"/>
        <v>11</v>
      </c>
      <c r="C19811" s="8" t="s">
        <v>17986</v>
      </c>
      <c r="D19811" s="4" t="s">
        <v>204</v>
      </c>
    </row>
    <row r="19812" spans="1:4" ht="20.100000000000001" customHeight="1">
      <c r="A19812" s="2" t="s">
        <v>19922</v>
      </c>
      <c r="B19812" s="3" t="str">
        <f t="shared" si="309"/>
        <v>41</v>
      </c>
      <c r="C19812" s="8" t="s">
        <v>17986</v>
      </c>
      <c r="D19812" s="4" t="s">
        <v>291</v>
      </c>
    </row>
    <row r="19813" spans="1:4" ht="20.100000000000001" customHeight="1">
      <c r="A19813" s="2" t="s">
        <v>19923</v>
      </c>
      <c r="B19813" s="3" t="str">
        <f t="shared" si="309"/>
        <v>65</v>
      </c>
      <c r="C19813" s="8" t="s">
        <v>17986</v>
      </c>
      <c r="D19813" s="4" t="s">
        <v>162</v>
      </c>
    </row>
    <row r="19814" spans="1:4" ht="20.100000000000001" customHeight="1">
      <c r="A19814" s="2" t="s">
        <v>19924</v>
      </c>
      <c r="B19814" s="3" t="str">
        <f t="shared" si="309"/>
        <v>70</v>
      </c>
      <c r="C19814" s="8" t="s">
        <v>17986</v>
      </c>
      <c r="D19814" s="4" t="s">
        <v>259</v>
      </c>
    </row>
    <row r="19815" spans="1:4" ht="20.100000000000001" customHeight="1">
      <c r="A19815" s="2" t="s">
        <v>19925</v>
      </c>
      <c r="B19815" s="3" t="str">
        <f t="shared" si="309"/>
        <v>23</v>
      </c>
      <c r="C19815" s="8" t="s">
        <v>17986</v>
      </c>
      <c r="D19815" s="4" t="s">
        <v>40</v>
      </c>
    </row>
    <row r="19816" spans="1:4" ht="20.100000000000001" customHeight="1">
      <c r="A19816" s="2" t="s">
        <v>19926</v>
      </c>
      <c r="B19816" s="3" t="str">
        <f t="shared" si="309"/>
        <v>02</v>
      </c>
      <c r="C19816" s="8" t="s">
        <v>17986</v>
      </c>
      <c r="D19816" s="4" t="s">
        <v>83</v>
      </c>
    </row>
    <row r="19817" spans="1:4" ht="20.100000000000001" customHeight="1">
      <c r="A19817" s="2" t="s">
        <v>19927</v>
      </c>
      <c r="B19817" s="3" t="str">
        <f t="shared" si="309"/>
        <v>16</v>
      </c>
      <c r="C19817" s="8" t="s">
        <v>17986</v>
      </c>
      <c r="D19817" s="4" t="s">
        <v>75</v>
      </c>
    </row>
    <row r="19818" spans="1:4" ht="20.100000000000001" customHeight="1">
      <c r="A19818" s="2" t="s">
        <v>19928</v>
      </c>
      <c r="B19818" s="3" t="str">
        <f t="shared" si="309"/>
        <v>34</v>
      </c>
      <c r="C19818" s="8" t="s">
        <v>17986</v>
      </c>
      <c r="D19818" s="4" t="s">
        <v>20</v>
      </c>
    </row>
    <row r="19819" spans="1:4" ht="20.100000000000001" customHeight="1">
      <c r="A19819" s="2" t="s">
        <v>19929</v>
      </c>
      <c r="B19819" s="3" t="str">
        <f t="shared" si="309"/>
        <v>65</v>
      </c>
      <c r="C19819" s="8" t="s">
        <v>17986</v>
      </c>
      <c r="D19819" s="4" t="s">
        <v>162</v>
      </c>
    </row>
    <row r="19820" spans="1:4" ht="20.100000000000001" customHeight="1">
      <c r="A19820" s="2" t="s">
        <v>19930</v>
      </c>
      <c r="B19820" s="3" t="str">
        <f t="shared" si="309"/>
        <v>80</v>
      </c>
      <c r="C19820" s="8" t="s">
        <v>17986</v>
      </c>
      <c r="D19820" s="4" t="s">
        <v>46</v>
      </c>
    </row>
    <row r="19821" spans="1:4" ht="20.100000000000001" customHeight="1">
      <c r="A19821" s="2" t="s">
        <v>19931</v>
      </c>
      <c r="B19821" s="3" t="str">
        <f t="shared" si="309"/>
        <v>55</v>
      </c>
      <c r="C19821" s="8" t="s">
        <v>17986</v>
      </c>
      <c r="D19821" s="4" t="s">
        <v>70</v>
      </c>
    </row>
    <row r="19822" spans="1:4" ht="20.100000000000001" customHeight="1">
      <c r="A19822" s="2" t="s">
        <v>19932</v>
      </c>
      <c r="B19822" s="3" t="str">
        <f t="shared" si="309"/>
        <v>25</v>
      </c>
      <c r="C19822" s="8" t="s">
        <v>17986</v>
      </c>
      <c r="D19822" s="4" t="s">
        <v>153</v>
      </c>
    </row>
    <row r="19823" spans="1:4" ht="20.100000000000001" customHeight="1">
      <c r="A19823" s="2" t="s">
        <v>19933</v>
      </c>
      <c r="B19823" s="3" t="str">
        <f t="shared" si="309"/>
        <v>26</v>
      </c>
      <c r="C19823" s="8" t="s">
        <v>17986</v>
      </c>
      <c r="D19823" s="4" t="s">
        <v>36</v>
      </c>
    </row>
    <row r="19824" spans="1:4" ht="20.100000000000001" customHeight="1">
      <c r="A19824" s="2" t="s">
        <v>19934</v>
      </c>
      <c r="B19824" s="3" t="str">
        <f t="shared" si="309"/>
        <v>28</v>
      </c>
      <c r="C19824" s="8" t="s">
        <v>17986</v>
      </c>
      <c r="D19824" s="4" t="s">
        <v>50</v>
      </c>
    </row>
    <row r="19825" spans="1:4" ht="20.100000000000001" customHeight="1">
      <c r="A19825" s="2" t="s">
        <v>19935</v>
      </c>
      <c r="B19825" s="3" t="str">
        <f t="shared" si="309"/>
        <v>21</v>
      </c>
      <c r="C19825" s="8" t="s">
        <v>17986</v>
      </c>
      <c r="D19825" s="4" t="s">
        <v>172</v>
      </c>
    </row>
    <row r="19826" spans="1:4" ht="20.100000000000001" customHeight="1">
      <c r="A19826" s="2" t="s">
        <v>19936</v>
      </c>
      <c r="B19826" s="3" t="str">
        <f t="shared" si="309"/>
        <v>09</v>
      </c>
      <c r="C19826" s="8" t="s">
        <v>17986</v>
      </c>
      <c r="D19826" s="4" t="s">
        <v>38</v>
      </c>
    </row>
    <row r="19827" spans="1:4" ht="20.100000000000001" customHeight="1">
      <c r="A19827" s="2" t="s">
        <v>19937</v>
      </c>
      <c r="B19827" s="3" t="str">
        <f t="shared" si="309"/>
        <v>21</v>
      </c>
      <c r="C19827" s="8" t="s">
        <v>17986</v>
      </c>
      <c r="D19827" s="4" t="s">
        <v>172</v>
      </c>
    </row>
    <row r="19828" spans="1:4" ht="20.100000000000001" customHeight="1">
      <c r="A19828" s="2" t="s">
        <v>19938</v>
      </c>
      <c r="B19828" s="3" t="str">
        <f t="shared" si="309"/>
        <v>2B</v>
      </c>
      <c r="C19828" s="8" t="s">
        <v>17986</v>
      </c>
      <c r="D19828" s="4" t="s">
        <v>1287</v>
      </c>
    </row>
    <row r="19829" spans="1:4" ht="20.100000000000001" customHeight="1">
      <c r="A19829" s="2" t="s">
        <v>19939</v>
      </c>
      <c r="B19829" s="3" t="str">
        <f t="shared" si="309"/>
        <v>62</v>
      </c>
      <c r="C19829" s="8" t="s">
        <v>17986</v>
      </c>
      <c r="D19829" s="4" t="s">
        <v>138</v>
      </c>
    </row>
    <row r="19830" spans="1:4" ht="20.100000000000001" customHeight="1">
      <c r="A19830" s="2" t="s">
        <v>19940</v>
      </c>
      <c r="B19830" s="3" t="str">
        <f t="shared" si="309"/>
        <v>88</v>
      </c>
      <c r="C19830" s="8" t="s">
        <v>17986</v>
      </c>
      <c r="D19830" s="4" t="s">
        <v>27</v>
      </c>
    </row>
    <row r="19831" spans="1:4" ht="20.100000000000001" customHeight="1">
      <c r="A19831" s="2" t="s">
        <v>19941</v>
      </c>
      <c r="B19831" s="3" t="str">
        <f t="shared" si="309"/>
        <v>80</v>
      </c>
      <c r="C19831" s="8" t="s">
        <v>17986</v>
      </c>
      <c r="D19831" s="4" t="s">
        <v>46</v>
      </c>
    </row>
    <row r="19832" spans="1:4" ht="20.100000000000001" customHeight="1">
      <c r="A19832" s="2" t="s">
        <v>19942</v>
      </c>
      <c r="B19832" s="3" t="str">
        <f t="shared" si="309"/>
        <v>55</v>
      </c>
      <c r="C19832" s="8" t="s">
        <v>17986</v>
      </c>
      <c r="D19832" s="4" t="s">
        <v>70</v>
      </c>
    </row>
    <row r="19833" spans="1:4" ht="20.100000000000001" customHeight="1">
      <c r="A19833" s="2" t="s">
        <v>19943</v>
      </c>
      <c r="B19833" s="3" t="str">
        <f t="shared" si="309"/>
        <v>51</v>
      </c>
      <c r="C19833" s="8" t="s">
        <v>17986</v>
      </c>
      <c r="D19833" s="4" t="s">
        <v>77</v>
      </c>
    </row>
    <row r="19834" spans="1:4" ht="20.100000000000001" customHeight="1">
      <c r="A19834" s="2" t="s">
        <v>19944</v>
      </c>
      <c r="B19834" s="3" t="str">
        <f t="shared" si="309"/>
        <v>15</v>
      </c>
      <c r="C19834" s="8" t="s">
        <v>17986</v>
      </c>
      <c r="D19834" s="4" t="s">
        <v>143</v>
      </c>
    </row>
    <row r="19835" spans="1:4" ht="20.100000000000001" customHeight="1">
      <c r="A19835" s="2" t="s">
        <v>19945</v>
      </c>
      <c r="B19835" s="3" t="str">
        <f t="shared" si="309"/>
        <v>21</v>
      </c>
      <c r="C19835" s="8" t="s">
        <v>17986</v>
      </c>
      <c r="D19835" s="4" t="s">
        <v>172</v>
      </c>
    </row>
    <row r="19836" spans="1:4" ht="20.100000000000001" customHeight="1">
      <c r="A19836" s="2" t="s">
        <v>19946</v>
      </c>
      <c r="B19836" s="3" t="str">
        <f t="shared" si="309"/>
        <v>50</v>
      </c>
      <c r="C19836" s="8" t="s">
        <v>17986</v>
      </c>
      <c r="D19836" s="4" t="s">
        <v>61</v>
      </c>
    </row>
    <row r="19837" spans="1:4" ht="20.100000000000001" customHeight="1">
      <c r="A19837" s="2" t="s">
        <v>19947</v>
      </c>
      <c r="B19837" s="3" t="str">
        <f t="shared" si="309"/>
        <v>50</v>
      </c>
      <c r="C19837" s="8" t="s">
        <v>17986</v>
      </c>
      <c r="D19837" s="4" t="s">
        <v>61</v>
      </c>
    </row>
    <row r="19838" spans="1:4" ht="20.100000000000001" customHeight="1">
      <c r="A19838" s="2" t="s">
        <v>19948</v>
      </c>
      <c r="B19838" s="3" t="str">
        <f t="shared" si="309"/>
        <v>55</v>
      </c>
      <c r="C19838" s="8" t="s">
        <v>17986</v>
      </c>
      <c r="D19838" s="4" t="s">
        <v>70</v>
      </c>
    </row>
    <row r="19839" spans="1:4" ht="20.100000000000001" customHeight="1">
      <c r="A19839" s="2" t="s">
        <v>19949</v>
      </c>
      <c r="B19839" s="3" t="str">
        <f t="shared" si="309"/>
        <v>55</v>
      </c>
      <c r="C19839" s="8" t="s">
        <v>17986</v>
      </c>
      <c r="D19839" s="4" t="s">
        <v>70</v>
      </c>
    </row>
    <row r="19840" spans="1:4" ht="20.100000000000001" customHeight="1">
      <c r="A19840" s="2" t="s">
        <v>19950</v>
      </c>
      <c r="B19840" s="3" t="str">
        <f t="shared" si="309"/>
        <v>58</v>
      </c>
      <c r="C19840" s="8" t="s">
        <v>17986</v>
      </c>
      <c r="D19840" s="4" t="s">
        <v>111</v>
      </c>
    </row>
    <row r="19841" spans="1:4" ht="20.100000000000001" customHeight="1">
      <c r="A19841" s="2" t="s">
        <v>19951</v>
      </c>
      <c r="B19841" s="3" t="str">
        <f t="shared" si="309"/>
        <v>71</v>
      </c>
      <c r="C19841" s="8" t="s">
        <v>17986</v>
      </c>
      <c r="D19841" s="4" t="s">
        <v>14</v>
      </c>
    </row>
    <row r="19842" spans="1:4" ht="20.100000000000001" customHeight="1">
      <c r="A19842" s="2" t="s">
        <v>19952</v>
      </c>
      <c r="B19842" s="3" t="str">
        <f t="shared" ref="B19842:B19905" si="310">MID(A19842,FIND("(",A19842)+1,FIND(")",A19842)-FIND("(",A19842)-1)</f>
        <v>51</v>
      </c>
      <c r="C19842" s="8" t="s">
        <v>17986</v>
      </c>
      <c r="D19842" s="4" t="s">
        <v>77</v>
      </c>
    </row>
    <row r="19843" spans="1:4" ht="20.100000000000001" customHeight="1">
      <c r="A19843" s="2" t="s">
        <v>19953</v>
      </c>
      <c r="B19843" s="3" t="str">
        <f t="shared" si="310"/>
        <v>54</v>
      </c>
      <c r="C19843" s="8" t="s">
        <v>17986</v>
      </c>
      <c r="D19843" s="4" t="s">
        <v>273</v>
      </c>
    </row>
    <row r="19844" spans="1:4" ht="20.100000000000001" customHeight="1">
      <c r="A19844" s="2" t="s">
        <v>19954</v>
      </c>
      <c r="B19844" s="3" t="str">
        <f t="shared" si="310"/>
        <v>51</v>
      </c>
      <c r="C19844" s="8" t="s">
        <v>17986</v>
      </c>
      <c r="D19844" s="4" t="s">
        <v>77</v>
      </c>
    </row>
    <row r="19845" spans="1:4" ht="20.100000000000001" customHeight="1">
      <c r="A19845" s="2" t="s">
        <v>19955</v>
      </c>
      <c r="B19845" s="3" t="str">
        <f t="shared" si="310"/>
        <v>55</v>
      </c>
      <c r="C19845" s="8" t="s">
        <v>17986</v>
      </c>
      <c r="D19845" s="4" t="s">
        <v>70</v>
      </c>
    </row>
    <row r="19846" spans="1:4" ht="20.100000000000001" customHeight="1">
      <c r="A19846" s="2" t="s">
        <v>19956</v>
      </c>
      <c r="B19846" s="3" t="str">
        <f t="shared" si="310"/>
        <v>08</v>
      </c>
      <c r="C19846" s="8" t="s">
        <v>17986</v>
      </c>
      <c r="D19846" s="4" t="s">
        <v>90</v>
      </c>
    </row>
    <row r="19847" spans="1:4" ht="20.100000000000001" customHeight="1">
      <c r="A19847" s="2" t="s">
        <v>19957</v>
      </c>
      <c r="B19847" s="3" t="str">
        <f t="shared" si="310"/>
        <v>02</v>
      </c>
      <c r="C19847" s="8" t="s">
        <v>17986</v>
      </c>
      <c r="D19847" s="4" t="s">
        <v>83</v>
      </c>
    </row>
    <row r="19848" spans="1:4" ht="20.100000000000001" customHeight="1">
      <c r="A19848" s="2" t="s">
        <v>19958</v>
      </c>
      <c r="B19848" s="3" t="str">
        <f t="shared" si="310"/>
        <v>08</v>
      </c>
      <c r="C19848" s="8" t="s">
        <v>17986</v>
      </c>
      <c r="D19848" s="4" t="s">
        <v>90</v>
      </c>
    </row>
    <row r="19849" spans="1:4" ht="20.100000000000001" customHeight="1">
      <c r="A19849" s="2" t="s">
        <v>19959</v>
      </c>
      <c r="B19849" s="3" t="str">
        <f t="shared" si="310"/>
        <v>21</v>
      </c>
      <c r="C19849" s="8" t="s">
        <v>17986</v>
      </c>
      <c r="D19849" s="4" t="s">
        <v>172</v>
      </c>
    </row>
    <row r="19850" spans="1:4" ht="20.100000000000001" customHeight="1">
      <c r="A19850" s="2" t="s">
        <v>19960</v>
      </c>
      <c r="B19850" s="3" t="str">
        <f t="shared" si="310"/>
        <v>11</v>
      </c>
      <c r="C19850" s="8" t="s">
        <v>17986</v>
      </c>
      <c r="D19850" s="4" t="s">
        <v>204</v>
      </c>
    </row>
    <row r="19851" spans="1:4" ht="20.100000000000001" customHeight="1">
      <c r="A19851" s="2" t="s">
        <v>19961</v>
      </c>
      <c r="B19851" s="3" t="str">
        <f t="shared" si="310"/>
        <v>55</v>
      </c>
      <c r="C19851" s="8" t="s">
        <v>17986</v>
      </c>
      <c r="D19851" s="4" t="s">
        <v>70</v>
      </c>
    </row>
    <row r="19852" spans="1:4" ht="20.100000000000001" customHeight="1">
      <c r="A19852" s="2" t="s">
        <v>19962</v>
      </c>
      <c r="B19852" s="3" t="str">
        <f t="shared" si="310"/>
        <v>54</v>
      </c>
      <c r="C19852" s="8" t="s">
        <v>17986</v>
      </c>
      <c r="D19852" s="4" t="s">
        <v>273</v>
      </c>
    </row>
    <row r="19853" spans="1:4" ht="20.100000000000001" customHeight="1">
      <c r="A19853" s="2" t="s">
        <v>19963</v>
      </c>
      <c r="B19853" s="3" t="str">
        <f t="shared" si="310"/>
        <v>51</v>
      </c>
      <c r="C19853" s="8" t="s">
        <v>17986</v>
      </c>
      <c r="D19853" s="4" t="s">
        <v>77</v>
      </c>
    </row>
    <row r="19854" spans="1:4" ht="20.100000000000001" customHeight="1">
      <c r="A19854" s="2" t="s">
        <v>19964</v>
      </c>
      <c r="B19854" s="3" t="str">
        <f t="shared" si="310"/>
        <v>52</v>
      </c>
      <c r="C19854" s="8" t="s">
        <v>17986</v>
      </c>
      <c r="D19854" s="4" t="s">
        <v>435</v>
      </c>
    </row>
    <row r="19855" spans="1:4" ht="20.100000000000001" customHeight="1">
      <c r="A19855" s="2" t="s">
        <v>19965</v>
      </c>
      <c r="B19855" s="3" t="str">
        <f t="shared" si="310"/>
        <v>54</v>
      </c>
      <c r="C19855" s="8" t="s">
        <v>17986</v>
      </c>
      <c r="D19855" s="4" t="s">
        <v>273</v>
      </c>
    </row>
    <row r="19856" spans="1:4" ht="20.100000000000001" customHeight="1">
      <c r="A19856" s="2" t="s">
        <v>19966</v>
      </c>
      <c r="B19856" s="3" t="str">
        <f t="shared" si="310"/>
        <v>63</v>
      </c>
      <c r="C19856" s="8" t="s">
        <v>17986</v>
      </c>
      <c r="D19856" s="4" t="s">
        <v>189</v>
      </c>
    </row>
    <row r="19857" spans="1:4" ht="20.100000000000001" customHeight="1">
      <c r="A19857" s="2" t="s">
        <v>19967</v>
      </c>
      <c r="B19857" s="3" t="str">
        <f t="shared" si="310"/>
        <v>39</v>
      </c>
      <c r="C19857" s="8" t="s">
        <v>17986</v>
      </c>
      <c r="D19857" s="4" t="s">
        <v>155</v>
      </c>
    </row>
    <row r="19858" spans="1:4" ht="20.100000000000001" customHeight="1">
      <c r="A19858" s="2" t="s">
        <v>19968</v>
      </c>
      <c r="B19858" s="3" t="str">
        <f t="shared" si="310"/>
        <v>25</v>
      </c>
      <c r="C19858" s="8" t="s">
        <v>17986</v>
      </c>
      <c r="D19858" s="4" t="s">
        <v>153</v>
      </c>
    </row>
    <row r="19859" spans="1:4" ht="20.100000000000001" customHeight="1">
      <c r="A19859" s="2" t="s">
        <v>19969</v>
      </c>
      <c r="B19859" s="3" t="str">
        <f t="shared" si="310"/>
        <v>27</v>
      </c>
      <c r="C19859" s="8" t="s">
        <v>17986</v>
      </c>
      <c r="D19859" s="4" t="s">
        <v>185</v>
      </c>
    </row>
    <row r="19860" spans="1:4" ht="20.100000000000001" customHeight="1">
      <c r="A19860" s="2" t="s">
        <v>19970</v>
      </c>
      <c r="B19860" s="3" t="str">
        <f t="shared" si="310"/>
        <v>11</v>
      </c>
      <c r="C19860" s="8" t="s">
        <v>17986</v>
      </c>
      <c r="D19860" s="4" t="s">
        <v>204</v>
      </c>
    </row>
    <row r="19861" spans="1:4" ht="20.100000000000001" customHeight="1">
      <c r="A19861" s="2" t="s">
        <v>19971</v>
      </c>
      <c r="B19861" s="3" t="str">
        <f t="shared" si="310"/>
        <v>12</v>
      </c>
      <c r="C19861" s="8" t="s">
        <v>17986</v>
      </c>
      <c r="D19861" s="4" t="s">
        <v>4</v>
      </c>
    </row>
    <row r="19862" spans="1:4" ht="20.100000000000001" customHeight="1">
      <c r="A19862" s="2" t="s">
        <v>19972</v>
      </c>
      <c r="B19862" s="3" t="str">
        <f t="shared" si="310"/>
        <v>14</v>
      </c>
      <c r="C19862" s="8" t="s">
        <v>17986</v>
      </c>
      <c r="D19862" s="4" t="s">
        <v>108</v>
      </c>
    </row>
    <row r="19863" spans="1:4" ht="20.100000000000001" customHeight="1">
      <c r="A19863" s="2" t="s">
        <v>19973</v>
      </c>
      <c r="B19863" s="3" t="str">
        <f t="shared" si="310"/>
        <v>21</v>
      </c>
      <c r="C19863" s="8" t="s">
        <v>17986</v>
      </c>
      <c r="D19863" s="4" t="s">
        <v>172</v>
      </c>
    </row>
    <row r="19864" spans="1:4" ht="20.100000000000001" customHeight="1">
      <c r="A19864" s="2" t="s">
        <v>19974</v>
      </c>
      <c r="B19864" s="3" t="str">
        <f t="shared" si="310"/>
        <v>21</v>
      </c>
      <c r="C19864" s="8" t="s">
        <v>17986</v>
      </c>
      <c r="D19864" s="4" t="s">
        <v>172</v>
      </c>
    </row>
    <row r="19865" spans="1:4" ht="20.100000000000001" customHeight="1">
      <c r="A19865" s="2" t="s">
        <v>19975</v>
      </c>
      <c r="B19865" s="3" t="str">
        <f t="shared" si="310"/>
        <v>65</v>
      </c>
      <c r="C19865" s="8" t="s">
        <v>17986</v>
      </c>
      <c r="D19865" s="4" t="s">
        <v>162</v>
      </c>
    </row>
    <row r="19866" spans="1:4" ht="20.100000000000001" customHeight="1">
      <c r="A19866" s="2" t="s">
        <v>19976</v>
      </c>
      <c r="B19866" s="3" t="str">
        <f t="shared" si="310"/>
        <v>65</v>
      </c>
      <c r="C19866" s="8" t="s">
        <v>17986</v>
      </c>
      <c r="D19866" s="4" t="s">
        <v>162</v>
      </c>
    </row>
    <row r="19867" spans="1:4" ht="20.100000000000001" customHeight="1">
      <c r="A19867" s="2" t="s">
        <v>19977</v>
      </c>
      <c r="B19867" s="3" t="str">
        <f t="shared" si="310"/>
        <v>54</v>
      </c>
      <c r="C19867" s="8" t="s">
        <v>17986</v>
      </c>
      <c r="D19867" s="4" t="s">
        <v>273</v>
      </c>
    </row>
    <row r="19868" spans="1:4" ht="20.100000000000001" customHeight="1">
      <c r="A19868" s="2" t="s">
        <v>19978</v>
      </c>
      <c r="B19868" s="3" t="str">
        <f t="shared" si="310"/>
        <v>70</v>
      </c>
      <c r="C19868" s="8" t="s">
        <v>17986</v>
      </c>
      <c r="D19868" s="4" t="s">
        <v>259</v>
      </c>
    </row>
    <row r="19869" spans="1:4" ht="20.100000000000001" customHeight="1">
      <c r="A19869" s="2" t="s">
        <v>19979</v>
      </c>
      <c r="B19869" s="3" t="str">
        <f t="shared" si="310"/>
        <v>70</v>
      </c>
      <c r="C19869" s="8" t="s">
        <v>17986</v>
      </c>
      <c r="D19869" s="4" t="s">
        <v>259</v>
      </c>
    </row>
    <row r="19870" spans="1:4" ht="20.100000000000001" customHeight="1">
      <c r="A19870" s="2" t="s">
        <v>19980</v>
      </c>
      <c r="B19870" s="3" t="str">
        <f t="shared" si="310"/>
        <v>88</v>
      </c>
      <c r="C19870" s="8" t="s">
        <v>17986</v>
      </c>
      <c r="D19870" s="4" t="s">
        <v>27</v>
      </c>
    </row>
    <row r="19871" spans="1:4" ht="20.100000000000001" customHeight="1">
      <c r="A19871" s="2" t="s">
        <v>19981</v>
      </c>
      <c r="B19871" s="3" t="str">
        <f t="shared" si="310"/>
        <v>06</v>
      </c>
      <c r="C19871" s="8" t="s">
        <v>17986</v>
      </c>
      <c r="D19871" s="4" t="s">
        <v>447</v>
      </c>
    </row>
    <row r="19872" spans="1:4" ht="20.100000000000001" customHeight="1">
      <c r="A19872" s="2" t="s">
        <v>19982</v>
      </c>
      <c r="B19872" s="3" t="str">
        <f t="shared" si="310"/>
        <v>19</v>
      </c>
      <c r="C19872" s="8" t="s">
        <v>17986</v>
      </c>
      <c r="D19872" s="4" t="s">
        <v>92</v>
      </c>
    </row>
    <row r="19873" spans="1:4" ht="20.100000000000001" customHeight="1">
      <c r="A19873" s="2" t="s">
        <v>19983</v>
      </c>
      <c r="B19873" s="3" t="str">
        <f t="shared" si="310"/>
        <v>11</v>
      </c>
      <c r="C19873" s="8" t="s">
        <v>17986</v>
      </c>
      <c r="D19873" s="4" t="s">
        <v>204</v>
      </c>
    </row>
    <row r="19874" spans="1:4" ht="20.100000000000001" customHeight="1">
      <c r="A19874" s="2" t="s">
        <v>19984</v>
      </c>
      <c r="B19874" s="3" t="str">
        <f t="shared" si="310"/>
        <v>28</v>
      </c>
      <c r="C19874" s="8" t="s">
        <v>17986</v>
      </c>
      <c r="D19874" s="4" t="s">
        <v>50</v>
      </c>
    </row>
    <row r="19875" spans="1:4" ht="20.100000000000001" customHeight="1">
      <c r="A19875" s="2" t="s">
        <v>19985</v>
      </c>
      <c r="B19875" s="3" t="str">
        <f t="shared" si="310"/>
        <v>25</v>
      </c>
      <c r="C19875" s="8" t="s">
        <v>17986</v>
      </c>
      <c r="D19875" s="4" t="s">
        <v>153</v>
      </c>
    </row>
    <row r="19876" spans="1:4" ht="20.100000000000001" customHeight="1">
      <c r="A19876" s="2" t="s">
        <v>19986</v>
      </c>
      <c r="B19876" s="3" t="str">
        <f t="shared" si="310"/>
        <v>55</v>
      </c>
      <c r="C19876" s="8" t="s">
        <v>17986</v>
      </c>
      <c r="D19876" s="4" t="s">
        <v>70</v>
      </c>
    </row>
    <row r="19877" spans="1:4" ht="20.100000000000001" customHeight="1">
      <c r="A19877" s="2" t="s">
        <v>19987</v>
      </c>
      <c r="B19877" s="3" t="str">
        <f t="shared" si="310"/>
        <v>55</v>
      </c>
      <c r="C19877" s="8" t="s">
        <v>17986</v>
      </c>
      <c r="D19877" s="4" t="s">
        <v>70</v>
      </c>
    </row>
    <row r="19878" spans="1:4" ht="20.100000000000001" customHeight="1">
      <c r="A19878" s="2" t="s">
        <v>19988</v>
      </c>
      <c r="B19878" s="3" t="str">
        <f t="shared" si="310"/>
        <v>51</v>
      </c>
      <c r="C19878" s="8" t="s">
        <v>17986</v>
      </c>
      <c r="D19878" s="4" t="s">
        <v>77</v>
      </c>
    </row>
    <row r="19879" spans="1:4" ht="20.100000000000001" customHeight="1">
      <c r="A19879" s="2" t="s">
        <v>19989</v>
      </c>
      <c r="B19879" s="3" t="str">
        <f t="shared" si="310"/>
        <v>70</v>
      </c>
      <c r="C19879" s="8" t="s">
        <v>17986</v>
      </c>
      <c r="D19879" s="4" t="s">
        <v>259</v>
      </c>
    </row>
    <row r="19880" spans="1:4" ht="20.100000000000001" customHeight="1">
      <c r="A19880" s="2" t="s">
        <v>19990</v>
      </c>
      <c r="B19880" s="3" t="str">
        <f t="shared" si="310"/>
        <v>02</v>
      </c>
      <c r="C19880" s="8" t="s">
        <v>17986</v>
      </c>
      <c r="D19880" s="4" t="s">
        <v>83</v>
      </c>
    </row>
    <row r="19881" spans="1:4" ht="20.100000000000001" customHeight="1">
      <c r="A19881" s="2" t="s">
        <v>19991</v>
      </c>
      <c r="B19881" s="3" t="str">
        <f t="shared" si="310"/>
        <v>08</v>
      </c>
      <c r="C19881" s="8" t="s">
        <v>17986</v>
      </c>
      <c r="D19881" s="4" t="s">
        <v>90</v>
      </c>
    </row>
    <row r="19882" spans="1:4" ht="20.100000000000001" customHeight="1">
      <c r="A19882" s="2" t="s">
        <v>19992</v>
      </c>
      <c r="B19882" s="3" t="str">
        <f t="shared" si="310"/>
        <v>25</v>
      </c>
      <c r="C19882" s="8" t="s">
        <v>17986</v>
      </c>
      <c r="D19882" s="4" t="s">
        <v>153</v>
      </c>
    </row>
    <row r="19883" spans="1:4" ht="20.100000000000001" customHeight="1">
      <c r="A19883" s="2" t="s">
        <v>19993</v>
      </c>
      <c r="B19883" s="3" t="str">
        <f t="shared" si="310"/>
        <v>41</v>
      </c>
      <c r="C19883" s="8" t="s">
        <v>17986</v>
      </c>
      <c r="D19883" s="4" t="s">
        <v>291</v>
      </c>
    </row>
    <row r="19884" spans="1:4" ht="20.100000000000001" customHeight="1">
      <c r="A19884" s="2" t="s">
        <v>19994</v>
      </c>
      <c r="B19884" s="3" t="str">
        <f t="shared" si="310"/>
        <v>72</v>
      </c>
      <c r="C19884" s="8" t="s">
        <v>17986</v>
      </c>
      <c r="D19884" s="4" t="s">
        <v>235</v>
      </c>
    </row>
    <row r="19885" spans="1:4" ht="20.100000000000001" customHeight="1">
      <c r="A19885" s="2" t="s">
        <v>19995</v>
      </c>
      <c r="B19885" s="3" t="str">
        <f t="shared" si="310"/>
        <v>89</v>
      </c>
      <c r="C19885" s="8" t="s">
        <v>17986</v>
      </c>
      <c r="D19885" s="4" t="s">
        <v>310</v>
      </c>
    </row>
    <row r="19886" spans="1:4" ht="20.100000000000001" customHeight="1">
      <c r="A19886" s="2" t="s">
        <v>19996</v>
      </c>
      <c r="B19886" s="3" t="str">
        <f t="shared" si="310"/>
        <v>52</v>
      </c>
      <c r="C19886" s="8" t="s">
        <v>17986</v>
      </c>
      <c r="D19886" s="4" t="s">
        <v>435</v>
      </c>
    </row>
    <row r="19887" spans="1:4" ht="20.100000000000001" customHeight="1">
      <c r="A19887" s="2" t="s">
        <v>19997</v>
      </c>
      <c r="B19887" s="3" t="str">
        <f t="shared" si="310"/>
        <v>39</v>
      </c>
      <c r="C19887" s="8" t="s">
        <v>17986</v>
      </c>
      <c r="D19887" s="4" t="s">
        <v>155</v>
      </c>
    </row>
    <row r="19888" spans="1:4" ht="20.100000000000001" customHeight="1">
      <c r="A19888" s="2" t="s">
        <v>19998</v>
      </c>
      <c r="B19888" s="3" t="str">
        <f t="shared" si="310"/>
        <v>09</v>
      </c>
      <c r="C19888" s="8" t="s">
        <v>17986</v>
      </c>
      <c r="D19888" s="4" t="s">
        <v>38</v>
      </c>
    </row>
    <row r="19889" spans="1:4" ht="20.100000000000001" customHeight="1">
      <c r="A19889" s="2" t="s">
        <v>19999</v>
      </c>
      <c r="B19889" s="3" t="str">
        <f t="shared" si="310"/>
        <v>01</v>
      </c>
      <c r="C19889" s="8" t="s">
        <v>17986</v>
      </c>
      <c r="D19889" s="4" t="s">
        <v>246</v>
      </c>
    </row>
    <row r="19890" spans="1:4" ht="20.100000000000001" customHeight="1">
      <c r="A19890" s="2" t="s">
        <v>20000</v>
      </c>
      <c r="B19890" s="3" t="str">
        <f t="shared" si="310"/>
        <v>77</v>
      </c>
      <c r="C19890" s="8" t="s">
        <v>17986</v>
      </c>
      <c r="D19890" s="4" t="s">
        <v>59</v>
      </c>
    </row>
    <row r="19891" spans="1:4" ht="20.100000000000001" customHeight="1">
      <c r="A19891" s="2" t="s">
        <v>20001</v>
      </c>
      <c r="B19891" s="3" t="str">
        <f t="shared" si="310"/>
        <v>80</v>
      </c>
      <c r="C19891" s="8" t="s">
        <v>17986</v>
      </c>
      <c r="D19891" s="4" t="s">
        <v>46</v>
      </c>
    </row>
    <row r="19892" spans="1:4" ht="20.100000000000001" customHeight="1">
      <c r="A19892" s="2" t="s">
        <v>20002</v>
      </c>
      <c r="B19892" s="3" t="str">
        <f t="shared" si="310"/>
        <v>19</v>
      </c>
      <c r="C19892" s="8" t="s">
        <v>17986</v>
      </c>
      <c r="D19892" s="4" t="s">
        <v>92</v>
      </c>
    </row>
    <row r="19893" spans="1:4" ht="20.100000000000001" customHeight="1">
      <c r="A19893" s="2" t="s">
        <v>20003</v>
      </c>
      <c r="B19893" s="3" t="str">
        <f t="shared" si="310"/>
        <v>43</v>
      </c>
      <c r="C19893" s="8" t="s">
        <v>17986</v>
      </c>
      <c r="D19893" s="4" t="s">
        <v>31</v>
      </c>
    </row>
    <row r="19894" spans="1:4" ht="20.100000000000001" customHeight="1">
      <c r="A19894" s="2" t="s">
        <v>20004</v>
      </c>
      <c r="B19894" s="3" t="str">
        <f t="shared" si="310"/>
        <v>39</v>
      </c>
      <c r="C19894" s="8" t="s">
        <v>17986</v>
      </c>
      <c r="D19894" s="4" t="s">
        <v>155</v>
      </c>
    </row>
    <row r="19895" spans="1:4" ht="20.100000000000001" customHeight="1">
      <c r="A19895" s="2" t="s">
        <v>20005</v>
      </c>
      <c r="B19895" s="3" t="str">
        <f t="shared" si="310"/>
        <v>10</v>
      </c>
      <c r="C19895" s="8" t="s">
        <v>17986</v>
      </c>
      <c r="D19895" s="4" t="s">
        <v>22</v>
      </c>
    </row>
    <row r="19896" spans="1:4" ht="20.100000000000001" customHeight="1">
      <c r="A19896" s="2" t="s">
        <v>20006</v>
      </c>
      <c r="B19896" s="3" t="str">
        <f t="shared" si="310"/>
        <v>55</v>
      </c>
      <c r="C19896" s="8" t="s">
        <v>17986</v>
      </c>
      <c r="D19896" s="4" t="s">
        <v>70</v>
      </c>
    </row>
    <row r="19897" spans="1:4" ht="20.100000000000001" customHeight="1">
      <c r="A19897" s="2" t="s">
        <v>20007</v>
      </c>
      <c r="B19897" s="3" t="str">
        <f t="shared" si="310"/>
        <v>55</v>
      </c>
      <c r="C19897" s="8" t="s">
        <v>17986</v>
      </c>
      <c r="D19897" s="4" t="s">
        <v>70</v>
      </c>
    </row>
    <row r="19898" spans="1:4" ht="20.100000000000001" customHeight="1">
      <c r="A19898" s="2" t="s">
        <v>20008</v>
      </c>
      <c r="B19898" s="3" t="str">
        <f t="shared" si="310"/>
        <v>70</v>
      </c>
      <c r="C19898" s="8" t="s">
        <v>17986</v>
      </c>
      <c r="D19898" s="4" t="s">
        <v>259</v>
      </c>
    </row>
    <row r="19899" spans="1:4" ht="20.100000000000001" customHeight="1">
      <c r="A19899" s="2" t="s">
        <v>20009</v>
      </c>
      <c r="B19899" s="3" t="str">
        <f t="shared" si="310"/>
        <v>21</v>
      </c>
      <c r="C19899" s="8" t="s">
        <v>17986</v>
      </c>
      <c r="D19899" s="4" t="s">
        <v>172</v>
      </c>
    </row>
    <row r="19900" spans="1:4" ht="20.100000000000001" customHeight="1">
      <c r="A19900" s="2" t="s">
        <v>20010</v>
      </c>
      <c r="B19900" s="3" t="str">
        <f t="shared" si="310"/>
        <v>51</v>
      </c>
      <c r="C19900" s="8" t="s">
        <v>17986</v>
      </c>
      <c r="D19900" s="4" t="s">
        <v>77</v>
      </c>
    </row>
    <row r="19901" spans="1:4" ht="20.100000000000001" customHeight="1">
      <c r="A19901" s="2" t="s">
        <v>20011</v>
      </c>
      <c r="B19901" s="3" t="str">
        <f t="shared" si="310"/>
        <v>70</v>
      </c>
      <c r="C19901" s="8" t="s">
        <v>17986</v>
      </c>
      <c r="D19901" s="4" t="s">
        <v>259</v>
      </c>
    </row>
    <row r="19902" spans="1:4" ht="20.100000000000001" customHeight="1">
      <c r="A19902" s="2" t="s">
        <v>20012</v>
      </c>
      <c r="B19902" s="3" t="str">
        <f t="shared" si="310"/>
        <v>54</v>
      </c>
      <c r="C19902" s="8" t="s">
        <v>17986</v>
      </c>
      <c r="D19902" s="4" t="s">
        <v>273</v>
      </c>
    </row>
    <row r="19903" spans="1:4" ht="20.100000000000001" customHeight="1">
      <c r="A19903" s="2" t="s">
        <v>20013</v>
      </c>
      <c r="B19903" s="3" t="str">
        <f t="shared" si="310"/>
        <v>54</v>
      </c>
      <c r="C19903" s="8" t="s">
        <v>17986</v>
      </c>
      <c r="D19903" s="4" t="s">
        <v>273</v>
      </c>
    </row>
    <row r="19904" spans="1:4" ht="20.100000000000001" customHeight="1">
      <c r="A19904" s="2" t="s">
        <v>20014</v>
      </c>
      <c r="B19904" s="3" t="str">
        <f t="shared" si="310"/>
        <v>57</v>
      </c>
      <c r="C19904" s="8" t="s">
        <v>17986</v>
      </c>
      <c r="D19904" s="4" t="s">
        <v>219</v>
      </c>
    </row>
    <row r="19905" spans="1:4" ht="20.100000000000001" customHeight="1">
      <c r="A19905" s="2" t="s">
        <v>20015</v>
      </c>
      <c r="B19905" s="3" t="str">
        <f t="shared" si="310"/>
        <v>70</v>
      </c>
      <c r="C19905" s="8" t="s">
        <v>17986</v>
      </c>
      <c r="D19905" s="4" t="s">
        <v>259</v>
      </c>
    </row>
    <row r="19906" spans="1:4" ht="20.100000000000001" customHeight="1">
      <c r="A19906" s="2" t="s">
        <v>20016</v>
      </c>
      <c r="B19906" s="3" t="str">
        <f t="shared" ref="B19906:B19969" si="311">MID(A19906,FIND("(",A19906)+1,FIND(")",A19906)-FIND("(",A19906)-1)</f>
        <v>61</v>
      </c>
      <c r="C19906" s="8" t="s">
        <v>17986</v>
      </c>
      <c r="D19906" s="4" t="s">
        <v>192</v>
      </c>
    </row>
    <row r="19907" spans="1:4" ht="20.100000000000001" customHeight="1">
      <c r="A19907" s="2" t="s">
        <v>20017</v>
      </c>
      <c r="B19907" s="3" t="str">
        <f t="shared" si="311"/>
        <v>17</v>
      </c>
      <c r="C19907" s="8" t="s">
        <v>17986</v>
      </c>
      <c r="D19907" s="4" t="s">
        <v>94</v>
      </c>
    </row>
    <row r="19908" spans="1:4" ht="20.100000000000001" customHeight="1">
      <c r="A19908" s="2" t="s">
        <v>20018</v>
      </c>
      <c r="B19908" s="3" t="str">
        <f t="shared" si="311"/>
        <v>08</v>
      </c>
      <c r="C19908" s="8" t="s">
        <v>17986</v>
      </c>
      <c r="D19908" s="4" t="s">
        <v>90</v>
      </c>
    </row>
    <row r="19909" spans="1:4" ht="20.100000000000001" customHeight="1">
      <c r="A19909" s="2" t="s">
        <v>20019</v>
      </c>
      <c r="B19909" s="3" t="str">
        <f t="shared" si="311"/>
        <v>05</v>
      </c>
      <c r="C19909" s="8" t="s">
        <v>17986</v>
      </c>
      <c r="D19909" s="4" t="s">
        <v>122</v>
      </c>
    </row>
    <row r="19910" spans="1:4" ht="20.100000000000001" customHeight="1">
      <c r="A19910" s="2" t="s">
        <v>20020</v>
      </c>
      <c r="B19910" s="3" t="str">
        <f t="shared" si="311"/>
        <v>21</v>
      </c>
      <c r="C19910" s="8" t="s">
        <v>17986</v>
      </c>
      <c r="D19910" s="4" t="s">
        <v>172</v>
      </c>
    </row>
    <row r="19911" spans="1:4" ht="20.100000000000001" customHeight="1">
      <c r="A19911" s="2" t="s">
        <v>20021</v>
      </c>
      <c r="B19911" s="3" t="str">
        <f t="shared" si="311"/>
        <v>51</v>
      </c>
      <c r="C19911" s="8" t="s">
        <v>17986</v>
      </c>
      <c r="D19911" s="4" t="s">
        <v>77</v>
      </c>
    </row>
    <row r="19912" spans="1:4" ht="20.100000000000001" customHeight="1">
      <c r="A19912" s="2" t="s">
        <v>20022</v>
      </c>
      <c r="B19912" s="3" t="str">
        <f t="shared" si="311"/>
        <v>57</v>
      </c>
      <c r="C19912" s="8" t="s">
        <v>17986</v>
      </c>
      <c r="D19912" s="4" t="s">
        <v>219</v>
      </c>
    </row>
    <row r="19913" spans="1:4" ht="20.100000000000001" customHeight="1">
      <c r="A19913" s="2" t="s">
        <v>20023</v>
      </c>
      <c r="B19913" s="3" t="str">
        <f t="shared" si="311"/>
        <v>63</v>
      </c>
      <c r="C19913" s="8" t="s">
        <v>17986</v>
      </c>
      <c r="D19913" s="4" t="s">
        <v>189</v>
      </c>
    </row>
    <row r="19914" spans="1:4" ht="20.100000000000001" customHeight="1">
      <c r="A19914" s="2" t="s">
        <v>20024</v>
      </c>
      <c r="B19914" s="3" t="str">
        <f t="shared" si="311"/>
        <v>10</v>
      </c>
      <c r="C19914" s="8" t="s">
        <v>17986</v>
      </c>
      <c r="D19914" s="4" t="s">
        <v>22</v>
      </c>
    </row>
    <row r="19915" spans="1:4" ht="20.100000000000001" customHeight="1">
      <c r="A19915" s="2" t="s">
        <v>20025</v>
      </c>
      <c r="B19915" s="3" t="str">
        <f t="shared" si="311"/>
        <v>55</v>
      </c>
      <c r="C19915" s="8" t="s">
        <v>17986</v>
      </c>
      <c r="D19915" s="4" t="s">
        <v>70</v>
      </c>
    </row>
    <row r="19916" spans="1:4" ht="20.100000000000001" customHeight="1">
      <c r="A19916" s="2" t="s">
        <v>20026</v>
      </c>
      <c r="B19916" s="3" t="str">
        <f t="shared" si="311"/>
        <v>55</v>
      </c>
      <c r="C19916" s="8" t="s">
        <v>17986</v>
      </c>
      <c r="D19916" s="4" t="s">
        <v>70</v>
      </c>
    </row>
    <row r="19917" spans="1:4" ht="20.100000000000001" customHeight="1">
      <c r="A19917" s="2" t="s">
        <v>20027</v>
      </c>
      <c r="B19917" s="3" t="str">
        <f t="shared" si="311"/>
        <v>52</v>
      </c>
      <c r="C19917" s="8" t="s">
        <v>17986</v>
      </c>
      <c r="D19917" s="4" t="s">
        <v>435</v>
      </c>
    </row>
    <row r="19918" spans="1:4" ht="20.100000000000001" customHeight="1">
      <c r="A19918" s="2" t="s">
        <v>20028</v>
      </c>
      <c r="B19918" s="3" t="str">
        <f t="shared" si="311"/>
        <v>52</v>
      </c>
      <c r="C19918" s="8" t="s">
        <v>17986</v>
      </c>
      <c r="D19918" s="4" t="s">
        <v>435</v>
      </c>
    </row>
    <row r="19919" spans="1:4" ht="20.100000000000001" customHeight="1">
      <c r="A19919" s="2" t="s">
        <v>20029</v>
      </c>
      <c r="B19919" s="3" t="str">
        <f t="shared" si="311"/>
        <v>71</v>
      </c>
      <c r="C19919" s="8" t="s">
        <v>17986</v>
      </c>
      <c r="D19919" s="4" t="s">
        <v>14</v>
      </c>
    </row>
    <row r="19920" spans="1:4" ht="20.100000000000001" customHeight="1">
      <c r="A19920" s="2" t="s">
        <v>20030</v>
      </c>
      <c r="B19920" s="3" t="str">
        <f t="shared" si="311"/>
        <v>65</v>
      </c>
      <c r="C19920" s="8" t="s">
        <v>17986</v>
      </c>
      <c r="D19920" s="4" t="s">
        <v>162</v>
      </c>
    </row>
    <row r="19921" spans="1:4" ht="20.100000000000001" customHeight="1">
      <c r="A19921" s="2" t="s">
        <v>20031</v>
      </c>
      <c r="B19921" s="3" t="str">
        <f t="shared" si="311"/>
        <v>80</v>
      </c>
      <c r="C19921" s="8" t="s">
        <v>17986</v>
      </c>
      <c r="D19921" s="4" t="s">
        <v>46</v>
      </c>
    </row>
    <row r="19922" spans="1:4" ht="20.100000000000001" customHeight="1">
      <c r="A19922" s="2" t="s">
        <v>20032</v>
      </c>
      <c r="B19922" s="3" t="str">
        <f t="shared" si="311"/>
        <v>02</v>
      </c>
      <c r="C19922" s="8" t="s">
        <v>17986</v>
      </c>
      <c r="D19922" s="4" t="s">
        <v>83</v>
      </c>
    </row>
    <row r="19923" spans="1:4" ht="20.100000000000001" customHeight="1">
      <c r="A19923" s="2" t="s">
        <v>20033</v>
      </c>
      <c r="B19923" s="3" t="str">
        <f t="shared" si="311"/>
        <v>27</v>
      </c>
      <c r="C19923" s="8" t="s">
        <v>17986</v>
      </c>
      <c r="D19923" s="4" t="s">
        <v>185</v>
      </c>
    </row>
    <row r="19924" spans="1:4" ht="20.100000000000001" customHeight="1">
      <c r="A19924" s="2" t="s">
        <v>20034</v>
      </c>
      <c r="B19924" s="3" t="str">
        <f t="shared" si="311"/>
        <v>25</v>
      </c>
      <c r="C19924" s="8" t="s">
        <v>17986</v>
      </c>
      <c r="D19924" s="4" t="s">
        <v>153</v>
      </c>
    </row>
    <row r="19925" spans="1:4" ht="20.100000000000001" customHeight="1">
      <c r="A19925" s="2" t="s">
        <v>20035</v>
      </c>
      <c r="B19925" s="3" t="str">
        <f t="shared" si="311"/>
        <v>38</v>
      </c>
      <c r="C19925" s="8" t="s">
        <v>17986</v>
      </c>
      <c r="D19925" s="4" t="s">
        <v>85</v>
      </c>
    </row>
    <row r="19926" spans="1:4" ht="20.100000000000001" customHeight="1">
      <c r="A19926" s="2" t="s">
        <v>20036</v>
      </c>
      <c r="B19926" s="3" t="str">
        <f t="shared" si="311"/>
        <v>03</v>
      </c>
      <c r="C19926" s="8" t="s">
        <v>17986</v>
      </c>
      <c r="D19926" s="4" t="s">
        <v>175</v>
      </c>
    </row>
    <row r="19927" spans="1:4" ht="20.100000000000001" customHeight="1">
      <c r="A19927" s="2" t="s">
        <v>20037</v>
      </c>
      <c r="B19927" s="3" t="str">
        <f t="shared" si="311"/>
        <v>10</v>
      </c>
      <c r="C19927" s="8" t="s">
        <v>17986</v>
      </c>
      <c r="D19927" s="4" t="s">
        <v>22</v>
      </c>
    </row>
    <row r="19928" spans="1:4" ht="20.100000000000001" customHeight="1">
      <c r="A19928" s="2" t="s">
        <v>20038</v>
      </c>
      <c r="B19928" s="3" t="str">
        <f t="shared" si="311"/>
        <v>08</v>
      </c>
      <c r="C19928" s="8" t="s">
        <v>17986</v>
      </c>
      <c r="D19928" s="4" t="s">
        <v>90</v>
      </c>
    </row>
    <row r="19929" spans="1:4" ht="20.100000000000001" customHeight="1">
      <c r="A19929" s="2" t="s">
        <v>20039</v>
      </c>
      <c r="B19929" s="3" t="str">
        <f t="shared" si="311"/>
        <v>10</v>
      </c>
      <c r="C19929" s="8" t="s">
        <v>17986</v>
      </c>
      <c r="D19929" s="4" t="s">
        <v>22</v>
      </c>
    </row>
    <row r="19930" spans="1:4" ht="20.100000000000001" customHeight="1">
      <c r="A19930" s="2" t="s">
        <v>20040</v>
      </c>
      <c r="B19930" s="3" t="str">
        <f t="shared" si="311"/>
        <v>25</v>
      </c>
      <c r="C19930" s="8" t="s">
        <v>17986</v>
      </c>
      <c r="D19930" s="4" t="s">
        <v>153</v>
      </c>
    </row>
    <row r="19931" spans="1:4" ht="20.100000000000001" customHeight="1">
      <c r="A19931" s="2" t="s">
        <v>20041</v>
      </c>
      <c r="B19931" s="3" t="str">
        <f t="shared" si="311"/>
        <v>71</v>
      </c>
      <c r="C19931" s="8" t="s">
        <v>17986</v>
      </c>
      <c r="D19931" s="4" t="s">
        <v>14</v>
      </c>
    </row>
    <row r="19932" spans="1:4" ht="20.100000000000001" customHeight="1">
      <c r="A19932" s="2" t="s">
        <v>20042</v>
      </c>
      <c r="B19932" s="3" t="str">
        <f t="shared" si="311"/>
        <v>25</v>
      </c>
      <c r="C19932" s="8" t="s">
        <v>17986</v>
      </c>
      <c r="D19932" s="4" t="s">
        <v>153</v>
      </c>
    </row>
    <row r="19933" spans="1:4" ht="20.100000000000001" customHeight="1">
      <c r="A19933" s="2" t="s">
        <v>20043</v>
      </c>
      <c r="B19933" s="3" t="str">
        <f t="shared" si="311"/>
        <v>52</v>
      </c>
      <c r="C19933" s="8" t="s">
        <v>17986</v>
      </c>
      <c r="D19933" s="4" t="s">
        <v>435</v>
      </c>
    </row>
    <row r="19934" spans="1:4" ht="20.100000000000001" customHeight="1">
      <c r="A19934" s="2" t="s">
        <v>20044</v>
      </c>
      <c r="B19934" s="3" t="str">
        <f t="shared" si="311"/>
        <v>55</v>
      </c>
      <c r="C19934" s="8" t="s">
        <v>17986</v>
      </c>
      <c r="D19934" s="4" t="s">
        <v>70</v>
      </c>
    </row>
    <row r="19935" spans="1:4" ht="20.100000000000001" customHeight="1">
      <c r="A19935" s="2" t="s">
        <v>20045</v>
      </c>
      <c r="B19935" s="3" t="str">
        <f t="shared" si="311"/>
        <v>52</v>
      </c>
      <c r="C19935" s="8" t="s">
        <v>17986</v>
      </c>
      <c r="D19935" s="4" t="s">
        <v>435</v>
      </c>
    </row>
    <row r="19936" spans="1:4" ht="20.100000000000001" customHeight="1">
      <c r="A19936" s="2" t="s">
        <v>20046</v>
      </c>
      <c r="B19936" s="3" t="str">
        <f t="shared" si="311"/>
        <v>89</v>
      </c>
      <c r="C19936" s="8" t="s">
        <v>17986</v>
      </c>
      <c r="D19936" s="4" t="s">
        <v>310</v>
      </c>
    </row>
    <row r="19937" spans="1:4" ht="20.100000000000001" customHeight="1">
      <c r="A19937" s="2" t="s">
        <v>20047</v>
      </c>
      <c r="B19937" s="3" t="str">
        <f t="shared" si="311"/>
        <v>65</v>
      </c>
      <c r="C19937" s="8" t="s">
        <v>17986</v>
      </c>
      <c r="D19937" s="4" t="s">
        <v>162</v>
      </c>
    </row>
    <row r="19938" spans="1:4" ht="20.100000000000001" customHeight="1">
      <c r="A19938" s="2" t="s">
        <v>20048</v>
      </c>
      <c r="B19938" s="3" t="str">
        <f t="shared" si="311"/>
        <v>26</v>
      </c>
      <c r="C19938" s="8" t="s">
        <v>17986</v>
      </c>
      <c r="D19938" s="4" t="s">
        <v>36</v>
      </c>
    </row>
    <row r="19939" spans="1:4" ht="20.100000000000001" customHeight="1">
      <c r="A19939" s="2" t="s">
        <v>20049</v>
      </c>
      <c r="B19939" s="3" t="str">
        <f t="shared" si="311"/>
        <v>21</v>
      </c>
      <c r="C19939" s="8" t="s">
        <v>17986</v>
      </c>
      <c r="D19939" s="4" t="s">
        <v>172</v>
      </c>
    </row>
    <row r="19940" spans="1:4" ht="20.100000000000001" customHeight="1">
      <c r="A19940" s="2" t="s">
        <v>20050</v>
      </c>
      <c r="B19940" s="3" t="str">
        <f t="shared" si="311"/>
        <v>21</v>
      </c>
      <c r="C19940" s="8" t="s">
        <v>17986</v>
      </c>
      <c r="D19940" s="4" t="s">
        <v>172</v>
      </c>
    </row>
    <row r="19941" spans="1:4" ht="20.100000000000001" customHeight="1">
      <c r="A19941" s="2" t="s">
        <v>20051</v>
      </c>
      <c r="B19941" s="3" t="str">
        <f t="shared" si="311"/>
        <v>14</v>
      </c>
      <c r="C19941" s="8" t="s">
        <v>17986</v>
      </c>
      <c r="D19941" s="4" t="s">
        <v>108</v>
      </c>
    </row>
    <row r="19942" spans="1:4" ht="20.100000000000001" customHeight="1">
      <c r="A19942" s="2" t="s">
        <v>20052</v>
      </c>
      <c r="B19942" s="3" t="str">
        <f t="shared" si="311"/>
        <v>02</v>
      </c>
      <c r="C19942" s="8" t="s">
        <v>17986</v>
      </c>
      <c r="D19942" s="4" t="s">
        <v>83</v>
      </c>
    </row>
    <row r="19943" spans="1:4" ht="20.100000000000001" customHeight="1">
      <c r="A19943" s="2" t="s">
        <v>20053</v>
      </c>
      <c r="B19943" s="3" t="str">
        <f t="shared" si="311"/>
        <v>65</v>
      </c>
      <c r="C19943" s="8" t="s">
        <v>17986</v>
      </c>
      <c r="D19943" s="4" t="s">
        <v>162</v>
      </c>
    </row>
    <row r="19944" spans="1:4" ht="20.100000000000001" customHeight="1">
      <c r="A19944" s="2" t="s">
        <v>20054</v>
      </c>
      <c r="B19944" s="3" t="str">
        <f t="shared" si="311"/>
        <v>70</v>
      </c>
      <c r="C19944" s="8" t="s">
        <v>17986</v>
      </c>
      <c r="D19944" s="4" t="s">
        <v>259</v>
      </c>
    </row>
    <row r="19945" spans="1:4" ht="20.100000000000001" customHeight="1">
      <c r="A19945" s="2" t="s">
        <v>20055</v>
      </c>
      <c r="B19945" s="3" t="str">
        <f t="shared" si="311"/>
        <v>63</v>
      </c>
      <c r="C19945" s="8" t="s">
        <v>17986</v>
      </c>
      <c r="D19945" s="4" t="s">
        <v>189</v>
      </c>
    </row>
    <row r="19946" spans="1:4" ht="20.100000000000001" customHeight="1">
      <c r="A19946" s="2" t="s">
        <v>20056</v>
      </c>
      <c r="B19946" s="3" t="str">
        <f t="shared" si="311"/>
        <v>02</v>
      </c>
      <c r="C19946" s="8" t="s">
        <v>17986</v>
      </c>
      <c r="D19946" s="4" t="s">
        <v>83</v>
      </c>
    </row>
    <row r="19947" spans="1:4" ht="20.100000000000001" customHeight="1">
      <c r="A19947" s="2" t="s">
        <v>20057</v>
      </c>
      <c r="B19947" s="3" t="str">
        <f t="shared" si="311"/>
        <v>11</v>
      </c>
      <c r="C19947" s="8" t="s">
        <v>17986</v>
      </c>
      <c r="D19947" s="4" t="s">
        <v>204</v>
      </c>
    </row>
    <row r="19948" spans="1:4" ht="20.100000000000001" customHeight="1">
      <c r="A19948" s="2" t="s">
        <v>20058</v>
      </c>
      <c r="B19948" s="3" t="str">
        <f t="shared" si="311"/>
        <v>21</v>
      </c>
      <c r="C19948" s="8" t="s">
        <v>17986</v>
      </c>
      <c r="D19948" s="4" t="s">
        <v>172</v>
      </c>
    </row>
    <row r="19949" spans="1:4" ht="20.100000000000001" customHeight="1">
      <c r="A19949" s="2" t="s">
        <v>20059</v>
      </c>
      <c r="B19949" s="3" t="str">
        <f t="shared" si="311"/>
        <v>34</v>
      </c>
      <c r="C19949" s="8" t="s">
        <v>17986</v>
      </c>
      <c r="D19949" s="4" t="s">
        <v>20</v>
      </c>
    </row>
    <row r="19950" spans="1:4" ht="20.100000000000001" customHeight="1">
      <c r="A19950" s="2" t="s">
        <v>20060</v>
      </c>
      <c r="B19950" s="3" t="str">
        <f t="shared" si="311"/>
        <v>2B</v>
      </c>
      <c r="C19950" s="8" t="s">
        <v>17986</v>
      </c>
      <c r="D19950" s="4" t="s">
        <v>1287</v>
      </c>
    </row>
    <row r="19951" spans="1:4" ht="20.100000000000001" customHeight="1">
      <c r="A19951" s="2" t="s">
        <v>20061</v>
      </c>
      <c r="B19951" s="3" t="str">
        <f t="shared" si="311"/>
        <v>66</v>
      </c>
      <c r="C19951" s="8" t="s">
        <v>17986</v>
      </c>
      <c r="D19951" s="4" t="s">
        <v>614</v>
      </c>
    </row>
    <row r="19952" spans="1:4" ht="20.100000000000001" customHeight="1">
      <c r="A19952" s="2" t="s">
        <v>20062</v>
      </c>
      <c r="B19952" s="3" t="str">
        <f t="shared" si="311"/>
        <v>25</v>
      </c>
      <c r="C19952" s="8" t="s">
        <v>17986</v>
      </c>
      <c r="D19952" s="4" t="s">
        <v>153</v>
      </c>
    </row>
    <row r="19953" spans="1:4" ht="20.100000000000001" customHeight="1">
      <c r="A19953" s="2" t="s">
        <v>20063</v>
      </c>
      <c r="B19953" s="3" t="str">
        <f t="shared" si="311"/>
        <v>21</v>
      </c>
      <c r="C19953" s="8" t="s">
        <v>17986</v>
      </c>
      <c r="D19953" s="4" t="s">
        <v>172</v>
      </c>
    </row>
    <row r="19954" spans="1:4" ht="20.100000000000001" customHeight="1">
      <c r="A19954" s="2" t="s">
        <v>20064</v>
      </c>
      <c r="B19954" s="3" t="str">
        <f t="shared" si="311"/>
        <v>04</v>
      </c>
      <c r="C19954" s="8" t="s">
        <v>17986</v>
      </c>
      <c r="D19954" s="4" t="s">
        <v>229</v>
      </c>
    </row>
    <row r="19955" spans="1:4" ht="20.100000000000001" customHeight="1">
      <c r="A19955" s="2" t="s">
        <v>20065</v>
      </c>
      <c r="B19955" s="3" t="str">
        <f t="shared" si="311"/>
        <v>04</v>
      </c>
      <c r="C19955" s="8" t="s">
        <v>17986</v>
      </c>
      <c r="D19955" s="4" t="s">
        <v>229</v>
      </c>
    </row>
    <row r="19956" spans="1:4" ht="20.100000000000001" customHeight="1">
      <c r="A19956" s="2" t="s">
        <v>20066</v>
      </c>
      <c r="B19956" s="3" t="str">
        <f t="shared" si="311"/>
        <v>24</v>
      </c>
      <c r="C19956" s="8" t="s">
        <v>17986</v>
      </c>
      <c r="D19956" s="4" t="s">
        <v>44</v>
      </c>
    </row>
    <row r="19957" spans="1:4" ht="20.100000000000001" customHeight="1">
      <c r="A19957" s="2" t="s">
        <v>20067</v>
      </c>
      <c r="B19957" s="3" t="str">
        <f t="shared" si="311"/>
        <v>52</v>
      </c>
      <c r="C19957" s="8" t="s">
        <v>17986</v>
      </c>
      <c r="D19957" s="4" t="s">
        <v>435</v>
      </c>
    </row>
    <row r="19958" spans="1:4" ht="20.100000000000001" customHeight="1">
      <c r="A19958" s="2" t="s">
        <v>20068</v>
      </c>
      <c r="B19958" s="3" t="str">
        <f t="shared" si="311"/>
        <v>65</v>
      </c>
      <c r="C19958" s="8" t="s">
        <v>17986</v>
      </c>
      <c r="D19958" s="4" t="s">
        <v>162</v>
      </c>
    </row>
    <row r="19959" spans="1:4" ht="20.100000000000001" customHeight="1">
      <c r="A19959" s="2" t="s">
        <v>20069</v>
      </c>
      <c r="B19959" s="3" t="str">
        <f t="shared" si="311"/>
        <v>03</v>
      </c>
      <c r="C19959" s="8" t="s">
        <v>17986</v>
      </c>
      <c r="D19959" s="4" t="s">
        <v>175</v>
      </c>
    </row>
    <row r="19960" spans="1:4" ht="20.100000000000001" customHeight="1">
      <c r="A19960" s="2" t="s">
        <v>20070</v>
      </c>
      <c r="B19960" s="3" t="str">
        <f t="shared" si="311"/>
        <v>43</v>
      </c>
      <c r="C19960" s="8" t="s">
        <v>17986</v>
      </c>
      <c r="D19960" s="4" t="s">
        <v>31</v>
      </c>
    </row>
    <row r="19961" spans="1:4" ht="20.100000000000001" customHeight="1">
      <c r="A19961" s="2" t="s">
        <v>20071</v>
      </c>
      <c r="B19961" s="3" t="str">
        <f t="shared" si="311"/>
        <v>11</v>
      </c>
      <c r="C19961" s="8" t="s">
        <v>17986</v>
      </c>
      <c r="D19961" s="4" t="s">
        <v>204</v>
      </c>
    </row>
    <row r="19962" spans="1:4" ht="20.100000000000001" customHeight="1">
      <c r="A19962" s="2" t="s">
        <v>20072</v>
      </c>
      <c r="B19962" s="3" t="str">
        <f t="shared" si="311"/>
        <v>52</v>
      </c>
      <c r="C19962" s="8" t="s">
        <v>17986</v>
      </c>
      <c r="D19962" s="4" t="s">
        <v>435</v>
      </c>
    </row>
    <row r="19963" spans="1:4" ht="20.100000000000001" customHeight="1">
      <c r="A19963" s="2" t="s">
        <v>20073</v>
      </c>
      <c r="B19963" s="3" t="str">
        <f t="shared" si="311"/>
        <v>54</v>
      </c>
      <c r="C19963" s="8" t="s">
        <v>17986</v>
      </c>
      <c r="D19963" s="4" t="s">
        <v>273</v>
      </c>
    </row>
    <row r="19964" spans="1:4" ht="20.100000000000001" customHeight="1">
      <c r="A19964" s="2" t="s">
        <v>20074</v>
      </c>
      <c r="B19964" s="3" t="str">
        <f t="shared" si="311"/>
        <v>10</v>
      </c>
      <c r="C19964" s="8" t="s">
        <v>17986</v>
      </c>
      <c r="D19964" s="4" t="s">
        <v>22</v>
      </c>
    </row>
    <row r="19965" spans="1:4" ht="20.100000000000001" customHeight="1">
      <c r="A19965" s="2" t="s">
        <v>20075</v>
      </c>
      <c r="B19965" s="3" t="str">
        <f t="shared" si="311"/>
        <v>10</v>
      </c>
      <c r="C19965" s="8" t="s">
        <v>17986</v>
      </c>
      <c r="D19965" s="4" t="s">
        <v>22</v>
      </c>
    </row>
    <row r="19966" spans="1:4" ht="20.100000000000001" customHeight="1">
      <c r="A19966" s="2" t="s">
        <v>20076</v>
      </c>
      <c r="B19966" s="3" t="str">
        <f t="shared" si="311"/>
        <v>43</v>
      </c>
      <c r="C19966" s="8" t="s">
        <v>17986</v>
      </c>
      <c r="D19966" s="4" t="s">
        <v>31</v>
      </c>
    </row>
    <row r="19967" spans="1:4" ht="20.100000000000001" customHeight="1">
      <c r="A19967" s="2" t="s">
        <v>20077</v>
      </c>
      <c r="B19967" s="3" t="str">
        <f t="shared" si="311"/>
        <v>51</v>
      </c>
      <c r="C19967" s="8" t="s">
        <v>17986</v>
      </c>
      <c r="D19967" s="4" t="s">
        <v>77</v>
      </c>
    </row>
    <row r="19968" spans="1:4" ht="20.100000000000001" customHeight="1">
      <c r="A19968" s="2" t="s">
        <v>20078</v>
      </c>
      <c r="B19968" s="3" t="str">
        <f t="shared" si="311"/>
        <v>26</v>
      </c>
      <c r="C19968" s="8" t="s">
        <v>17986</v>
      </c>
      <c r="D19968" s="4" t="s">
        <v>36</v>
      </c>
    </row>
    <row r="19969" spans="1:4" ht="20.100000000000001" customHeight="1">
      <c r="A19969" s="2" t="s">
        <v>20079</v>
      </c>
      <c r="B19969" s="3" t="str">
        <f t="shared" si="311"/>
        <v>30</v>
      </c>
      <c r="C19969" s="8" t="s">
        <v>17986</v>
      </c>
      <c r="D19969" s="4" t="s">
        <v>217</v>
      </c>
    </row>
    <row r="19970" spans="1:4" ht="20.100000000000001" customHeight="1">
      <c r="A19970" s="2" t="s">
        <v>20080</v>
      </c>
      <c r="B19970" s="3" t="str">
        <f t="shared" ref="B19970:B20033" si="312">MID(A19970,FIND("(",A19970)+1,FIND(")",A19970)-FIND("(",A19970)-1)</f>
        <v>09</v>
      </c>
      <c r="C19970" s="8" t="s">
        <v>17986</v>
      </c>
      <c r="D19970" s="4" t="s">
        <v>38</v>
      </c>
    </row>
    <row r="19971" spans="1:4" ht="20.100000000000001" customHeight="1">
      <c r="A19971" s="2" t="s">
        <v>20081</v>
      </c>
      <c r="B19971" s="3" t="str">
        <f t="shared" si="312"/>
        <v>52</v>
      </c>
      <c r="C19971" s="8" t="s">
        <v>17986</v>
      </c>
      <c r="D19971" s="4" t="s">
        <v>435</v>
      </c>
    </row>
    <row r="19972" spans="1:4" ht="20.100000000000001" customHeight="1">
      <c r="A19972" s="2" t="s">
        <v>20082</v>
      </c>
      <c r="B19972" s="3" t="str">
        <f t="shared" si="312"/>
        <v>65</v>
      </c>
      <c r="C19972" s="8" t="s">
        <v>17986</v>
      </c>
      <c r="D19972" s="4" t="s">
        <v>162</v>
      </c>
    </row>
    <row r="19973" spans="1:4" ht="20.100000000000001" customHeight="1">
      <c r="A19973" s="2" t="s">
        <v>20083</v>
      </c>
      <c r="B19973" s="3" t="str">
        <f t="shared" si="312"/>
        <v>63</v>
      </c>
      <c r="C19973" s="8" t="s">
        <v>17986</v>
      </c>
      <c r="D19973" s="4" t="s">
        <v>189</v>
      </c>
    </row>
    <row r="19974" spans="1:4" ht="20.100000000000001" customHeight="1">
      <c r="A19974" s="2" t="s">
        <v>20084</v>
      </c>
      <c r="B19974" s="3" t="str">
        <f t="shared" si="312"/>
        <v>60</v>
      </c>
      <c r="C19974" s="8" t="s">
        <v>17986</v>
      </c>
      <c r="D19974" s="4" t="s">
        <v>136</v>
      </c>
    </row>
    <row r="19975" spans="1:4" ht="20.100000000000001" customHeight="1">
      <c r="A19975" s="2" t="s">
        <v>20085</v>
      </c>
      <c r="B19975" s="3" t="str">
        <f t="shared" si="312"/>
        <v>65</v>
      </c>
      <c r="C19975" s="8" t="s">
        <v>17986</v>
      </c>
      <c r="D19975" s="4" t="s">
        <v>162</v>
      </c>
    </row>
    <row r="19976" spans="1:4" ht="20.100000000000001" customHeight="1">
      <c r="A19976" s="2" t="s">
        <v>20086</v>
      </c>
      <c r="B19976" s="3" t="str">
        <f t="shared" si="312"/>
        <v>54</v>
      </c>
      <c r="C19976" s="8" t="s">
        <v>17986</v>
      </c>
      <c r="D19976" s="4" t="s">
        <v>273</v>
      </c>
    </row>
    <row r="19977" spans="1:4" ht="20.100000000000001" customHeight="1">
      <c r="A19977" s="2" t="s">
        <v>20087</v>
      </c>
      <c r="B19977" s="3" t="str">
        <f t="shared" si="312"/>
        <v>39</v>
      </c>
      <c r="C19977" s="8" t="s">
        <v>17986</v>
      </c>
      <c r="D19977" s="4" t="s">
        <v>155</v>
      </c>
    </row>
    <row r="19978" spans="1:4" ht="20.100000000000001" customHeight="1">
      <c r="A19978" s="2" t="s">
        <v>20088</v>
      </c>
      <c r="B19978" s="3" t="str">
        <f t="shared" si="312"/>
        <v>38</v>
      </c>
      <c r="C19978" s="8" t="s">
        <v>17986</v>
      </c>
      <c r="D19978" s="4" t="s">
        <v>85</v>
      </c>
    </row>
    <row r="19979" spans="1:4" ht="20.100000000000001" customHeight="1">
      <c r="A19979" s="2" t="s">
        <v>20089</v>
      </c>
      <c r="B19979" s="3" t="str">
        <f t="shared" si="312"/>
        <v>50</v>
      </c>
      <c r="C19979" s="8" t="s">
        <v>17986</v>
      </c>
      <c r="D19979" s="4" t="s">
        <v>61</v>
      </c>
    </row>
    <row r="19980" spans="1:4" ht="20.100000000000001" customHeight="1">
      <c r="A19980" s="2" t="s">
        <v>20090</v>
      </c>
      <c r="B19980" s="3" t="str">
        <f t="shared" si="312"/>
        <v>34</v>
      </c>
      <c r="C19980" s="8" t="s">
        <v>17986</v>
      </c>
      <c r="D19980" s="4" t="s">
        <v>20</v>
      </c>
    </row>
    <row r="19981" spans="1:4" ht="20.100000000000001" customHeight="1">
      <c r="A19981" s="2" t="s">
        <v>20091</v>
      </c>
      <c r="B19981" s="3" t="str">
        <f t="shared" si="312"/>
        <v>52</v>
      </c>
      <c r="C19981" s="8" t="s">
        <v>17986</v>
      </c>
      <c r="D19981" s="4" t="s">
        <v>435</v>
      </c>
    </row>
    <row r="19982" spans="1:4" ht="20.100000000000001" customHeight="1">
      <c r="A19982" s="2" t="s">
        <v>20092</v>
      </c>
      <c r="B19982" s="3" t="str">
        <f t="shared" si="312"/>
        <v>54</v>
      </c>
      <c r="C19982" s="8" t="s">
        <v>17986</v>
      </c>
      <c r="D19982" s="4" t="s">
        <v>273</v>
      </c>
    </row>
    <row r="19983" spans="1:4" ht="20.100000000000001" customHeight="1">
      <c r="A19983" s="2" t="s">
        <v>20093</v>
      </c>
      <c r="B19983" s="3" t="str">
        <f t="shared" si="312"/>
        <v>58</v>
      </c>
      <c r="C19983" s="8" t="s">
        <v>17986</v>
      </c>
      <c r="D19983" s="4" t="s">
        <v>111</v>
      </c>
    </row>
    <row r="19984" spans="1:4" ht="20.100000000000001" customHeight="1">
      <c r="A19984" s="2" t="s">
        <v>20094</v>
      </c>
      <c r="B19984" s="3" t="str">
        <f t="shared" si="312"/>
        <v>43</v>
      </c>
      <c r="C19984" s="8" t="s">
        <v>17986</v>
      </c>
      <c r="D19984" s="4" t="s">
        <v>31</v>
      </c>
    </row>
    <row r="19985" spans="1:4" ht="20.100000000000001" customHeight="1">
      <c r="A19985" s="2" t="s">
        <v>20095</v>
      </c>
      <c r="B19985" s="3" t="str">
        <f t="shared" si="312"/>
        <v>57</v>
      </c>
      <c r="C19985" s="8" t="s">
        <v>17986</v>
      </c>
      <c r="D19985" s="4" t="s">
        <v>219</v>
      </c>
    </row>
    <row r="19986" spans="1:4" ht="20.100000000000001" customHeight="1">
      <c r="A19986" s="2" t="s">
        <v>20096</v>
      </c>
      <c r="B19986" s="3" t="str">
        <f t="shared" si="312"/>
        <v>52</v>
      </c>
      <c r="C19986" s="8" t="s">
        <v>17986</v>
      </c>
      <c r="D19986" s="4" t="s">
        <v>435</v>
      </c>
    </row>
    <row r="19987" spans="1:4" ht="20.100000000000001" customHeight="1">
      <c r="A19987" s="2" t="s">
        <v>20097</v>
      </c>
      <c r="B19987" s="3" t="str">
        <f t="shared" si="312"/>
        <v>70</v>
      </c>
      <c r="C19987" s="8" t="s">
        <v>17986</v>
      </c>
      <c r="D19987" s="4" t="s">
        <v>259</v>
      </c>
    </row>
    <row r="19988" spans="1:4" ht="20.100000000000001" customHeight="1">
      <c r="A19988" s="2" t="s">
        <v>20098</v>
      </c>
      <c r="B19988" s="3" t="str">
        <f t="shared" si="312"/>
        <v>70</v>
      </c>
      <c r="C19988" s="8" t="s">
        <v>17986</v>
      </c>
      <c r="D19988" s="4" t="s">
        <v>259</v>
      </c>
    </row>
    <row r="19989" spans="1:4" ht="20.100000000000001" customHeight="1">
      <c r="A19989" s="2" t="s">
        <v>20099</v>
      </c>
      <c r="B19989" s="3" t="str">
        <f t="shared" si="312"/>
        <v>26</v>
      </c>
      <c r="C19989" s="8" t="s">
        <v>17986</v>
      </c>
      <c r="D19989" s="4" t="s">
        <v>36</v>
      </c>
    </row>
    <row r="19990" spans="1:4" ht="20.100000000000001" customHeight="1">
      <c r="A19990" s="2" t="s">
        <v>20100</v>
      </c>
      <c r="B19990" s="3" t="str">
        <f t="shared" si="312"/>
        <v>21</v>
      </c>
      <c r="C19990" s="8" t="s">
        <v>17986</v>
      </c>
      <c r="D19990" s="4" t="s">
        <v>172</v>
      </c>
    </row>
    <row r="19991" spans="1:4" ht="20.100000000000001" customHeight="1">
      <c r="A19991" s="2" t="s">
        <v>20101</v>
      </c>
      <c r="B19991" s="3" t="str">
        <f t="shared" si="312"/>
        <v>18</v>
      </c>
      <c r="C19991" s="8" t="s">
        <v>17986</v>
      </c>
      <c r="D19991" s="4" t="s">
        <v>211</v>
      </c>
    </row>
    <row r="19992" spans="1:4" ht="20.100000000000001" customHeight="1">
      <c r="A19992" s="2" t="s">
        <v>20102</v>
      </c>
      <c r="B19992" s="3" t="str">
        <f t="shared" si="312"/>
        <v>21</v>
      </c>
      <c r="C19992" s="8" t="s">
        <v>17986</v>
      </c>
      <c r="D19992" s="4" t="s">
        <v>172</v>
      </c>
    </row>
    <row r="19993" spans="1:4" ht="20.100000000000001" customHeight="1">
      <c r="A19993" s="2" t="s">
        <v>20103</v>
      </c>
      <c r="B19993" s="3" t="str">
        <f t="shared" si="312"/>
        <v>26</v>
      </c>
      <c r="C19993" s="8" t="s">
        <v>17986</v>
      </c>
      <c r="D19993" s="4" t="s">
        <v>36</v>
      </c>
    </row>
    <row r="19994" spans="1:4" ht="20.100000000000001" customHeight="1">
      <c r="A19994" s="2" t="s">
        <v>20104</v>
      </c>
      <c r="B19994" s="3" t="str">
        <f t="shared" si="312"/>
        <v>88</v>
      </c>
      <c r="C19994" s="8" t="s">
        <v>17986</v>
      </c>
      <c r="D19994" s="4" t="s">
        <v>27</v>
      </c>
    </row>
    <row r="19995" spans="1:4" ht="20.100000000000001" customHeight="1">
      <c r="A19995" s="2" t="s">
        <v>20105</v>
      </c>
      <c r="B19995" s="3" t="str">
        <f t="shared" si="312"/>
        <v>26</v>
      </c>
      <c r="C19995" s="8" t="s">
        <v>17986</v>
      </c>
      <c r="D19995" s="4" t="s">
        <v>36</v>
      </c>
    </row>
    <row r="19996" spans="1:4" ht="20.100000000000001" customHeight="1">
      <c r="A19996" s="2" t="s">
        <v>20106</v>
      </c>
      <c r="B19996" s="3" t="str">
        <f t="shared" si="312"/>
        <v>09</v>
      </c>
      <c r="C19996" s="8" t="s">
        <v>17986</v>
      </c>
      <c r="D19996" s="4" t="s">
        <v>38</v>
      </c>
    </row>
    <row r="19997" spans="1:4" ht="20.100000000000001" customHeight="1">
      <c r="A19997" s="2" t="s">
        <v>20107</v>
      </c>
      <c r="B19997" s="3" t="str">
        <f t="shared" si="312"/>
        <v>11</v>
      </c>
      <c r="C19997" s="8" t="s">
        <v>17986</v>
      </c>
      <c r="D19997" s="4" t="s">
        <v>204</v>
      </c>
    </row>
    <row r="19998" spans="1:4" ht="20.100000000000001" customHeight="1">
      <c r="A19998" s="2" t="s">
        <v>20108</v>
      </c>
      <c r="B19998" s="3" t="str">
        <f t="shared" si="312"/>
        <v>65</v>
      </c>
      <c r="C19998" s="8" t="s">
        <v>17986</v>
      </c>
      <c r="D19998" s="4" t="s">
        <v>162</v>
      </c>
    </row>
    <row r="19999" spans="1:4" ht="20.100000000000001" customHeight="1">
      <c r="A19999" s="2" t="s">
        <v>20109</v>
      </c>
      <c r="B19999" s="3" t="str">
        <f t="shared" si="312"/>
        <v>65</v>
      </c>
      <c r="C19999" s="8" t="s">
        <v>17986</v>
      </c>
      <c r="D19999" s="4" t="s">
        <v>162</v>
      </c>
    </row>
    <row r="20000" spans="1:4" ht="20.100000000000001" customHeight="1">
      <c r="A20000" s="2" t="s">
        <v>20110</v>
      </c>
      <c r="B20000" s="3" t="str">
        <f t="shared" si="312"/>
        <v>21</v>
      </c>
      <c r="C20000" s="8" t="s">
        <v>17986</v>
      </c>
      <c r="D20000" s="4" t="s">
        <v>172</v>
      </c>
    </row>
    <row r="20001" spans="1:4" ht="20.100000000000001" customHeight="1">
      <c r="A20001" s="2" t="s">
        <v>20111</v>
      </c>
      <c r="B20001" s="3" t="str">
        <f t="shared" si="312"/>
        <v>08</v>
      </c>
      <c r="C20001" s="8" t="s">
        <v>17986</v>
      </c>
      <c r="D20001" s="4" t="s">
        <v>90</v>
      </c>
    </row>
    <row r="20002" spans="1:4" ht="20.100000000000001" customHeight="1">
      <c r="A20002" s="2" t="s">
        <v>20112</v>
      </c>
      <c r="B20002" s="3" t="str">
        <f t="shared" si="312"/>
        <v>38</v>
      </c>
      <c r="C20002" s="8" t="s">
        <v>17986</v>
      </c>
      <c r="D20002" s="4" t="s">
        <v>85</v>
      </c>
    </row>
    <row r="20003" spans="1:4" ht="20.100000000000001" customHeight="1">
      <c r="A20003" s="2" t="s">
        <v>20113</v>
      </c>
      <c r="B20003" s="3" t="str">
        <f t="shared" si="312"/>
        <v>11</v>
      </c>
      <c r="C20003" s="8" t="s">
        <v>17986</v>
      </c>
      <c r="D20003" s="4" t="s">
        <v>204</v>
      </c>
    </row>
    <row r="20004" spans="1:4" ht="20.100000000000001" customHeight="1">
      <c r="A20004" s="2" t="s">
        <v>20114</v>
      </c>
      <c r="B20004" s="3" t="str">
        <f t="shared" si="312"/>
        <v>66</v>
      </c>
      <c r="C20004" s="8" t="s">
        <v>17986</v>
      </c>
      <c r="D20004" s="4" t="s">
        <v>614</v>
      </c>
    </row>
    <row r="20005" spans="1:4" ht="20.100000000000001" customHeight="1">
      <c r="A20005" s="2" t="s">
        <v>20115</v>
      </c>
      <c r="B20005" s="3" t="str">
        <f t="shared" si="312"/>
        <v>52</v>
      </c>
      <c r="C20005" s="8" t="s">
        <v>17986</v>
      </c>
      <c r="D20005" s="4" t="s">
        <v>435</v>
      </c>
    </row>
    <row r="20006" spans="1:4" ht="20.100000000000001" customHeight="1">
      <c r="A20006" s="2" t="s">
        <v>20116</v>
      </c>
      <c r="B20006" s="3" t="str">
        <f t="shared" si="312"/>
        <v>52</v>
      </c>
      <c r="C20006" s="8" t="s">
        <v>17986</v>
      </c>
      <c r="D20006" s="4" t="s">
        <v>435</v>
      </c>
    </row>
    <row r="20007" spans="1:4" ht="20.100000000000001" customHeight="1">
      <c r="A20007" s="2" t="s">
        <v>20117</v>
      </c>
      <c r="B20007" s="3" t="str">
        <f t="shared" si="312"/>
        <v>55</v>
      </c>
      <c r="C20007" s="8" t="s">
        <v>17986</v>
      </c>
      <c r="D20007" s="4" t="s">
        <v>70</v>
      </c>
    </row>
    <row r="20008" spans="1:4" ht="20.100000000000001" customHeight="1">
      <c r="A20008" s="2" t="s">
        <v>20118</v>
      </c>
      <c r="B20008" s="3" t="str">
        <f t="shared" si="312"/>
        <v>09</v>
      </c>
      <c r="C20008" s="8" t="s">
        <v>17986</v>
      </c>
      <c r="D20008" s="4" t="s">
        <v>38</v>
      </c>
    </row>
    <row r="20009" spans="1:4" ht="20.100000000000001" customHeight="1">
      <c r="A20009" s="2" t="s">
        <v>20119</v>
      </c>
      <c r="B20009" s="3" t="str">
        <f t="shared" si="312"/>
        <v>04</v>
      </c>
      <c r="C20009" s="8" t="s">
        <v>17986</v>
      </c>
      <c r="D20009" s="4" t="s">
        <v>229</v>
      </c>
    </row>
    <row r="20010" spans="1:4" ht="20.100000000000001" customHeight="1">
      <c r="A20010" s="2" t="s">
        <v>20120</v>
      </c>
      <c r="B20010" s="3" t="str">
        <f t="shared" si="312"/>
        <v>2B</v>
      </c>
      <c r="C20010" s="8" t="s">
        <v>17986</v>
      </c>
      <c r="D20010" s="4" t="s">
        <v>1287</v>
      </c>
    </row>
    <row r="20011" spans="1:4" ht="20.100000000000001" customHeight="1">
      <c r="A20011" s="2" t="s">
        <v>20121</v>
      </c>
      <c r="B20011" s="3" t="str">
        <f t="shared" si="312"/>
        <v>55</v>
      </c>
      <c r="C20011" s="8" t="s">
        <v>17986</v>
      </c>
      <c r="D20011" s="4" t="s">
        <v>70</v>
      </c>
    </row>
    <row r="20012" spans="1:4" ht="20.100000000000001" customHeight="1">
      <c r="A20012" s="2" t="s">
        <v>20122</v>
      </c>
      <c r="B20012" s="3" t="str">
        <f t="shared" si="312"/>
        <v>55</v>
      </c>
      <c r="C20012" s="8" t="s">
        <v>17986</v>
      </c>
      <c r="D20012" s="4" t="s">
        <v>70</v>
      </c>
    </row>
    <row r="20013" spans="1:4" ht="20.100000000000001" customHeight="1">
      <c r="A20013" s="2" t="s">
        <v>20123</v>
      </c>
      <c r="B20013" s="3" t="str">
        <f t="shared" si="312"/>
        <v>26</v>
      </c>
      <c r="C20013" s="8" t="s">
        <v>17986</v>
      </c>
      <c r="D20013" s="4" t="s">
        <v>36</v>
      </c>
    </row>
    <row r="20014" spans="1:4" ht="20.100000000000001" customHeight="1">
      <c r="A20014" s="2" t="s">
        <v>20124</v>
      </c>
      <c r="B20014" s="3" t="str">
        <f t="shared" si="312"/>
        <v>11</v>
      </c>
      <c r="C20014" s="8" t="s">
        <v>17986</v>
      </c>
      <c r="D20014" s="4" t="s">
        <v>204</v>
      </c>
    </row>
    <row r="20015" spans="1:4" ht="20.100000000000001" customHeight="1">
      <c r="A20015" s="2" t="s">
        <v>20125</v>
      </c>
      <c r="B20015" s="3" t="str">
        <f t="shared" si="312"/>
        <v>21</v>
      </c>
      <c r="C20015" s="8" t="s">
        <v>17986</v>
      </c>
      <c r="D20015" s="4" t="s">
        <v>172</v>
      </c>
    </row>
    <row r="20016" spans="1:4" ht="20.100000000000001" customHeight="1">
      <c r="A20016" s="2" t="s">
        <v>20126</v>
      </c>
      <c r="B20016" s="3" t="str">
        <f t="shared" si="312"/>
        <v>52</v>
      </c>
      <c r="C20016" s="8" t="s">
        <v>17986</v>
      </c>
      <c r="D20016" s="4" t="s">
        <v>435</v>
      </c>
    </row>
    <row r="20017" spans="1:4" ht="20.100000000000001" customHeight="1">
      <c r="A20017" s="2" t="s">
        <v>20127</v>
      </c>
      <c r="B20017" s="3" t="str">
        <f t="shared" si="312"/>
        <v>88</v>
      </c>
      <c r="C20017" s="8" t="s">
        <v>17986</v>
      </c>
      <c r="D20017" s="4" t="s">
        <v>27</v>
      </c>
    </row>
    <row r="20018" spans="1:4" ht="20.100000000000001" customHeight="1">
      <c r="A20018" s="2" t="s">
        <v>20128</v>
      </c>
      <c r="B20018" s="3" t="str">
        <f t="shared" si="312"/>
        <v>02</v>
      </c>
      <c r="C20018" s="8" t="s">
        <v>17986</v>
      </c>
      <c r="D20018" s="4" t="s">
        <v>83</v>
      </c>
    </row>
    <row r="20019" spans="1:4" ht="20.100000000000001" customHeight="1">
      <c r="A20019" s="2" t="s">
        <v>20129</v>
      </c>
      <c r="B20019" s="3" t="str">
        <f t="shared" si="312"/>
        <v>39</v>
      </c>
      <c r="C20019" s="8" t="s">
        <v>17986</v>
      </c>
      <c r="D20019" s="4" t="s">
        <v>155</v>
      </c>
    </row>
    <row r="20020" spans="1:4" ht="20.100000000000001" customHeight="1">
      <c r="A20020" s="2" t="s">
        <v>20130</v>
      </c>
      <c r="B20020" s="3" t="str">
        <f t="shared" si="312"/>
        <v>15</v>
      </c>
      <c r="C20020" s="8" t="s">
        <v>17986</v>
      </c>
      <c r="D20020" s="4" t="s">
        <v>143</v>
      </c>
    </row>
    <row r="20021" spans="1:4" ht="20.100000000000001" customHeight="1">
      <c r="A20021" s="2" t="s">
        <v>20131</v>
      </c>
      <c r="B20021" s="3" t="str">
        <f t="shared" si="312"/>
        <v>55</v>
      </c>
      <c r="C20021" s="8" t="s">
        <v>17986</v>
      </c>
      <c r="D20021" s="4" t="s">
        <v>70</v>
      </c>
    </row>
    <row r="20022" spans="1:4" ht="20.100000000000001" customHeight="1">
      <c r="A20022" s="2" t="s">
        <v>20132</v>
      </c>
      <c r="B20022" s="3" t="str">
        <f t="shared" si="312"/>
        <v>26</v>
      </c>
      <c r="C20022" s="8" t="s">
        <v>17986</v>
      </c>
      <c r="D20022" s="4" t="s">
        <v>36</v>
      </c>
    </row>
    <row r="20023" spans="1:4" ht="20.100000000000001" customHeight="1">
      <c r="A20023" s="2" t="s">
        <v>20133</v>
      </c>
      <c r="B20023" s="3" t="str">
        <f t="shared" si="312"/>
        <v>26</v>
      </c>
      <c r="C20023" s="8" t="s">
        <v>17986</v>
      </c>
      <c r="D20023" s="4" t="s">
        <v>36</v>
      </c>
    </row>
    <row r="20024" spans="1:4" ht="20.100000000000001" customHeight="1">
      <c r="A20024" s="2" t="s">
        <v>20134</v>
      </c>
      <c r="B20024" s="3" t="str">
        <f t="shared" si="312"/>
        <v>25</v>
      </c>
      <c r="C20024" s="8" t="s">
        <v>17986</v>
      </c>
      <c r="D20024" s="4" t="s">
        <v>153</v>
      </c>
    </row>
    <row r="20025" spans="1:4" ht="20.100000000000001" customHeight="1">
      <c r="A20025" s="2" t="s">
        <v>20135</v>
      </c>
      <c r="B20025" s="3" t="str">
        <f t="shared" si="312"/>
        <v>2B</v>
      </c>
      <c r="C20025" s="8" t="s">
        <v>17986</v>
      </c>
      <c r="D20025" s="4" t="s">
        <v>1287</v>
      </c>
    </row>
    <row r="20026" spans="1:4" ht="20.100000000000001" customHeight="1">
      <c r="A20026" s="2" t="s">
        <v>20136</v>
      </c>
      <c r="B20026" s="3" t="str">
        <f t="shared" si="312"/>
        <v>66</v>
      </c>
      <c r="C20026" s="8" t="s">
        <v>17986</v>
      </c>
      <c r="D20026" s="4" t="s">
        <v>614</v>
      </c>
    </row>
    <row r="20027" spans="1:4" ht="20.100000000000001" customHeight="1">
      <c r="A20027" s="2" t="s">
        <v>20137</v>
      </c>
      <c r="B20027" s="3" t="str">
        <f t="shared" si="312"/>
        <v>83</v>
      </c>
      <c r="C20027" s="8" t="s">
        <v>17986</v>
      </c>
      <c r="D20027" s="4" t="s">
        <v>1552</v>
      </c>
    </row>
    <row r="20028" spans="1:4" ht="20.100000000000001" customHeight="1">
      <c r="A20028" s="2" t="s">
        <v>20138</v>
      </c>
      <c r="B20028" s="3" t="str">
        <f t="shared" si="312"/>
        <v>39</v>
      </c>
      <c r="C20028" s="8" t="s">
        <v>17986</v>
      </c>
      <c r="D20028" s="4" t="s">
        <v>155</v>
      </c>
    </row>
    <row r="20029" spans="1:4" ht="20.100000000000001" customHeight="1">
      <c r="A20029" s="2" t="s">
        <v>20139</v>
      </c>
      <c r="B20029" s="3" t="str">
        <f t="shared" si="312"/>
        <v>52</v>
      </c>
      <c r="C20029" s="8" t="s">
        <v>17986</v>
      </c>
      <c r="D20029" s="4" t="s">
        <v>435</v>
      </c>
    </row>
    <row r="20030" spans="1:4" ht="20.100000000000001" customHeight="1">
      <c r="A20030" s="2" t="s">
        <v>20140</v>
      </c>
      <c r="B20030" s="3" t="str">
        <f t="shared" si="312"/>
        <v>59</v>
      </c>
      <c r="C20030" s="18" t="s">
        <v>20141</v>
      </c>
      <c r="D20030" s="4" t="s">
        <v>158</v>
      </c>
    </row>
    <row r="20031" spans="1:4" ht="20.100000000000001" customHeight="1">
      <c r="A20031" s="2" t="s">
        <v>20142</v>
      </c>
      <c r="B20031" s="3" t="str">
        <f t="shared" si="312"/>
        <v>59</v>
      </c>
      <c r="C20031" s="18" t="s">
        <v>20141</v>
      </c>
      <c r="D20031" s="4" t="s">
        <v>158</v>
      </c>
    </row>
    <row r="20032" spans="1:4" ht="20.100000000000001" customHeight="1">
      <c r="A20032" s="2" t="s">
        <v>20143</v>
      </c>
      <c r="B20032" s="3" t="str">
        <f t="shared" si="312"/>
        <v>68</v>
      </c>
      <c r="C20032" s="18" t="s">
        <v>20141</v>
      </c>
      <c r="D20032" s="4" t="s">
        <v>861</v>
      </c>
    </row>
    <row r="20033" spans="1:4" ht="20.100000000000001" customHeight="1">
      <c r="A20033" s="2" t="s">
        <v>20144</v>
      </c>
      <c r="B20033" s="3" t="str">
        <f t="shared" si="312"/>
        <v>59</v>
      </c>
      <c r="C20033" s="18" t="s">
        <v>20141</v>
      </c>
      <c r="D20033" s="4" t="s">
        <v>158</v>
      </c>
    </row>
    <row r="20034" spans="1:4" ht="20.100000000000001" customHeight="1">
      <c r="A20034" s="2" t="s">
        <v>20145</v>
      </c>
      <c r="B20034" s="3" t="str">
        <f t="shared" ref="B20034:B20097" si="313">MID(A20034,FIND("(",A20034)+1,FIND(")",A20034)-FIND("(",A20034)-1)</f>
        <v>57</v>
      </c>
      <c r="C20034" s="18" t="s">
        <v>20141</v>
      </c>
      <c r="D20034" s="4" t="s">
        <v>219</v>
      </c>
    </row>
    <row r="20035" spans="1:4" ht="20.100000000000001" customHeight="1">
      <c r="A20035" s="2" t="s">
        <v>20146</v>
      </c>
      <c r="B20035" s="3" t="str">
        <f t="shared" si="313"/>
        <v>68</v>
      </c>
      <c r="C20035" s="18" t="s">
        <v>20141</v>
      </c>
      <c r="D20035" s="4" t="s">
        <v>861</v>
      </c>
    </row>
    <row r="20036" spans="1:4" ht="20.100000000000001" customHeight="1">
      <c r="A20036" s="2" t="s">
        <v>20147</v>
      </c>
      <c r="B20036" s="3" t="str">
        <f t="shared" si="313"/>
        <v>62</v>
      </c>
      <c r="C20036" s="18" t="s">
        <v>20141</v>
      </c>
      <c r="D20036" s="4" t="s">
        <v>138</v>
      </c>
    </row>
    <row r="20037" spans="1:4" ht="20.100000000000001" customHeight="1">
      <c r="A20037" s="2" t="s">
        <v>20148</v>
      </c>
      <c r="B20037" s="3" t="str">
        <f t="shared" si="313"/>
        <v>59</v>
      </c>
      <c r="C20037" s="18" t="s">
        <v>20141</v>
      </c>
      <c r="D20037" s="4" t="s">
        <v>158</v>
      </c>
    </row>
    <row r="20038" spans="1:4" ht="20.100000000000001" customHeight="1">
      <c r="A20038" s="2" t="s">
        <v>20149</v>
      </c>
      <c r="B20038" s="3" t="str">
        <f t="shared" si="313"/>
        <v>67</v>
      </c>
      <c r="C20038" s="18" t="s">
        <v>20141</v>
      </c>
      <c r="D20038" s="4" t="s">
        <v>113</v>
      </c>
    </row>
    <row r="20039" spans="1:4" ht="20.100000000000001" customHeight="1">
      <c r="A20039" s="2" t="s">
        <v>20150</v>
      </c>
      <c r="B20039" s="3" t="str">
        <f t="shared" si="313"/>
        <v>59</v>
      </c>
      <c r="C20039" s="18" t="s">
        <v>20141</v>
      </c>
      <c r="D20039" s="4" t="s">
        <v>158</v>
      </c>
    </row>
    <row r="20040" spans="1:4" ht="20.100000000000001" customHeight="1">
      <c r="A20040" s="2" t="s">
        <v>20151</v>
      </c>
      <c r="B20040" s="3" t="str">
        <f t="shared" si="313"/>
        <v>59</v>
      </c>
      <c r="C20040" s="18" t="s">
        <v>20141</v>
      </c>
      <c r="D20040" s="4" t="s">
        <v>158</v>
      </c>
    </row>
    <row r="20041" spans="1:4" ht="20.100000000000001" customHeight="1">
      <c r="A20041" s="2" t="s">
        <v>20152</v>
      </c>
      <c r="B20041" s="3" t="str">
        <f t="shared" si="313"/>
        <v>62</v>
      </c>
      <c r="C20041" s="18" t="s">
        <v>20141</v>
      </c>
      <c r="D20041" s="4" t="s">
        <v>138</v>
      </c>
    </row>
    <row r="20042" spans="1:4" ht="20.100000000000001" customHeight="1">
      <c r="A20042" s="2" t="s">
        <v>20153</v>
      </c>
      <c r="B20042" s="3" t="str">
        <f t="shared" si="313"/>
        <v>68</v>
      </c>
      <c r="C20042" s="18" t="s">
        <v>20141</v>
      </c>
      <c r="D20042" s="4" t="s">
        <v>861</v>
      </c>
    </row>
    <row r="20043" spans="1:4" ht="20.100000000000001" customHeight="1">
      <c r="A20043" s="2" t="s">
        <v>20154</v>
      </c>
      <c r="B20043" s="3" t="str">
        <f t="shared" si="313"/>
        <v>59</v>
      </c>
      <c r="C20043" s="18" t="s">
        <v>20141</v>
      </c>
      <c r="D20043" s="4" t="s">
        <v>158</v>
      </c>
    </row>
    <row r="20044" spans="1:4" ht="20.100000000000001" customHeight="1">
      <c r="A20044" s="2" t="s">
        <v>20155</v>
      </c>
      <c r="B20044" s="3" t="str">
        <f t="shared" si="313"/>
        <v>67</v>
      </c>
      <c r="C20044" s="18" t="s">
        <v>20141</v>
      </c>
      <c r="D20044" s="4" t="s">
        <v>113</v>
      </c>
    </row>
    <row r="20045" spans="1:4" ht="20.100000000000001" customHeight="1">
      <c r="A20045" s="2" t="s">
        <v>20156</v>
      </c>
      <c r="B20045" s="3" t="str">
        <f t="shared" si="313"/>
        <v>91</v>
      </c>
      <c r="C20045" s="18" t="s">
        <v>20141</v>
      </c>
      <c r="D20045" s="4" t="s">
        <v>650</v>
      </c>
    </row>
    <row r="20046" spans="1:4" ht="20.100000000000001" customHeight="1">
      <c r="A20046" s="2" t="s">
        <v>20157</v>
      </c>
      <c r="B20046" s="3" t="str">
        <f t="shared" si="313"/>
        <v>59</v>
      </c>
      <c r="C20046" s="18" t="s">
        <v>20141</v>
      </c>
      <c r="D20046" s="4" t="s">
        <v>158</v>
      </c>
    </row>
    <row r="20047" spans="1:4" ht="20.100000000000001" customHeight="1">
      <c r="A20047" s="2" t="s">
        <v>20158</v>
      </c>
      <c r="B20047" s="3" t="str">
        <f t="shared" si="313"/>
        <v>62</v>
      </c>
      <c r="C20047" s="18" t="s">
        <v>20141</v>
      </c>
      <c r="D20047" s="4" t="s">
        <v>138</v>
      </c>
    </row>
    <row r="20048" spans="1:4" ht="20.100000000000001" customHeight="1">
      <c r="A20048" s="2" t="s">
        <v>20159</v>
      </c>
      <c r="B20048" s="3" t="str">
        <f t="shared" si="313"/>
        <v>51</v>
      </c>
      <c r="C20048" s="18" t="s">
        <v>20141</v>
      </c>
      <c r="D20048" s="4" t="s">
        <v>77</v>
      </c>
    </row>
    <row r="20049" spans="1:4" ht="20.100000000000001" customHeight="1">
      <c r="A20049" s="2" t="s">
        <v>20160</v>
      </c>
      <c r="B20049" s="3" t="str">
        <f t="shared" si="313"/>
        <v>59</v>
      </c>
      <c r="C20049" s="18" t="s">
        <v>20141</v>
      </c>
      <c r="D20049" s="4" t="s">
        <v>158</v>
      </c>
    </row>
    <row r="20050" spans="1:4" ht="20.100000000000001" customHeight="1">
      <c r="A20050" s="2" t="s">
        <v>20161</v>
      </c>
      <c r="B20050" s="3" t="str">
        <f t="shared" si="313"/>
        <v>67</v>
      </c>
      <c r="C20050" s="18" t="s">
        <v>20141</v>
      </c>
      <c r="D20050" s="4" t="s">
        <v>113</v>
      </c>
    </row>
    <row r="20051" spans="1:4" ht="20.100000000000001" customHeight="1">
      <c r="A20051" s="2" t="s">
        <v>20162</v>
      </c>
      <c r="B20051" s="3" t="str">
        <f t="shared" si="313"/>
        <v>62</v>
      </c>
      <c r="C20051" s="18" t="s">
        <v>20141</v>
      </c>
      <c r="D20051" s="4" t="s">
        <v>138</v>
      </c>
    </row>
    <row r="20052" spans="1:4" ht="20.100000000000001" customHeight="1">
      <c r="A20052" s="2" t="s">
        <v>20163</v>
      </c>
      <c r="B20052" s="3" t="str">
        <f t="shared" si="313"/>
        <v>57</v>
      </c>
      <c r="C20052" s="18" t="s">
        <v>20141</v>
      </c>
      <c r="D20052" s="4" t="s">
        <v>219</v>
      </c>
    </row>
    <row r="20053" spans="1:4" ht="20.100000000000001" customHeight="1">
      <c r="A20053" s="2" t="s">
        <v>20164</v>
      </c>
      <c r="B20053" s="3" t="str">
        <f t="shared" si="313"/>
        <v>52</v>
      </c>
      <c r="C20053" s="18" t="s">
        <v>20141</v>
      </c>
      <c r="D20053" s="4" t="s">
        <v>435</v>
      </c>
    </row>
    <row r="20054" spans="1:4" ht="20.100000000000001" customHeight="1">
      <c r="A20054" s="2" t="s">
        <v>20165</v>
      </c>
      <c r="B20054" s="3" t="str">
        <f t="shared" si="313"/>
        <v>59</v>
      </c>
      <c r="C20054" s="18" t="s">
        <v>20141</v>
      </c>
      <c r="D20054" s="4" t="s">
        <v>158</v>
      </c>
    </row>
    <row r="20055" spans="1:4" ht="20.100000000000001" customHeight="1">
      <c r="A20055" s="2" t="s">
        <v>20166</v>
      </c>
      <c r="B20055" s="3" t="str">
        <f t="shared" si="313"/>
        <v>67</v>
      </c>
      <c r="C20055" s="18" t="s">
        <v>20141</v>
      </c>
      <c r="D20055" s="4" t="s">
        <v>113</v>
      </c>
    </row>
    <row r="20056" spans="1:4" ht="20.100000000000001" customHeight="1">
      <c r="A20056" s="2" t="s">
        <v>20167</v>
      </c>
      <c r="B20056" s="3" t="str">
        <f t="shared" si="313"/>
        <v>59</v>
      </c>
      <c r="C20056" s="18" t="s">
        <v>20141</v>
      </c>
      <c r="D20056" s="4" t="s">
        <v>158</v>
      </c>
    </row>
    <row r="20057" spans="1:4" ht="20.100000000000001" customHeight="1">
      <c r="A20057" s="2" t="s">
        <v>20168</v>
      </c>
      <c r="B20057" s="3" t="str">
        <f t="shared" si="313"/>
        <v>59</v>
      </c>
      <c r="C20057" s="18" t="s">
        <v>20141</v>
      </c>
      <c r="D20057" s="4" t="s">
        <v>158</v>
      </c>
    </row>
    <row r="20058" spans="1:4" ht="20.100000000000001" customHeight="1">
      <c r="A20058" s="2" t="s">
        <v>20169</v>
      </c>
      <c r="B20058" s="3" t="str">
        <f t="shared" si="313"/>
        <v>59</v>
      </c>
      <c r="C20058" s="18" t="s">
        <v>20141</v>
      </c>
      <c r="D20058" s="4" t="s">
        <v>158</v>
      </c>
    </row>
    <row r="20059" spans="1:4" ht="20.100000000000001" customHeight="1">
      <c r="A20059" s="2" t="s">
        <v>20170</v>
      </c>
      <c r="B20059" s="3" t="str">
        <f t="shared" si="313"/>
        <v>67</v>
      </c>
      <c r="C20059" s="18" t="s">
        <v>20141</v>
      </c>
      <c r="D20059" s="4" t="s">
        <v>113</v>
      </c>
    </row>
    <row r="20060" spans="1:4" ht="20.100000000000001" customHeight="1">
      <c r="A20060" s="2" t="s">
        <v>20171</v>
      </c>
      <c r="B20060" s="3" t="str">
        <f t="shared" si="313"/>
        <v>51</v>
      </c>
      <c r="C20060" s="18" t="s">
        <v>20141</v>
      </c>
      <c r="D20060" s="4" t="s">
        <v>77</v>
      </c>
    </row>
    <row r="20061" spans="1:4" ht="20.100000000000001" customHeight="1">
      <c r="A20061" s="2" t="s">
        <v>20172</v>
      </c>
      <c r="B20061" s="3" t="str">
        <f t="shared" si="313"/>
        <v>59</v>
      </c>
      <c r="C20061" s="18" t="s">
        <v>20141</v>
      </c>
      <c r="D20061" s="4" t="s">
        <v>158</v>
      </c>
    </row>
    <row r="20062" spans="1:4" ht="20.100000000000001" customHeight="1">
      <c r="A20062" s="2" t="s">
        <v>20173</v>
      </c>
      <c r="B20062" s="3" t="str">
        <f t="shared" si="313"/>
        <v>67</v>
      </c>
      <c r="C20062" s="18" t="s">
        <v>20141</v>
      </c>
      <c r="D20062" s="4" t="s">
        <v>113</v>
      </c>
    </row>
    <row r="20063" spans="1:4" ht="20.100000000000001" customHeight="1">
      <c r="A20063" s="2" t="s">
        <v>20174</v>
      </c>
      <c r="B20063" s="3" t="str">
        <f t="shared" si="313"/>
        <v>68</v>
      </c>
      <c r="C20063" s="18" t="s">
        <v>20141</v>
      </c>
      <c r="D20063" s="4" t="s">
        <v>861</v>
      </c>
    </row>
    <row r="20064" spans="1:4" ht="20.100000000000001" customHeight="1">
      <c r="A20064" s="2" t="s">
        <v>20175</v>
      </c>
      <c r="B20064" s="3" t="str">
        <f t="shared" si="313"/>
        <v>59</v>
      </c>
      <c r="C20064" s="18" t="s">
        <v>20141</v>
      </c>
      <c r="D20064" s="4" t="s">
        <v>158</v>
      </c>
    </row>
    <row r="20065" spans="1:4" ht="20.100000000000001" customHeight="1">
      <c r="A20065" s="2" t="s">
        <v>20176</v>
      </c>
      <c r="B20065" s="3" t="str">
        <f t="shared" si="313"/>
        <v>67</v>
      </c>
      <c r="C20065" s="18" t="s">
        <v>20141</v>
      </c>
      <c r="D20065" s="4" t="s">
        <v>113</v>
      </c>
    </row>
    <row r="20066" spans="1:4" ht="20.100000000000001" customHeight="1">
      <c r="A20066" s="2" t="s">
        <v>20177</v>
      </c>
      <c r="B20066" s="3" t="str">
        <f t="shared" si="313"/>
        <v>59</v>
      </c>
      <c r="C20066" s="18" t="s">
        <v>20141</v>
      </c>
      <c r="D20066" s="4" t="s">
        <v>158</v>
      </c>
    </row>
    <row r="20067" spans="1:4" ht="20.100000000000001" customHeight="1">
      <c r="A20067" s="2" t="s">
        <v>20178</v>
      </c>
      <c r="B20067" s="3" t="str">
        <f t="shared" si="313"/>
        <v>68</v>
      </c>
      <c r="C20067" s="18" t="s">
        <v>20141</v>
      </c>
      <c r="D20067" s="4" t="s">
        <v>861</v>
      </c>
    </row>
    <row r="20068" spans="1:4" ht="20.100000000000001" customHeight="1">
      <c r="A20068" s="2" t="s">
        <v>20179</v>
      </c>
      <c r="B20068" s="3" t="str">
        <f t="shared" si="313"/>
        <v>67</v>
      </c>
      <c r="C20068" s="18" t="s">
        <v>20141</v>
      </c>
      <c r="D20068" s="4" t="s">
        <v>113</v>
      </c>
    </row>
    <row r="20069" spans="1:4" ht="20.100000000000001" customHeight="1">
      <c r="A20069" s="2" t="s">
        <v>20180</v>
      </c>
      <c r="B20069" s="3" t="str">
        <f t="shared" si="313"/>
        <v>57</v>
      </c>
      <c r="C20069" s="18" t="s">
        <v>20141</v>
      </c>
      <c r="D20069" s="4" t="s">
        <v>219</v>
      </c>
    </row>
    <row r="20070" spans="1:4" ht="20.100000000000001" customHeight="1">
      <c r="A20070" s="2" t="s">
        <v>20181</v>
      </c>
      <c r="B20070" s="3" t="str">
        <f t="shared" si="313"/>
        <v>68</v>
      </c>
      <c r="C20070" s="18" t="s">
        <v>20141</v>
      </c>
      <c r="D20070" s="4" t="s">
        <v>861</v>
      </c>
    </row>
    <row r="20071" spans="1:4" ht="20.100000000000001" customHeight="1">
      <c r="A20071" s="2" t="s">
        <v>20182</v>
      </c>
      <c r="B20071" s="3" t="str">
        <f t="shared" si="313"/>
        <v>67</v>
      </c>
      <c r="C20071" s="18" t="s">
        <v>20141</v>
      </c>
      <c r="D20071" s="4" t="s">
        <v>113</v>
      </c>
    </row>
    <row r="20072" spans="1:4" ht="20.100000000000001" customHeight="1">
      <c r="A20072" s="2" t="s">
        <v>20183</v>
      </c>
      <c r="B20072" s="3" t="str">
        <f t="shared" si="313"/>
        <v>80</v>
      </c>
      <c r="C20072" s="18" t="s">
        <v>20141</v>
      </c>
      <c r="D20072" s="4" t="s">
        <v>46</v>
      </c>
    </row>
    <row r="20073" spans="1:4" ht="20.100000000000001" customHeight="1">
      <c r="A20073" s="2" t="s">
        <v>20184</v>
      </c>
      <c r="B20073" s="3" t="str">
        <f t="shared" si="313"/>
        <v>67</v>
      </c>
      <c r="C20073" s="18" t="s">
        <v>20141</v>
      </c>
      <c r="D20073" s="4" t="s">
        <v>113</v>
      </c>
    </row>
    <row r="20074" spans="1:4" ht="20.100000000000001" customHeight="1">
      <c r="A20074" s="2" t="s">
        <v>20185</v>
      </c>
      <c r="B20074" s="3" t="str">
        <f t="shared" si="313"/>
        <v>08</v>
      </c>
      <c r="C20074" s="18" t="s">
        <v>20141</v>
      </c>
      <c r="D20074" s="4" t="s">
        <v>90</v>
      </c>
    </row>
    <row r="20075" spans="1:4" ht="20.100000000000001" customHeight="1">
      <c r="A20075" s="2" t="s">
        <v>20186</v>
      </c>
      <c r="B20075" s="3" t="str">
        <f t="shared" si="313"/>
        <v>67</v>
      </c>
      <c r="C20075" s="18" t="s">
        <v>20141</v>
      </c>
      <c r="D20075" s="4" t="s">
        <v>113</v>
      </c>
    </row>
    <row r="20076" spans="1:4" ht="20.100000000000001" customHeight="1">
      <c r="A20076" s="2" t="s">
        <v>20187</v>
      </c>
      <c r="B20076" s="3" t="str">
        <f t="shared" si="313"/>
        <v>68</v>
      </c>
      <c r="C20076" s="18" t="s">
        <v>20141</v>
      </c>
      <c r="D20076" s="4" t="s">
        <v>861</v>
      </c>
    </row>
    <row r="20077" spans="1:4" ht="20.100000000000001" customHeight="1">
      <c r="A20077" s="2" t="s">
        <v>20188</v>
      </c>
      <c r="B20077" s="3" t="str">
        <f t="shared" si="313"/>
        <v>62</v>
      </c>
      <c r="C20077" s="18" t="s">
        <v>20141</v>
      </c>
      <c r="D20077" s="4" t="s">
        <v>138</v>
      </c>
    </row>
    <row r="20078" spans="1:4" ht="20.100000000000001" customHeight="1">
      <c r="A20078" s="2" t="s">
        <v>20189</v>
      </c>
      <c r="B20078" s="3" t="str">
        <f t="shared" si="313"/>
        <v>57</v>
      </c>
      <c r="C20078" s="18" t="s">
        <v>20141</v>
      </c>
      <c r="D20078" s="4" t="s">
        <v>219</v>
      </c>
    </row>
    <row r="20079" spans="1:4" ht="20.100000000000001" customHeight="1">
      <c r="A20079" s="2" t="s">
        <v>20190</v>
      </c>
      <c r="B20079" s="3" t="str">
        <f t="shared" si="313"/>
        <v>62</v>
      </c>
      <c r="C20079" s="18" t="s">
        <v>20141</v>
      </c>
      <c r="D20079" s="4" t="s">
        <v>138</v>
      </c>
    </row>
    <row r="20080" spans="1:4" ht="20.100000000000001" customHeight="1">
      <c r="A20080" s="2" t="s">
        <v>20191</v>
      </c>
      <c r="B20080" s="3" t="str">
        <f t="shared" si="313"/>
        <v>67</v>
      </c>
      <c r="C20080" s="18" t="s">
        <v>20141</v>
      </c>
      <c r="D20080" s="4" t="s">
        <v>113</v>
      </c>
    </row>
    <row r="20081" spans="1:4" ht="20.100000000000001" customHeight="1">
      <c r="A20081" s="2" t="s">
        <v>20192</v>
      </c>
      <c r="B20081" s="3" t="str">
        <f t="shared" si="313"/>
        <v>68</v>
      </c>
      <c r="C20081" s="18" t="s">
        <v>20141</v>
      </c>
      <c r="D20081" s="4" t="s">
        <v>861</v>
      </c>
    </row>
    <row r="20082" spans="1:4" ht="20.100000000000001" customHeight="1">
      <c r="A20082" s="2" t="s">
        <v>20193</v>
      </c>
      <c r="B20082" s="3" t="str">
        <f t="shared" si="313"/>
        <v>60</v>
      </c>
      <c r="C20082" s="18" t="s">
        <v>20141</v>
      </c>
      <c r="D20082" s="4" t="s">
        <v>136</v>
      </c>
    </row>
    <row r="20083" spans="1:4" ht="20.100000000000001" customHeight="1">
      <c r="A20083" s="2" t="s">
        <v>20194</v>
      </c>
      <c r="B20083" s="3" t="str">
        <f t="shared" si="313"/>
        <v>59</v>
      </c>
      <c r="C20083" s="18" t="s">
        <v>20141</v>
      </c>
      <c r="D20083" s="4" t="s">
        <v>158</v>
      </c>
    </row>
    <row r="20084" spans="1:4" ht="20.100000000000001" customHeight="1">
      <c r="A20084" s="2" t="s">
        <v>20195</v>
      </c>
      <c r="B20084" s="3" t="str">
        <f t="shared" si="313"/>
        <v>59</v>
      </c>
      <c r="C20084" s="18" t="s">
        <v>20141</v>
      </c>
      <c r="D20084" s="4" t="s">
        <v>158</v>
      </c>
    </row>
    <row r="20085" spans="1:4" ht="20.100000000000001" customHeight="1">
      <c r="A20085" s="2" t="s">
        <v>20196</v>
      </c>
      <c r="B20085" s="3" t="str">
        <f t="shared" si="313"/>
        <v>62</v>
      </c>
      <c r="C20085" s="18" t="s">
        <v>20141</v>
      </c>
      <c r="D20085" s="4" t="s">
        <v>138</v>
      </c>
    </row>
    <row r="20086" spans="1:4" ht="20.100000000000001" customHeight="1">
      <c r="A20086" s="2" t="s">
        <v>20197</v>
      </c>
      <c r="B20086" s="3" t="str">
        <f t="shared" si="313"/>
        <v>68</v>
      </c>
      <c r="C20086" s="18" t="s">
        <v>20141</v>
      </c>
      <c r="D20086" s="4" t="s">
        <v>861</v>
      </c>
    </row>
    <row r="20087" spans="1:4" ht="20.100000000000001" customHeight="1">
      <c r="A20087" s="2" t="s">
        <v>20198</v>
      </c>
      <c r="B20087" s="3" t="str">
        <f t="shared" si="313"/>
        <v>67</v>
      </c>
      <c r="C20087" s="18" t="s">
        <v>20141</v>
      </c>
      <c r="D20087" s="4" t="s">
        <v>113</v>
      </c>
    </row>
    <row r="20088" spans="1:4" ht="20.100000000000001" customHeight="1">
      <c r="A20088" s="2" t="s">
        <v>20199</v>
      </c>
      <c r="B20088" s="3" t="str">
        <f t="shared" si="313"/>
        <v>59</v>
      </c>
      <c r="C20088" s="18" t="s">
        <v>20141</v>
      </c>
      <c r="D20088" s="4" t="s">
        <v>158</v>
      </c>
    </row>
    <row r="20089" spans="1:4" ht="20.100000000000001" customHeight="1">
      <c r="A20089" s="2" t="s">
        <v>20200</v>
      </c>
      <c r="B20089" s="3" t="str">
        <f t="shared" si="313"/>
        <v>67</v>
      </c>
      <c r="C20089" s="18" t="s">
        <v>20141</v>
      </c>
      <c r="D20089" s="4" t="s">
        <v>113</v>
      </c>
    </row>
    <row r="20090" spans="1:4" ht="20.100000000000001" customHeight="1">
      <c r="A20090" s="2" t="s">
        <v>20201</v>
      </c>
      <c r="B20090" s="3" t="str">
        <f t="shared" si="313"/>
        <v>02</v>
      </c>
      <c r="C20090" s="18" t="s">
        <v>20141</v>
      </c>
      <c r="D20090" s="4" t="s">
        <v>83</v>
      </c>
    </row>
    <row r="20091" spans="1:4" ht="20.100000000000001" customHeight="1">
      <c r="A20091" s="2" t="s">
        <v>20202</v>
      </c>
      <c r="B20091" s="3" t="str">
        <f t="shared" si="313"/>
        <v>60</v>
      </c>
      <c r="C20091" s="18" t="s">
        <v>20141</v>
      </c>
      <c r="D20091" s="4" t="s">
        <v>136</v>
      </c>
    </row>
    <row r="20092" spans="1:4" ht="20.100000000000001" customHeight="1">
      <c r="A20092" s="2" t="s">
        <v>20203</v>
      </c>
      <c r="B20092" s="3" t="str">
        <f t="shared" si="313"/>
        <v>62</v>
      </c>
      <c r="C20092" s="18" t="s">
        <v>20141</v>
      </c>
      <c r="D20092" s="4" t="s">
        <v>138</v>
      </c>
    </row>
    <row r="20093" spans="1:4" ht="20.100000000000001" customHeight="1">
      <c r="A20093" s="2" t="s">
        <v>20204</v>
      </c>
      <c r="B20093" s="3" t="str">
        <f t="shared" si="313"/>
        <v>68</v>
      </c>
      <c r="C20093" s="18" t="s">
        <v>20141</v>
      </c>
      <c r="D20093" s="4" t="s">
        <v>861</v>
      </c>
    </row>
    <row r="20094" spans="1:4" ht="20.100000000000001" customHeight="1">
      <c r="A20094" s="2" t="s">
        <v>20205</v>
      </c>
      <c r="B20094" s="3" t="str">
        <f t="shared" si="313"/>
        <v>57</v>
      </c>
      <c r="C20094" s="18" t="s">
        <v>20141</v>
      </c>
      <c r="D20094" s="4" t="s">
        <v>219</v>
      </c>
    </row>
    <row r="20095" spans="1:4" ht="20.100000000000001" customHeight="1">
      <c r="A20095" s="2" t="s">
        <v>20206</v>
      </c>
      <c r="B20095" s="3" t="str">
        <f t="shared" si="313"/>
        <v>68</v>
      </c>
      <c r="C20095" s="18" t="s">
        <v>20141</v>
      </c>
      <c r="D20095" s="4" t="s">
        <v>861</v>
      </c>
    </row>
    <row r="20096" spans="1:4" ht="20.100000000000001" customHeight="1">
      <c r="A20096" s="2" t="s">
        <v>20207</v>
      </c>
      <c r="B20096" s="3" t="str">
        <f t="shared" si="313"/>
        <v>67</v>
      </c>
      <c r="C20096" s="18" t="s">
        <v>20141</v>
      </c>
      <c r="D20096" s="4" t="s">
        <v>113</v>
      </c>
    </row>
    <row r="20097" spans="1:4" ht="20.100000000000001" customHeight="1">
      <c r="A20097" s="2" t="s">
        <v>20208</v>
      </c>
      <c r="B20097" s="3" t="str">
        <f t="shared" si="313"/>
        <v>68</v>
      </c>
      <c r="C20097" s="18" t="s">
        <v>20141</v>
      </c>
      <c r="D20097" s="4" t="s">
        <v>861</v>
      </c>
    </row>
    <row r="20098" spans="1:4" ht="20.100000000000001" customHeight="1">
      <c r="A20098" s="2" t="s">
        <v>20209</v>
      </c>
      <c r="B20098" s="3" t="str">
        <f t="shared" ref="B20098:B20161" si="314">MID(A20098,FIND("(",A20098)+1,FIND(")",A20098)-FIND("(",A20098)-1)</f>
        <v>59</v>
      </c>
      <c r="C20098" s="18" t="s">
        <v>20141</v>
      </c>
      <c r="D20098" s="4" t="s">
        <v>158</v>
      </c>
    </row>
    <row r="20099" spans="1:4" ht="20.100000000000001" customHeight="1">
      <c r="A20099" s="2" t="s">
        <v>20210</v>
      </c>
      <c r="B20099" s="3" t="str">
        <f t="shared" si="314"/>
        <v>59</v>
      </c>
      <c r="C20099" s="18" t="s">
        <v>20141</v>
      </c>
      <c r="D20099" s="4" t="s">
        <v>158</v>
      </c>
    </row>
    <row r="20100" spans="1:4" ht="20.100000000000001" customHeight="1">
      <c r="A20100" s="2" t="s">
        <v>20211</v>
      </c>
      <c r="B20100" s="3" t="str">
        <f t="shared" si="314"/>
        <v>57</v>
      </c>
      <c r="C20100" s="18" t="s">
        <v>20141</v>
      </c>
      <c r="D20100" s="4" t="s">
        <v>219</v>
      </c>
    </row>
    <row r="20101" spans="1:4" ht="20.100000000000001" customHeight="1">
      <c r="A20101" s="2" t="s">
        <v>20212</v>
      </c>
      <c r="B20101" s="3" t="str">
        <f t="shared" si="314"/>
        <v>68</v>
      </c>
      <c r="C20101" s="18" t="s">
        <v>20141</v>
      </c>
      <c r="D20101" s="4" t="s">
        <v>861</v>
      </c>
    </row>
    <row r="20102" spans="1:4" ht="20.100000000000001" customHeight="1">
      <c r="A20102" s="2" t="s">
        <v>20213</v>
      </c>
      <c r="B20102" s="3" t="str">
        <f t="shared" si="314"/>
        <v>67</v>
      </c>
      <c r="C20102" s="18" t="s">
        <v>20141</v>
      </c>
      <c r="D20102" s="4" t="s">
        <v>113</v>
      </c>
    </row>
    <row r="20103" spans="1:4" ht="20.100000000000001" customHeight="1">
      <c r="A20103" s="2" t="s">
        <v>20214</v>
      </c>
      <c r="B20103" s="3" t="str">
        <f t="shared" si="314"/>
        <v>62</v>
      </c>
      <c r="C20103" s="18" t="s">
        <v>20141</v>
      </c>
      <c r="D20103" s="4" t="s">
        <v>138</v>
      </c>
    </row>
    <row r="20104" spans="1:4" ht="20.100000000000001" customHeight="1">
      <c r="A20104" s="2" t="s">
        <v>20215</v>
      </c>
      <c r="B20104" s="3" t="str">
        <f t="shared" si="314"/>
        <v>67</v>
      </c>
      <c r="C20104" s="18" t="s">
        <v>20141</v>
      </c>
      <c r="D20104" s="4" t="s">
        <v>113</v>
      </c>
    </row>
    <row r="20105" spans="1:4" ht="20.100000000000001" customHeight="1">
      <c r="A20105" s="2" t="s">
        <v>20216</v>
      </c>
      <c r="B20105" s="3" t="str">
        <f t="shared" si="314"/>
        <v>62</v>
      </c>
      <c r="C20105" s="18" t="s">
        <v>20141</v>
      </c>
      <c r="D20105" s="4" t="s">
        <v>138</v>
      </c>
    </row>
    <row r="20106" spans="1:4" ht="20.100000000000001" customHeight="1">
      <c r="A20106" s="2" t="s">
        <v>20217</v>
      </c>
      <c r="B20106" s="3" t="str">
        <f t="shared" si="314"/>
        <v>68</v>
      </c>
      <c r="C20106" s="18" t="s">
        <v>20141</v>
      </c>
      <c r="D20106" s="4" t="s">
        <v>861</v>
      </c>
    </row>
    <row r="20107" spans="1:4" ht="20.100000000000001" customHeight="1">
      <c r="A20107" s="2" t="s">
        <v>20218</v>
      </c>
      <c r="B20107" s="3" t="str">
        <f t="shared" si="314"/>
        <v>80</v>
      </c>
      <c r="C20107" s="18" t="s">
        <v>20141</v>
      </c>
      <c r="D20107" s="4" t="s">
        <v>46</v>
      </c>
    </row>
    <row r="20108" spans="1:4" ht="20.100000000000001" customHeight="1">
      <c r="A20108" s="2" t="s">
        <v>20219</v>
      </c>
      <c r="B20108" s="3" t="str">
        <f t="shared" si="314"/>
        <v>59</v>
      </c>
      <c r="C20108" s="18" t="s">
        <v>20141</v>
      </c>
      <c r="D20108" s="4" t="s">
        <v>158</v>
      </c>
    </row>
    <row r="20109" spans="1:4" ht="20.100000000000001" customHeight="1">
      <c r="A20109" s="2" t="s">
        <v>20220</v>
      </c>
      <c r="B20109" s="3" t="str">
        <f t="shared" si="314"/>
        <v>80</v>
      </c>
      <c r="C20109" s="18" t="s">
        <v>20141</v>
      </c>
      <c r="D20109" s="4" t="s">
        <v>46</v>
      </c>
    </row>
    <row r="20110" spans="1:4" ht="20.100000000000001" customHeight="1">
      <c r="A20110" s="2" t="s">
        <v>20221</v>
      </c>
      <c r="B20110" s="3" t="str">
        <f t="shared" si="314"/>
        <v>67</v>
      </c>
      <c r="C20110" s="18" t="s">
        <v>20141</v>
      </c>
      <c r="D20110" s="4" t="s">
        <v>113</v>
      </c>
    </row>
    <row r="20111" spans="1:4" ht="20.100000000000001" customHeight="1">
      <c r="A20111" s="2" t="s">
        <v>20222</v>
      </c>
      <c r="B20111" s="3" t="str">
        <f t="shared" si="314"/>
        <v>68</v>
      </c>
      <c r="C20111" s="18" t="s">
        <v>20141</v>
      </c>
      <c r="D20111" s="4" t="s">
        <v>861</v>
      </c>
    </row>
    <row r="20112" spans="1:4" ht="20.100000000000001" customHeight="1">
      <c r="A20112" s="2" t="s">
        <v>20223</v>
      </c>
      <c r="B20112" s="3" t="str">
        <f t="shared" si="314"/>
        <v>62</v>
      </c>
      <c r="C20112" s="18" t="s">
        <v>20141</v>
      </c>
      <c r="D20112" s="4" t="s">
        <v>138</v>
      </c>
    </row>
    <row r="20113" spans="1:4" ht="20.100000000000001" customHeight="1">
      <c r="A20113" s="2" t="s">
        <v>20224</v>
      </c>
      <c r="B20113" s="3" t="str">
        <f t="shared" si="314"/>
        <v>62</v>
      </c>
      <c r="C20113" s="18" t="s">
        <v>20141</v>
      </c>
      <c r="D20113" s="4" t="s">
        <v>138</v>
      </c>
    </row>
    <row r="20114" spans="1:4" ht="20.100000000000001" customHeight="1">
      <c r="A20114" s="2" t="s">
        <v>20225</v>
      </c>
      <c r="B20114" s="3" t="str">
        <f t="shared" si="314"/>
        <v>67</v>
      </c>
      <c r="C20114" s="18" t="s">
        <v>20141</v>
      </c>
      <c r="D20114" s="4" t="s">
        <v>113</v>
      </c>
    </row>
    <row r="20115" spans="1:4" ht="20.100000000000001" customHeight="1">
      <c r="A20115" s="2" t="s">
        <v>20226</v>
      </c>
      <c r="B20115" s="3" t="str">
        <f t="shared" si="314"/>
        <v>67</v>
      </c>
      <c r="C20115" s="18" t="s">
        <v>20141</v>
      </c>
      <c r="D20115" s="4" t="s">
        <v>113</v>
      </c>
    </row>
    <row r="20116" spans="1:4" ht="20.100000000000001" customHeight="1">
      <c r="A20116" s="2" t="s">
        <v>20227</v>
      </c>
      <c r="B20116" s="3" t="str">
        <f t="shared" si="314"/>
        <v>57</v>
      </c>
      <c r="C20116" s="18" t="s">
        <v>20141</v>
      </c>
      <c r="D20116" s="4" t="s">
        <v>219</v>
      </c>
    </row>
    <row r="20117" spans="1:4" ht="20.100000000000001" customHeight="1">
      <c r="A20117" s="2" t="s">
        <v>20228</v>
      </c>
      <c r="B20117" s="3" t="str">
        <f t="shared" si="314"/>
        <v>62</v>
      </c>
      <c r="C20117" s="18" t="s">
        <v>20141</v>
      </c>
      <c r="D20117" s="4" t="s">
        <v>138</v>
      </c>
    </row>
    <row r="20118" spans="1:4" ht="20.100000000000001" customHeight="1">
      <c r="A20118" s="2" t="s">
        <v>20229</v>
      </c>
      <c r="B20118" s="3" t="str">
        <f t="shared" si="314"/>
        <v>67</v>
      </c>
      <c r="C20118" s="18" t="s">
        <v>20141</v>
      </c>
      <c r="D20118" s="4" t="s">
        <v>113</v>
      </c>
    </row>
    <row r="20119" spans="1:4" ht="20.100000000000001" customHeight="1">
      <c r="A20119" s="2" t="s">
        <v>20230</v>
      </c>
      <c r="B20119" s="3" t="str">
        <f t="shared" si="314"/>
        <v>62</v>
      </c>
      <c r="C20119" s="18" t="s">
        <v>20141</v>
      </c>
      <c r="D20119" s="4" t="s">
        <v>138</v>
      </c>
    </row>
    <row r="20120" spans="1:4" ht="20.100000000000001" customHeight="1">
      <c r="A20120" s="2" t="s">
        <v>20231</v>
      </c>
      <c r="B20120" s="3" t="str">
        <f t="shared" si="314"/>
        <v>67</v>
      </c>
      <c r="C20120" s="18" t="s">
        <v>20141</v>
      </c>
      <c r="D20120" s="4" t="s">
        <v>113</v>
      </c>
    </row>
    <row r="20121" spans="1:4" ht="20.100000000000001" customHeight="1">
      <c r="A20121" s="2" t="s">
        <v>20232</v>
      </c>
      <c r="B20121" s="3" t="str">
        <f t="shared" si="314"/>
        <v>68</v>
      </c>
      <c r="C20121" s="18" t="s">
        <v>20141</v>
      </c>
      <c r="D20121" s="4" t="s">
        <v>861</v>
      </c>
    </row>
    <row r="20122" spans="1:4" ht="20.100000000000001" customHeight="1">
      <c r="A20122" s="2" t="s">
        <v>20233</v>
      </c>
      <c r="B20122" s="3" t="str">
        <f t="shared" si="314"/>
        <v>62</v>
      </c>
      <c r="C20122" s="18" t="s">
        <v>20141</v>
      </c>
      <c r="D20122" s="4" t="s">
        <v>138</v>
      </c>
    </row>
    <row r="20123" spans="1:4" ht="20.100000000000001" customHeight="1">
      <c r="A20123" s="2" t="s">
        <v>20234</v>
      </c>
      <c r="B20123" s="3" t="str">
        <f t="shared" si="314"/>
        <v>67</v>
      </c>
      <c r="C20123" s="18" t="s">
        <v>20141</v>
      </c>
      <c r="D20123" s="4" t="s">
        <v>113</v>
      </c>
    </row>
    <row r="20124" spans="1:4" ht="20.100000000000001" customHeight="1">
      <c r="A20124" s="2" t="s">
        <v>20235</v>
      </c>
      <c r="B20124" s="3" t="str">
        <f t="shared" si="314"/>
        <v>57</v>
      </c>
      <c r="C20124" s="18" t="s">
        <v>20141</v>
      </c>
      <c r="D20124" s="4" t="s">
        <v>219</v>
      </c>
    </row>
    <row r="20125" spans="1:4" ht="20.100000000000001" customHeight="1">
      <c r="A20125" s="2" t="s">
        <v>20236</v>
      </c>
      <c r="B20125" s="3" t="str">
        <f t="shared" si="314"/>
        <v>67</v>
      </c>
      <c r="C20125" s="18" t="s">
        <v>20141</v>
      </c>
      <c r="D20125" s="4" t="s">
        <v>113</v>
      </c>
    </row>
    <row r="20126" spans="1:4" ht="20.100000000000001" customHeight="1">
      <c r="A20126" s="2" t="s">
        <v>20237</v>
      </c>
      <c r="B20126" s="3" t="str">
        <f t="shared" si="314"/>
        <v>68</v>
      </c>
      <c r="C20126" s="18" t="s">
        <v>20141</v>
      </c>
      <c r="D20126" s="4" t="s">
        <v>861</v>
      </c>
    </row>
    <row r="20127" spans="1:4" ht="20.100000000000001" customHeight="1">
      <c r="A20127" s="2" t="s">
        <v>20238</v>
      </c>
      <c r="B20127" s="3" t="str">
        <f t="shared" si="314"/>
        <v>68</v>
      </c>
      <c r="C20127" s="18" t="s">
        <v>20141</v>
      </c>
      <c r="D20127" s="4" t="s">
        <v>861</v>
      </c>
    </row>
    <row r="20128" spans="1:4" ht="20.100000000000001" customHeight="1">
      <c r="A20128" s="2" t="s">
        <v>20239</v>
      </c>
      <c r="B20128" s="3" t="str">
        <f t="shared" si="314"/>
        <v>67</v>
      </c>
      <c r="C20128" s="18" t="s">
        <v>20141</v>
      </c>
      <c r="D20128" s="4" t="s">
        <v>113</v>
      </c>
    </row>
    <row r="20129" spans="1:4" ht="20.100000000000001" customHeight="1">
      <c r="A20129" s="2" t="s">
        <v>20240</v>
      </c>
      <c r="B20129" s="3" t="str">
        <f t="shared" si="314"/>
        <v>62</v>
      </c>
      <c r="C20129" s="18" t="s">
        <v>20141</v>
      </c>
      <c r="D20129" s="4" t="s">
        <v>138</v>
      </c>
    </row>
    <row r="20130" spans="1:4" ht="20.100000000000001" customHeight="1">
      <c r="A20130" s="2" t="s">
        <v>20241</v>
      </c>
      <c r="B20130" s="3" t="str">
        <f t="shared" si="314"/>
        <v>67</v>
      </c>
      <c r="C20130" s="18" t="s">
        <v>20141</v>
      </c>
      <c r="D20130" s="4" t="s">
        <v>113</v>
      </c>
    </row>
    <row r="20131" spans="1:4" ht="20.100000000000001" customHeight="1">
      <c r="A20131" s="2" t="s">
        <v>20242</v>
      </c>
      <c r="B20131" s="3" t="str">
        <f t="shared" si="314"/>
        <v>08</v>
      </c>
      <c r="C20131" s="18" t="s">
        <v>20141</v>
      </c>
      <c r="D20131" s="4" t="s">
        <v>90</v>
      </c>
    </row>
    <row r="20132" spans="1:4" ht="20.100000000000001" customHeight="1">
      <c r="A20132" s="2" t="s">
        <v>20243</v>
      </c>
      <c r="B20132" s="3" t="str">
        <f t="shared" si="314"/>
        <v>59</v>
      </c>
      <c r="C20132" s="18" t="s">
        <v>20141</v>
      </c>
      <c r="D20132" s="4" t="s">
        <v>158</v>
      </c>
    </row>
    <row r="20133" spans="1:4" ht="20.100000000000001" customHeight="1">
      <c r="A20133" s="2" t="s">
        <v>20244</v>
      </c>
      <c r="B20133" s="3" t="str">
        <f t="shared" si="314"/>
        <v>57</v>
      </c>
      <c r="C20133" s="18" t="s">
        <v>20141</v>
      </c>
      <c r="D20133" s="4" t="s">
        <v>219</v>
      </c>
    </row>
    <row r="20134" spans="1:4" ht="20.100000000000001" customHeight="1">
      <c r="A20134" s="2" t="s">
        <v>20245</v>
      </c>
      <c r="B20134" s="3" t="str">
        <f t="shared" si="314"/>
        <v>62</v>
      </c>
      <c r="C20134" s="18" t="s">
        <v>20141</v>
      </c>
      <c r="D20134" s="4" t="s">
        <v>138</v>
      </c>
    </row>
    <row r="20135" spans="1:4" ht="20.100000000000001" customHeight="1">
      <c r="A20135" s="2" t="s">
        <v>20246</v>
      </c>
      <c r="B20135" s="3" t="str">
        <f t="shared" si="314"/>
        <v>59</v>
      </c>
      <c r="C20135" s="18" t="s">
        <v>20141</v>
      </c>
      <c r="D20135" s="4" t="s">
        <v>158</v>
      </c>
    </row>
    <row r="20136" spans="1:4" ht="20.100000000000001" customHeight="1">
      <c r="A20136" s="2" t="s">
        <v>20247</v>
      </c>
      <c r="B20136" s="3" t="str">
        <f t="shared" si="314"/>
        <v>68</v>
      </c>
      <c r="C20136" s="18" t="s">
        <v>20141</v>
      </c>
      <c r="D20136" s="4" t="s">
        <v>861</v>
      </c>
    </row>
    <row r="20137" spans="1:4" ht="20.100000000000001" customHeight="1">
      <c r="A20137" s="2" t="s">
        <v>20248</v>
      </c>
      <c r="B20137" s="3" t="str">
        <f t="shared" si="314"/>
        <v>67</v>
      </c>
      <c r="C20137" s="18" t="s">
        <v>20141</v>
      </c>
      <c r="D20137" s="4" t="s">
        <v>113</v>
      </c>
    </row>
    <row r="20138" spans="1:4" ht="20.100000000000001" customHeight="1">
      <c r="A20138" s="2" t="s">
        <v>20249</v>
      </c>
      <c r="B20138" s="3" t="str">
        <f t="shared" si="314"/>
        <v>67</v>
      </c>
      <c r="C20138" s="18" t="s">
        <v>20141</v>
      </c>
      <c r="D20138" s="4" t="s">
        <v>113</v>
      </c>
    </row>
    <row r="20139" spans="1:4" ht="20.100000000000001" customHeight="1">
      <c r="A20139" s="2" t="s">
        <v>20250</v>
      </c>
      <c r="B20139" s="3" t="str">
        <f t="shared" si="314"/>
        <v>67</v>
      </c>
      <c r="C20139" s="18" t="s">
        <v>20141</v>
      </c>
      <c r="D20139" s="4" t="s">
        <v>113</v>
      </c>
    </row>
    <row r="20140" spans="1:4" ht="20.100000000000001" customHeight="1">
      <c r="A20140" s="2" t="s">
        <v>20251</v>
      </c>
      <c r="B20140" s="3" t="str">
        <f t="shared" si="314"/>
        <v>02</v>
      </c>
      <c r="C20140" s="18" t="s">
        <v>20141</v>
      </c>
      <c r="D20140" s="4" t="s">
        <v>83</v>
      </c>
    </row>
    <row r="20141" spans="1:4" ht="20.100000000000001" customHeight="1">
      <c r="A20141" s="2" t="s">
        <v>20252</v>
      </c>
      <c r="B20141" s="3" t="str">
        <f t="shared" si="314"/>
        <v>68</v>
      </c>
      <c r="C20141" s="18" t="s">
        <v>20141</v>
      </c>
      <c r="D20141" s="4" t="s">
        <v>861</v>
      </c>
    </row>
    <row r="20142" spans="1:4" ht="20.100000000000001" customHeight="1">
      <c r="A20142" s="2" t="s">
        <v>20253</v>
      </c>
      <c r="B20142" s="3" t="str">
        <f t="shared" si="314"/>
        <v>67</v>
      </c>
      <c r="C20142" s="18" t="s">
        <v>20141</v>
      </c>
      <c r="D20142" s="4" t="s">
        <v>113</v>
      </c>
    </row>
    <row r="20143" spans="1:4" ht="20.100000000000001" customHeight="1">
      <c r="A20143" s="2" t="s">
        <v>20254</v>
      </c>
      <c r="B20143" s="3" t="str">
        <f t="shared" si="314"/>
        <v>67</v>
      </c>
      <c r="C20143" s="18" t="s">
        <v>20141</v>
      </c>
      <c r="D20143" s="4" t="s">
        <v>113</v>
      </c>
    </row>
    <row r="20144" spans="1:4" ht="20.100000000000001" customHeight="1">
      <c r="A20144" s="2" t="s">
        <v>20255</v>
      </c>
      <c r="B20144" s="3" t="str">
        <f t="shared" si="314"/>
        <v>59</v>
      </c>
      <c r="C20144" s="18" t="s">
        <v>20141</v>
      </c>
      <c r="D20144" s="4" t="s">
        <v>158</v>
      </c>
    </row>
    <row r="20145" spans="1:4" ht="20.100000000000001" customHeight="1">
      <c r="A20145" s="2" t="s">
        <v>20256</v>
      </c>
      <c r="B20145" s="3" t="str">
        <f t="shared" si="314"/>
        <v>67</v>
      </c>
      <c r="C20145" s="18" t="s">
        <v>20141</v>
      </c>
      <c r="D20145" s="4" t="s">
        <v>113</v>
      </c>
    </row>
    <row r="20146" spans="1:4" ht="20.100000000000001" customHeight="1">
      <c r="A20146" s="2" t="s">
        <v>20257</v>
      </c>
      <c r="B20146" s="3" t="str">
        <f t="shared" si="314"/>
        <v>68</v>
      </c>
      <c r="C20146" s="18" t="s">
        <v>20141</v>
      </c>
      <c r="D20146" s="4" t="s">
        <v>861</v>
      </c>
    </row>
    <row r="20147" spans="1:4" ht="20.100000000000001" customHeight="1">
      <c r="A20147" s="2" t="s">
        <v>20258</v>
      </c>
      <c r="B20147" s="3" t="str">
        <f t="shared" si="314"/>
        <v>88</v>
      </c>
      <c r="C20147" s="18" t="s">
        <v>20141</v>
      </c>
      <c r="D20147" s="4" t="s">
        <v>27</v>
      </c>
    </row>
    <row r="20148" spans="1:4" ht="20.100000000000001" customHeight="1">
      <c r="A20148" s="2" t="s">
        <v>20259</v>
      </c>
      <c r="B20148" s="3" t="str">
        <f t="shared" si="314"/>
        <v>57</v>
      </c>
      <c r="C20148" s="18" t="s">
        <v>20141</v>
      </c>
      <c r="D20148" s="4" t="s">
        <v>219</v>
      </c>
    </row>
    <row r="20149" spans="1:4" ht="20.100000000000001" customHeight="1">
      <c r="A20149" s="2" t="s">
        <v>20260</v>
      </c>
      <c r="B20149" s="3" t="str">
        <f t="shared" si="314"/>
        <v>08</v>
      </c>
      <c r="C20149" s="18" t="s">
        <v>20141</v>
      </c>
      <c r="D20149" s="4" t="s">
        <v>90</v>
      </c>
    </row>
    <row r="20150" spans="1:4" ht="20.100000000000001" customHeight="1">
      <c r="A20150" s="2" t="s">
        <v>20261</v>
      </c>
      <c r="B20150" s="3" t="str">
        <f t="shared" si="314"/>
        <v>54</v>
      </c>
      <c r="C20150" s="18" t="s">
        <v>20141</v>
      </c>
      <c r="D20150" s="4" t="s">
        <v>273</v>
      </c>
    </row>
    <row r="20151" spans="1:4" ht="20.100000000000001" customHeight="1">
      <c r="A20151" s="2" t="s">
        <v>20262</v>
      </c>
      <c r="B20151" s="3" t="str">
        <f t="shared" si="314"/>
        <v>67</v>
      </c>
      <c r="C20151" s="18" t="s">
        <v>20141</v>
      </c>
      <c r="D20151" s="4" t="s">
        <v>113</v>
      </c>
    </row>
    <row r="20152" spans="1:4" ht="20.100000000000001" customHeight="1">
      <c r="A20152" s="2" t="s">
        <v>20263</v>
      </c>
      <c r="B20152" s="3" t="str">
        <f t="shared" si="314"/>
        <v>57</v>
      </c>
      <c r="C20152" s="18" t="s">
        <v>20141</v>
      </c>
      <c r="D20152" s="4" t="s">
        <v>219</v>
      </c>
    </row>
    <row r="20153" spans="1:4" ht="20.100000000000001" customHeight="1">
      <c r="A20153" s="2" t="s">
        <v>20264</v>
      </c>
      <c r="B20153" s="3" t="str">
        <f t="shared" si="314"/>
        <v>62</v>
      </c>
      <c r="C20153" s="18" t="s">
        <v>20141</v>
      </c>
      <c r="D20153" s="4" t="s">
        <v>138</v>
      </c>
    </row>
    <row r="20154" spans="1:4" ht="20.100000000000001" customHeight="1">
      <c r="A20154" s="2" t="s">
        <v>20265</v>
      </c>
      <c r="B20154" s="3" t="str">
        <f t="shared" si="314"/>
        <v>02</v>
      </c>
      <c r="C20154" s="18" t="s">
        <v>20141</v>
      </c>
      <c r="D20154" s="4" t="s">
        <v>83</v>
      </c>
    </row>
    <row r="20155" spans="1:4" ht="20.100000000000001" customHeight="1">
      <c r="A20155" s="2" t="s">
        <v>20266</v>
      </c>
      <c r="B20155" s="3" t="str">
        <f t="shared" si="314"/>
        <v>59</v>
      </c>
      <c r="C20155" s="18" t="s">
        <v>20141</v>
      </c>
      <c r="D20155" s="4" t="s">
        <v>158</v>
      </c>
    </row>
    <row r="20156" spans="1:4" ht="20.100000000000001" customHeight="1">
      <c r="A20156" s="2" t="s">
        <v>20267</v>
      </c>
      <c r="B20156" s="3" t="str">
        <f t="shared" si="314"/>
        <v>67</v>
      </c>
      <c r="C20156" s="18" t="s">
        <v>20141</v>
      </c>
      <c r="D20156" s="4" t="s">
        <v>113</v>
      </c>
    </row>
    <row r="20157" spans="1:4" ht="20.100000000000001" customHeight="1">
      <c r="A20157" s="2" t="s">
        <v>20268</v>
      </c>
      <c r="B20157" s="3" t="str">
        <f t="shared" si="314"/>
        <v>68</v>
      </c>
      <c r="C20157" s="18" t="s">
        <v>20141</v>
      </c>
      <c r="D20157" s="4" t="s">
        <v>861</v>
      </c>
    </row>
    <row r="20158" spans="1:4" ht="20.100000000000001" customHeight="1">
      <c r="A20158" s="2" t="s">
        <v>20269</v>
      </c>
      <c r="B20158" s="3" t="str">
        <f t="shared" si="314"/>
        <v>68</v>
      </c>
      <c r="C20158" s="18" t="s">
        <v>20141</v>
      </c>
      <c r="D20158" s="4" t="s">
        <v>861</v>
      </c>
    </row>
    <row r="20159" spans="1:4" ht="20.100000000000001" customHeight="1">
      <c r="A20159" s="2" t="s">
        <v>20270</v>
      </c>
      <c r="B20159" s="3" t="str">
        <f t="shared" si="314"/>
        <v>67</v>
      </c>
      <c r="C20159" s="18" t="s">
        <v>20141</v>
      </c>
      <c r="D20159" s="4" t="s">
        <v>113</v>
      </c>
    </row>
    <row r="20160" spans="1:4" ht="20.100000000000001" customHeight="1">
      <c r="A20160" s="2" t="s">
        <v>20271</v>
      </c>
      <c r="B20160" s="3" t="str">
        <f t="shared" si="314"/>
        <v>68</v>
      </c>
      <c r="C20160" s="18" t="s">
        <v>20141</v>
      </c>
      <c r="D20160" s="4" t="s">
        <v>861</v>
      </c>
    </row>
    <row r="20161" spans="1:4" ht="20.100000000000001" customHeight="1">
      <c r="A20161" s="2" t="s">
        <v>20272</v>
      </c>
      <c r="B20161" s="3" t="str">
        <f t="shared" si="314"/>
        <v>59</v>
      </c>
      <c r="C20161" s="18" t="s">
        <v>20141</v>
      </c>
      <c r="D20161" s="4" t="s">
        <v>158</v>
      </c>
    </row>
    <row r="20162" spans="1:4" ht="20.100000000000001" customHeight="1">
      <c r="A20162" s="2" t="s">
        <v>20273</v>
      </c>
      <c r="B20162" s="3" t="str">
        <f t="shared" ref="B20162:B20225" si="315">MID(A20162,FIND("(",A20162)+1,FIND(")",A20162)-FIND("(",A20162)-1)</f>
        <v>62</v>
      </c>
      <c r="C20162" s="18" t="s">
        <v>20141</v>
      </c>
      <c r="D20162" s="4" t="s">
        <v>138</v>
      </c>
    </row>
    <row r="20163" spans="1:4" ht="20.100000000000001" customHeight="1">
      <c r="A20163" s="2" t="s">
        <v>20274</v>
      </c>
      <c r="B20163" s="3" t="str">
        <f t="shared" si="315"/>
        <v>68</v>
      </c>
      <c r="C20163" s="18" t="s">
        <v>20141</v>
      </c>
      <c r="D20163" s="4" t="s">
        <v>861</v>
      </c>
    </row>
    <row r="20164" spans="1:4" ht="20.100000000000001" customHeight="1">
      <c r="A20164" s="2" t="s">
        <v>20275</v>
      </c>
      <c r="B20164" s="3" t="str">
        <f t="shared" si="315"/>
        <v>08</v>
      </c>
      <c r="C20164" s="18" t="s">
        <v>20141</v>
      </c>
      <c r="D20164" s="4" t="s">
        <v>90</v>
      </c>
    </row>
    <row r="20165" spans="1:4" ht="20.100000000000001" customHeight="1">
      <c r="A20165" s="2" t="s">
        <v>20276</v>
      </c>
      <c r="B20165" s="3" t="str">
        <f t="shared" si="315"/>
        <v>76</v>
      </c>
      <c r="C20165" s="18" t="s">
        <v>20141</v>
      </c>
      <c r="D20165" s="4" t="s">
        <v>10</v>
      </c>
    </row>
    <row r="20166" spans="1:4" ht="20.100000000000001" customHeight="1">
      <c r="A20166" s="2" t="s">
        <v>20277</v>
      </c>
      <c r="B20166" s="3" t="str">
        <f t="shared" si="315"/>
        <v>60</v>
      </c>
      <c r="C20166" s="18" t="s">
        <v>20141</v>
      </c>
      <c r="D20166" s="4" t="s">
        <v>136</v>
      </c>
    </row>
    <row r="20167" spans="1:4" ht="20.100000000000001" customHeight="1">
      <c r="A20167" s="2" t="s">
        <v>20278</v>
      </c>
      <c r="B20167" s="3" t="str">
        <f t="shared" si="315"/>
        <v>95</v>
      </c>
      <c r="C20167" s="18" t="s">
        <v>20141</v>
      </c>
      <c r="D20167" s="4" t="s">
        <v>8</v>
      </c>
    </row>
    <row r="20168" spans="1:4" ht="20.100000000000001" customHeight="1">
      <c r="A20168" s="2" t="s">
        <v>20279</v>
      </c>
      <c r="B20168" s="3" t="str">
        <f t="shared" si="315"/>
        <v>59</v>
      </c>
      <c r="C20168" s="18" t="s">
        <v>20141</v>
      </c>
      <c r="D20168" s="4" t="s">
        <v>158</v>
      </c>
    </row>
    <row r="20169" spans="1:4" ht="20.100000000000001" customHeight="1">
      <c r="A20169" s="2" t="s">
        <v>20280</v>
      </c>
      <c r="B20169" s="3" t="str">
        <f t="shared" si="315"/>
        <v>68</v>
      </c>
      <c r="C20169" s="18" t="s">
        <v>20141</v>
      </c>
      <c r="D20169" s="4" t="s">
        <v>861</v>
      </c>
    </row>
    <row r="20170" spans="1:4" ht="20.100000000000001" customHeight="1">
      <c r="A20170" s="2" t="s">
        <v>20281</v>
      </c>
      <c r="B20170" s="3" t="str">
        <f t="shared" si="315"/>
        <v>68</v>
      </c>
      <c r="C20170" s="18" t="s">
        <v>20141</v>
      </c>
      <c r="D20170" s="4" t="s">
        <v>861</v>
      </c>
    </row>
    <row r="20171" spans="1:4" ht="20.100000000000001" customHeight="1">
      <c r="A20171" s="2" t="s">
        <v>20282</v>
      </c>
      <c r="B20171" s="3" t="str">
        <f t="shared" si="315"/>
        <v>67</v>
      </c>
      <c r="C20171" s="18" t="s">
        <v>20141</v>
      </c>
      <c r="D20171" s="4" t="s">
        <v>113</v>
      </c>
    </row>
    <row r="20172" spans="1:4" ht="20.100000000000001" customHeight="1">
      <c r="A20172" s="2" t="s">
        <v>20283</v>
      </c>
      <c r="B20172" s="3" t="str">
        <f t="shared" si="315"/>
        <v>67</v>
      </c>
      <c r="C20172" s="18" t="s">
        <v>20141</v>
      </c>
      <c r="D20172" s="4" t="s">
        <v>113</v>
      </c>
    </row>
    <row r="20173" spans="1:4" ht="20.100000000000001" customHeight="1">
      <c r="A20173" s="2" t="s">
        <v>20284</v>
      </c>
      <c r="B20173" s="3" t="str">
        <f t="shared" si="315"/>
        <v>67</v>
      </c>
      <c r="C20173" s="18" t="s">
        <v>20141</v>
      </c>
      <c r="D20173" s="4" t="s">
        <v>113</v>
      </c>
    </row>
    <row r="20174" spans="1:4" ht="20.100000000000001" customHeight="1">
      <c r="A20174" s="2" t="s">
        <v>20285</v>
      </c>
      <c r="B20174" s="3" t="str">
        <f t="shared" si="315"/>
        <v>62</v>
      </c>
      <c r="C20174" s="18" t="s">
        <v>20141</v>
      </c>
      <c r="D20174" s="4" t="s">
        <v>138</v>
      </c>
    </row>
    <row r="20175" spans="1:4" ht="20.100000000000001" customHeight="1">
      <c r="A20175" s="2" t="s">
        <v>20286</v>
      </c>
      <c r="B20175" s="3" t="str">
        <f t="shared" si="315"/>
        <v>62</v>
      </c>
      <c r="C20175" s="18" t="s">
        <v>20141</v>
      </c>
      <c r="D20175" s="4" t="s">
        <v>138</v>
      </c>
    </row>
    <row r="20176" spans="1:4" ht="20.100000000000001" customHeight="1">
      <c r="A20176" s="2" t="s">
        <v>20287</v>
      </c>
      <c r="B20176" s="3" t="str">
        <f t="shared" si="315"/>
        <v>62</v>
      </c>
      <c r="C20176" s="18" t="s">
        <v>20141</v>
      </c>
      <c r="D20176" s="4" t="s">
        <v>138</v>
      </c>
    </row>
    <row r="20177" spans="1:4" ht="20.100000000000001" customHeight="1">
      <c r="A20177" s="2" t="s">
        <v>20288</v>
      </c>
      <c r="B20177" s="3" t="str">
        <f t="shared" si="315"/>
        <v>62</v>
      </c>
      <c r="C20177" s="18" t="s">
        <v>20141</v>
      </c>
      <c r="D20177" s="4" t="s">
        <v>138</v>
      </c>
    </row>
    <row r="20178" spans="1:4" ht="20.100000000000001" customHeight="1">
      <c r="A20178" s="2" t="s">
        <v>20289</v>
      </c>
      <c r="B20178" s="3" t="str">
        <f t="shared" si="315"/>
        <v>67</v>
      </c>
      <c r="C20178" s="18" t="s">
        <v>20141</v>
      </c>
      <c r="D20178" s="4" t="s">
        <v>113</v>
      </c>
    </row>
    <row r="20179" spans="1:4" ht="20.100000000000001" customHeight="1">
      <c r="A20179" s="2" t="s">
        <v>20290</v>
      </c>
      <c r="B20179" s="3" t="str">
        <f t="shared" si="315"/>
        <v>62</v>
      </c>
      <c r="C20179" s="18" t="s">
        <v>20141</v>
      </c>
      <c r="D20179" s="4" t="s">
        <v>138</v>
      </c>
    </row>
    <row r="20180" spans="1:4" ht="20.100000000000001" customHeight="1">
      <c r="A20180" s="2" t="s">
        <v>20291</v>
      </c>
      <c r="B20180" s="3" t="str">
        <f t="shared" si="315"/>
        <v>62</v>
      </c>
      <c r="C20180" s="18" t="s">
        <v>20141</v>
      </c>
      <c r="D20180" s="4" t="s">
        <v>138</v>
      </c>
    </row>
    <row r="20181" spans="1:4" ht="20.100000000000001" customHeight="1">
      <c r="A20181" s="2" t="s">
        <v>20292</v>
      </c>
      <c r="B20181" s="3" t="str">
        <f t="shared" si="315"/>
        <v>62</v>
      </c>
      <c r="C20181" s="18" t="s">
        <v>20141</v>
      </c>
      <c r="D20181" s="4" t="s">
        <v>138</v>
      </c>
    </row>
    <row r="20182" spans="1:4" ht="20.100000000000001" customHeight="1">
      <c r="A20182" s="2" t="s">
        <v>20293</v>
      </c>
      <c r="B20182" s="3" t="str">
        <f t="shared" si="315"/>
        <v>59</v>
      </c>
      <c r="C20182" s="18" t="s">
        <v>20141</v>
      </c>
      <c r="D20182" s="4" t="s">
        <v>158</v>
      </c>
    </row>
    <row r="20183" spans="1:4" ht="20.100000000000001" customHeight="1">
      <c r="A20183" s="2" t="s">
        <v>20294</v>
      </c>
      <c r="B20183" s="3" t="str">
        <f t="shared" si="315"/>
        <v>59</v>
      </c>
      <c r="C20183" s="18" t="s">
        <v>20141</v>
      </c>
      <c r="D20183" s="4" t="s">
        <v>158</v>
      </c>
    </row>
    <row r="20184" spans="1:4" ht="20.100000000000001" customHeight="1">
      <c r="A20184" s="2" t="s">
        <v>20295</v>
      </c>
      <c r="B20184" s="3" t="str">
        <f t="shared" si="315"/>
        <v>59</v>
      </c>
      <c r="C20184" s="18" t="s">
        <v>20141</v>
      </c>
      <c r="D20184" s="4" t="s">
        <v>158</v>
      </c>
    </row>
    <row r="20185" spans="1:4" ht="20.100000000000001" customHeight="1">
      <c r="A20185" s="2" t="s">
        <v>20296</v>
      </c>
      <c r="B20185" s="3" t="str">
        <f t="shared" si="315"/>
        <v>62</v>
      </c>
      <c r="C20185" s="18" t="s">
        <v>20141</v>
      </c>
      <c r="D20185" s="4" t="s">
        <v>138</v>
      </c>
    </row>
    <row r="20186" spans="1:4" ht="20.100000000000001" customHeight="1">
      <c r="A20186" s="2" t="s">
        <v>20297</v>
      </c>
      <c r="B20186" s="3" t="str">
        <f t="shared" si="315"/>
        <v>80</v>
      </c>
      <c r="C20186" s="18" t="s">
        <v>20141</v>
      </c>
      <c r="D20186" s="4" t="s">
        <v>46</v>
      </c>
    </row>
    <row r="20187" spans="1:4" ht="20.100000000000001" customHeight="1">
      <c r="A20187" s="2" t="s">
        <v>20298</v>
      </c>
      <c r="B20187" s="3" t="str">
        <f t="shared" si="315"/>
        <v>60</v>
      </c>
      <c r="C20187" s="18" t="s">
        <v>20141</v>
      </c>
      <c r="D20187" s="4" t="s">
        <v>136</v>
      </c>
    </row>
    <row r="20188" spans="1:4" ht="20.100000000000001" customHeight="1">
      <c r="A20188" s="2" t="s">
        <v>20299</v>
      </c>
      <c r="B20188" s="3" t="str">
        <f t="shared" si="315"/>
        <v>59</v>
      </c>
      <c r="C20188" s="18" t="s">
        <v>20141</v>
      </c>
      <c r="D20188" s="4" t="s">
        <v>158</v>
      </c>
    </row>
    <row r="20189" spans="1:4" ht="20.100000000000001" customHeight="1">
      <c r="A20189" s="2" t="s">
        <v>20300</v>
      </c>
      <c r="B20189" s="3" t="str">
        <f t="shared" si="315"/>
        <v>59</v>
      </c>
      <c r="C20189" s="18" t="s">
        <v>20141</v>
      </c>
      <c r="D20189" s="4" t="s">
        <v>158</v>
      </c>
    </row>
    <row r="20190" spans="1:4" ht="20.100000000000001" customHeight="1">
      <c r="A20190" s="2" t="s">
        <v>20301</v>
      </c>
      <c r="B20190" s="3" t="str">
        <f t="shared" si="315"/>
        <v>68</v>
      </c>
      <c r="C20190" s="18" t="s">
        <v>20141</v>
      </c>
      <c r="D20190" s="4" t="s">
        <v>861</v>
      </c>
    </row>
    <row r="20191" spans="1:4" ht="20.100000000000001" customHeight="1">
      <c r="A20191" s="2" t="s">
        <v>20302</v>
      </c>
      <c r="B20191" s="3" t="str">
        <f t="shared" si="315"/>
        <v>55</v>
      </c>
      <c r="C20191" s="18" t="s">
        <v>20141</v>
      </c>
      <c r="D20191" s="4" t="s">
        <v>70</v>
      </c>
    </row>
    <row r="20192" spans="1:4" ht="20.100000000000001" customHeight="1">
      <c r="A20192" s="2" t="s">
        <v>20303</v>
      </c>
      <c r="B20192" s="3" t="str">
        <f t="shared" si="315"/>
        <v>80</v>
      </c>
      <c r="C20192" s="18" t="s">
        <v>20141</v>
      </c>
      <c r="D20192" s="4" t="s">
        <v>46</v>
      </c>
    </row>
    <row r="20193" spans="1:4" ht="20.100000000000001" customHeight="1">
      <c r="A20193" s="2" t="s">
        <v>20304</v>
      </c>
      <c r="B20193" s="3" t="str">
        <f t="shared" si="315"/>
        <v>57</v>
      </c>
      <c r="C20193" s="18" t="s">
        <v>20141</v>
      </c>
      <c r="D20193" s="4" t="s">
        <v>219</v>
      </c>
    </row>
    <row r="20194" spans="1:4" ht="20.100000000000001" customHeight="1">
      <c r="A20194" s="2" t="s">
        <v>20305</v>
      </c>
      <c r="B20194" s="3" t="str">
        <f t="shared" si="315"/>
        <v>62</v>
      </c>
      <c r="C20194" s="18" t="s">
        <v>20141</v>
      </c>
      <c r="D20194" s="4" t="s">
        <v>138</v>
      </c>
    </row>
    <row r="20195" spans="1:4" ht="20.100000000000001" customHeight="1">
      <c r="A20195" s="2" t="s">
        <v>20306</v>
      </c>
      <c r="B20195" s="3" t="str">
        <f t="shared" si="315"/>
        <v>02</v>
      </c>
      <c r="C20195" s="18" t="s">
        <v>20141</v>
      </c>
      <c r="D20195" s="4" t="s">
        <v>83</v>
      </c>
    </row>
    <row r="20196" spans="1:4" ht="20.100000000000001" customHeight="1">
      <c r="A20196" s="2" t="s">
        <v>20307</v>
      </c>
      <c r="B20196" s="3" t="str">
        <f t="shared" si="315"/>
        <v>62</v>
      </c>
      <c r="C20196" s="18" t="s">
        <v>20141</v>
      </c>
      <c r="D20196" s="4" t="s">
        <v>138</v>
      </c>
    </row>
    <row r="20197" spans="1:4" ht="20.100000000000001" customHeight="1">
      <c r="A20197" s="2" t="s">
        <v>20308</v>
      </c>
      <c r="B20197" s="3" t="str">
        <f t="shared" si="315"/>
        <v>57</v>
      </c>
      <c r="C20197" s="18" t="s">
        <v>20141</v>
      </c>
      <c r="D20197" s="4" t="s">
        <v>219</v>
      </c>
    </row>
    <row r="20198" spans="1:4" ht="20.100000000000001" customHeight="1">
      <c r="A20198" s="2" t="s">
        <v>20309</v>
      </c>
      <c r="B20198" s="3" t="str">
        <f t="shared" si="315"/>
        <v>62</v>
      </c>
      <c r="C20198" s="18" t="s">
        <v>20141</v>
      </c>
      <c r="D20198" s="4" t="s">
        <v>138</v>
      </c>
    </row>
    <row r="20199" spans="1:4" ht="20.100000000000001" customHeight="1">
      <c r="A20199" s="2" t="s">
        <v>20310</v>
      </c>
      <c r="B20199" s="3" t="str">
        <f t="shared" si="315"/>
        <v>59</v>
      </c>
      <c r="C20199" s="18" t="s">
        <v>20141</v>
      </c>
      <c r="D20199" s="4" t="s">
        <v>158</v>
      </c>
    </row>
    <row r="20200" spans="1:4" ht="20.100000000000001" customHeight="1">
      <c r="A20200" s="2" t="s">
        <v>20311</v>
      </c>
      <c r="B20200" s="3" t="str">
        <f t="shared" si="315"/>
        <v>67</v>
      </c>
      <c r="C20200" s="18" t="s">
        <v>20141</v>
      </c>
      <c r="D20200" s="4" t="s">
        <v>113</v>
      </c>
    </row>
    <row r="20201" spans="1:4" ht="20.100000000000001" customHeight="1">
      <c r="A20201" s="2" t="s">
        <v>20312</v>
      </c>
      <c r="B20201" s="3" t="str">
        <f t="shared" si="315"/>
        <v>62</v>
      </c>
      <c r="C20201" s="18" t="s">
        <v>20141</v>
      </c>
      <c r="D20201" s="4" t="s">
        <v>138</v>
      </c>
    </row>
    <row r="20202" spans="1:4" ht="20.100000000000001" customHeight="1">
      <c r="A20202" s="2" t="s">
        <v>20313</v>
      </c>
      <c r="B20202" s="3" t="str">
        <f t="shared" si="315"/>
        <v>62</v>
      </c>
      <c r="C20202" s="18" t="s">
        <v>20141</v>
      </c>
      <c r="D20202" s="4" t="s">
        <v>138</v>
      </c>
    </row>
    <row r="20203" spans="1:4" ht="20.100000000000001" customHeight="1">
      <c r="A20203" s="2" t="s">
        <v>20314</v>
      </c>
      <c r="B20203" s="3" t="str">
        <f t="shared" si="315"/>
        <v>55</v>
      </c>
      <c r="C20203" s="18" t="s">
        <v>20141</v>
      </c>
      <c r="D20203" s="4" t="s">
        <v>70</v>
      </c>
    </row>
    <row r="20204" spans="1:4" ht="20.100000000000001" customHeight="1">
      <c r="A20204" s="2" t="s">
        <v>20315</v>
      </c>
      <c r="B20204" s="3" t="str">
        <f t="shared" si="315"/>
        <v>02</v>
      </c>
      <c r="C20204" s="18" t="s">
        <v>20141</v>
      </c>
      <c r="D20204" s="4" t="s">
        <v>83</v>
      </c>
    </row>
    <row r="20205" spans="1:4" ht="20.100000000000001" customHeight="1">
      <c r="A20205" s="2" t="s">
        <v>20316</v>
      </c>
      <c r="B20205" s="3" t="str">
        <f t="shared" si="315"/>
        <v>59</v>
      </c>
      <c r="C20205" s="18" t="s">
        <v>20141</v>
      </c>
      <c r="D20205" s="4" t="s">
        <v>158</v>
      </c>
    </row>
    <row r="20206" spans="1:4" ht="20.100000000000001" customHeight="1">
      <c r="A20206" s="2" t="s">
        <v>20317</v>
      </c>
      <c r="B20206" s="3" t="str">
        <f t="shared" si="315"/>
        <v>67</v>
      </c>
      <c r="C20206" s="18" t="s">
        <v>20141</v>
      </c>
      <c r="D20206" s="4" t="s">
        <v>113</v>
      </c>
    </row>
    <row r="20207" spans="1:4" ht="20.100000000000001" customHeight="1">
      <c r="A20207" s="2" t="s">
        <v>20318</v>
      </c>
      <c r="B20207" s="3" t="str">
        <f t="shared" si="315"/>
        <v>62</v>
      </c>
      <c r="C20207" s="18" t="s">
        <v>20141</v>
      </c>
      <c r="D20207" s="4" t="s">
        <v>138</v>
      </c>
    </row>
    <row r="20208" spans="1:4" ht="20.100000000000001" customHeight="1">
      <c r="A20208" s="2" t="s">
        <v>20319</v>
      </c>
      <c r="B20208" s="3" t="str">
        <f t="shared" si="315"/>
        <v>60</v>
      </c>
      <c r="C20208" s="18" t="s">
        <v>20141</v>
      </c>
      <c r="D20208" s="4" t="s">
        <v>136</v>
      </c>
    </row>
    <row r="20209" spans="1:4" ht="20.100000000000001" customHeight="1">
      <c r="A20209" s="2" t="s">
        <v>20320</v>
      </c>
      <c r="B20209" s="3" t="str">
        <f t="shared" si="315"/>
        <v>55</v>
      </c>
      <c r="C20209" s="18" t="s">
        <v>20141</v>
      </c>
      <c r="D20209" s="4" t="s">
        <v>70</v>
      </c>
    </row>
    <row r="20210" spans="1:4" ht="20.100000000000001" customHeight="1">
      <c r="A20210" s="2" t="s">
        <v>20321</v>
      </c>
      <c r="B20210" s="3" t="str">
        <f t="shared" si="315"/>
        <v>80</v>
      </c>
      <c r="C20210" s="18" t="s">
        <v>20141</v>
      </c>
      <c r="D20210" s="4" t="s">
        <v>46</v>
      </c>
    </row>
    <row r="20211" spans="1:4" ht="20.100000000000001" customHeight="1">
      <c r="A20211" s="2" t="s">
        <v>20322</v>
      </c>
      <c r="B20211" s="3" t="str">
        <f t="shared" si="315"/>
        <v>62</v>
      </c>
      <c r="C20211" s="18" t="s">
        <v>20141</v>
      </c>
      <c r="D20211" s="4" t="s">
        <v>138</v>
      </c>
    </row>
    <row r="20212" spans="1:4" ht="20.100000000000001" customHeight="1">
      <c r="A20212" s="2" t="s">
        <v>20323</v>
      </c>
      <c r="B20212" s="3" t="str">
        <f t="shared" si="315"/>
        <v>55</v>
      </c>
      <c r="C20212" s="18" t="s">
        <v>20141</v>
      </c>
      <c r="D20212" s="4" t="s">
        <v>70</v>
      </c>
    </row>
    <row r="20213" spans="1:4" ht="20.100000000000001" customHeight="1">
      <c r="A20213" s="2" t="s">
        <v>20324</v>
      </c>
      <c r="B20213" s="3" t="str">
        <f t="shared" si="315"/>
        <v>80</v>
      </c>
      <c r="C20213" s="18" t="s">
        <v>20141</v>
      </c>
      <c r="D20213" s="4" t="s">
        <v>46</v>
      </c>
    </row>
    <row r="20214" spans="1:4" ht="20.100000000000001" customHeight="1">
      <c r="A20214" s="2" t="s">
        <v>20325</v>
      </c>
      <c r="B20214" s="3" t="str">
        <f t="shared" si="315"/>
        <v>55</v>
      </c>
      <c r="C20214" s="18" t="s">
        <v>20141</v>
      </c>
      <c r="D20214" s="4" t="s">
        <v>70</v>
      </c>
    </row>
    <row r="20215" spans="1:4" ht="20.100000000000001" customHeight="1">
      <c r="A20215" s="2" t="s">
        <v>20326</v>
      </c>
      <c r="B20215" s="3" t="str">
        <f t="shared" si="315"/>
        <v>55</v>
      </c>
      <c r="C20215" s="18" t="s">
        <v>20141</v>
      </c>
      <c r="D20215" s="4" t="s">
        <v>70</v>
      </c>
    </row>
    <row r="20216" spans="1:4" ht="20.100000000000001" customHeight="1">
      <c r="A20216" s="2" t="s">
        <v>20327</v>
      </c>
      <c r="B20216" s="3" t="str">
        <f t="shared" si="315"/>
        <v>08</v>
      </c>
      <c r="C20216" s="18" t="s">
        <v>20141</v>
      </c>
      <c r="D20216" s="4" t="s">
        <v>90</v>
      </c>
    </row>
    <row r="20217" spans="1:4" ht="20.100000000000001" customHeight="1">
      <c r="A20217" s="2" t="s">
        <v>20328</v>
      </c>
      <c r="B20217" s="3" t="str">
        <f t="shared" si="315"/>
        <v>80</v>
      </c>
      <c r="C20217" s="18" t="s">
        <v>20141</v>
      </c>
      <c r="D20217" s="4" t="s">
        <v>46</v>
      </c>
    </row>
    <row r="20218" spans="1:4" ht="20.100000000000001" customHeight="1">
      <c r="A20218" s="2" t="s">
        <v>20329</v>
      </c>
      <c r="B20218" s="3" t="str">
        <f t="shared" si="315"/>
        <v>80</v>
      </c>
      <c r="C20218" s="18" t="s">
        <v>20141</v>
      </c>
      <c r="D20218" s="4" t="s">
        <v>46</v>
      </c>
    </row>
    <row r="20219" spans="1:4" ht="20.100000000000001" customHeight="1">
      <c r="A20219" s="2" t="s">
        <v>20330</v>
      </c>
      <c r="B20219" s="3" t="str">
        <f t="shared" si="315"/>
        <v>57</v>
      </c>
      <c r="C20219" s="18" t="s">
        <v>20141</v>
      </c>
      <c r="D20219" s="4" t="s">
        <v>219</v>
      </c>
    </row>
    <row r="20220" spans="1:4" ht="20.100000000000001" customHeight="1">
      <c r="A20220" s="2" t="s">
        <v>20331</v>
      </c>
      <c r="B20220" s="3" t="str">
        <f t="shared" si="315"/>
        <v>55</v>
      </c>
      <c r="C20220" s="18" t="s">
        <v>20141</v>
      </c>
      <c r="D20220" s="4" t="s">
        <v>70</v>
      </c>
    </row>
    <row r="20221" spans="1:4" ht="20.100000000000001" customHeight="1">
      <c r="A20221" s="2" t="s">
        <v>20332</v>
      </c>
      <c r="B20221" s="3" t="str">
        <f t="shared" si="315"/>
        <v>08</v>
      </c>
      <c r="C20221" s="18" t="s">
        <v>20141</v>
      </c>
      <c r="D20221" s="4" t="s">
        <v>90</v>
      </c>
    </row>
    <row r="20222" spans="1:4" ht="20.100000000000001" customHeight="1">
      <c r="A20222" s="2" t="s">
        <v>20333</v>
      </c>
      <c r="B20222" s="3" t="str">
        <f t="shared" si="315"/>
        <v>55</v>
      </c>
      <c r="C20222" s="18" t="s">
        <v>20141</v>
      </c>
      <c r="D20222" s="4" t="s">
        <v>70</v>
      </c>
    </row>
    <row r="20223" spans="1:4" ht="20.100000000000001" customHeight="1">
      <c r="A20223" s="2" t="s">
        <v>20334</v>
      </c>
      <c r="B20223" s="3" t="str">
        <f t="shared" si="315"/>
        <v>51</v>
      </c>
      <c r="C20223" s="18" t="s">
        <v>20141</v>
      </c>
      <c r="D20223" s="4" t="s">
        <v>77</v>
      </c>
    </row>
    <row r="20224" spans="1:4" ht="20.100000000000001" customHeight="1">
      <c r="A20224" s="2" t="s">
        <v>20335</v>
      </c>
      <c r="B20224" s="3" t="str">
        <f t="shared" si="315"/>
        <v>08</v>
      </c>
      <c r="C20224" s="18" t="s">
        <v>20141</v>
      </c>
      <c r="D20224" s="4" t="s">
        <v>90</v>
      </c>
    </row>
    <row r="20225" spans="1:4" ht="20.100000000000001" customHeight="1">
      <c r="A20225" s="2" t="s">
        <v>20336</v>
      </c>
      <c r="B20225" s="3" t="str">
        <f t="shared" si="315"/>
        <v>80</v>
      </c>
      <c r="C20225" s="18" t="s">
        <v>20141</v>
      </c>
      <c r="D20225" s="4" t="s">
        <v>46</v>
      </c>
    </row>
    <row r="20226" spans="1:4" ht="20.100000000000001" customHeight="1">
      <c r="A20226" s="2" t="s">
        <v>20337</v>
      </c>
      <c r="B20226" s="3" t="str">
        <f t="shared" ref="B20226:B20289" si="316">MID(A20226,FIND("(",A20226)+1,FIND(")",A20226)-FIND("(",A20226)-1)</f>
        <v>88</v>
      </c>
      <c r="C20226" s="19" t="s">
        <v>20338</v>
      </c>
      <c r="D20226" s="4" t="s">
        <v>27</v>
      </c>
    </row>
    <row r="20227" spans="1:4" ht="20.100000000000001" customHeight="1">
      <c r="A20227" s="2" t="s">
        <v>20339</v>
      </c>
      <c r="B20227" s="3" t="str">
        <f t="shared" si="316"/>
        <v>88</v>
      </c>
      <c r="C20227" s="19" t="s">
        <v>20338</v>
      </c>
      <c r="D20227" s="4" t="s">
        <v>27</v>
      </c>
    </row>
    <row r="20228" spans="1:4" ht="20.100000000000001" customHeight="1">
      <c r="A20228" s="2" t="s">
        <v>20340</v>
      </c>
      <c r="B20228" s="3" t="str">
        <f t="shared" si="316"/>
        <v>54</v>
      </c>
      <c r="C20228" s="19" t="s">
        <v>20338</v>
      </c>
      <c r="D20228" s="4" t="s">
        <v>273</v>
      </c>
    </row>
    <row r="20229" spans="1:4" ht="20.100000000000001" customHeight="1">
      <c r="A20229" s="2" t="s">
        <v>20341</v>
      </c>
      <c r="B20229" s="3" t="str">
        <f t="shared" si="316"/>
        <v>85</v>
      </c>
      <c r="C20229" s="19" t="s">
        <v>20338</v>
      </c>
      <c r="D20229" s="4" t="s">
        <v>29</v>
      </c>
    </row>
    <row r="20230" spans="1:4" ht="20.100000000000001" customHeight="1">
      <c r="A20230" s="2" t="s">
        <v>20342</v>
      </c>
      <c r="B20230" s="3" t="str">
        <f t="shared" si="316"/>
        <v>54</v>
      </c>
      <c r="C20230" s="19" t="s">
        <v>20338</v>
      </c>
      <c r="D20230" s="4" t="s">
        <v>273</v>
      </c>
    </row>
    <row r="20231" spans="1:4" ht="20.100000000000001" customHeight="1">
      <c r="A20231" s="2" t="s">
        <v>20343</v>
      </c>
      <c r="B20231" s="3" t="str">
        <f t="shared" si="316"/>
        <v>54</v>
      </c>
      <c r="C20231" s="19" t="s">
        <v>20338</v>
      </c>
      <c r="D20231" s="4" t="s">
        <v>273</v>
      </c>
    </row>
    <row r="20232" spans="1:4" ht="20.100000000000001" customHeight="1">
      <c r="A20232" s="2" t="s">
        <v>20344</v>
      </c>
      <c r="B20232" s="3" t="str">
        <f t="shared" si="316"/>
        <v>47</v>
      </c>
      <c r="C20232" s="19" t="s">
        <v>20338</v>
      </c>
      <c r="D20232" s="4" t="s">
        <v>24</v>
      </c>
    </row>
    <row r="20233" spans="1:4" ht="20.100000000000001" customHeight="1">
      <c r="A20233" s="2" t="s">
        <v>20345</v>
      </c>
      <c r="B20233" s="3" t="str">
        <f t="shared" si="316"/>
        <v>57</v>
      </c>
      <c r="C20233" s="19" t="s">
        <v>20338</v>
      </c>
      <c r="D20233" s="4" t="s">
        <v>219</v>
      </c>
    </row>
    <row r="20234" spans="1:4" ht="20.100000000000001" customHeight="1">
      <c r="A20234" s="2" t="s">
        <v>20346</v>
      </c>
      <c r="B20234" s="3" t="str">
        <f t="shared" si="316"/>
        <v>16</v>
      </c>
      <c r="C20234" s="19" t="s">
        <v>20338</v>
      </c>
      <c r="D20234" s="4" t="s">
        <v>75</v>
      </c>
    </row>
    <row r="20235" spans="1:4" ht="20.100000000000001" customHeight="1">
      <c r="A20235" s="2" t="s">
        <v>20347</v>
      </c>
      <c r="B20235" s="3" t="str">
        <f t="shared" si="316"/>
        <v>54</v>
      </c>
      <c r="C20235" s="19" t="s">
        <v>20338</v>
      </c>
      <c r="D20235" s="4" t="s">
        <v>273</v>
      </c>
    </row>
    <row r="20236" spans="1:4" ht="20.100000000000001" customHeight="1">
      <c r="A20236" s="2" t="s">
        <v>20348</v>
      </c>
      <c r="B20236" s="3" t="str">
        <f t="shared" si="316"/>
        <v>79</v>
      </c>
      <c r="C20236" s="19" t="s">
        <v>20338</v>
      </c>
      <c r="D20236" s="4" t="s">
        <v>125</v>
      </c>
    </row>
    <row r="20237" spans="1:4" ht="20.100000000000001" customHeight="1">
      <c r="A20237" s="2" t="s">
        <v>20349</v>
      </c>
      <c r="B20237" s="3" t="str">
        <f t="shared" si="316"/>
        <v>88</v>
      </c>
      <c r="C20237" s="19" t="s">
        <v>20338</v>
      </c>
      <c r="D20237" s="4" t="s">
        <v>27</v>
      </c>
    </row>
    <row r="20238" spans="1:4" ht="20.100000000000001" customHeight="1">
      <c r="A20238" s="2" t="s">
        <v>20350</v>
      </c>
      <c r="B20238" s="3" t="str">
        <f t="shared" si="316"/>
        <v>88</v>
      </c>
      <c r="C20238" s="19" t="s">
        <v>20338</v>
      </c>
      <c r="D20238" s="4" t="s">
        <v>27</v>
      </c>
    </row>
    <row r="20239" spans="1:4" ht="20.100000000000001" customHeight="1">
      <c r="A20239" s="2" t="s">
        <v>20351</v>
      </c>
      <c r="B20239" s="3" t="str">
        <f t="shared" si="316"/>
        <v>57</v>
      </c>
      <c r="C20239" s="19" t="s">
        <v>20338</v>
      </c>
      <c r="D20239" s="4" t="s">
        <v>219</v>
      </c>
    </row>
    <row r="20240" spans="1:4" ht="20.100000000000001" customHeight="1">
      <c r="A20240" s="2" t="s">
        <v>20352</v>
      </c>
      <c r="B20240" s="3" t="str">
        <f t="shared" si="316"/>
        <v>54</v>
      </c>
      <c r="C20240" s="19" t="s">
        <v>20338</v>
      </c>
      <c r="D20240" s="4" t="s">
        <v>273</v>
      </c>
    </row>
    <row r="20241" spans="1:4" ht="20.100000000000001" customHeight="1">
      <c r="A20241" s="2" t="s">
        <v>20353</v>
      </c>
      <c r="B20241" s="3" t="str">
        <f t="shared" si="316"/>
        <v>54</v>
      </c>
      <c r="C20241" s="19" t="s">
        <v>20338</v>
      </c>
      <c r="D20241" s="4" t="s">
        <v>273</v>
      </c>
    </row>
    <row r="20242" spans="1:4" ht="20.100000000000001" customHeight="1">
      <c r="A20242" s="2" t="s">
        <v>20354</v>
      </c>
      <c r="B20242" s="3" t="str">
        <f t="shared" si="316"/>
        <v>54</v>
      </c>
      <c r="C20242" s="19" t="s">
        <v>20338</v>
      </c>
      <c r="D20242" s="4" t="s">
        <v>273</v>
      </c>
    </row>
    <row r="20243" spans="1:4" ht="20.100000000000001" customHeight="1">
      <c r="A20243" s="2" t="s">
        <v>20355</v>
      </c>
      <c r="B20243" s="3" t="str">
        <f t="shared" si="316"/>
        <v>55</v>
      </c>
      <c r="C20243" s="19" t="s">
        <v>20338</v>
      </c>
      <c r="D20243" s="4" t="s">
        <v>70</v>
      </c>
    </row>
    <row r="20244" spans="1:4" ht="20.100000000000001" customHeight="1">
      <c r="A20244" s="2" t="s">
        <v>20356</v>
      </c>
      <c r="B20244" s="3" t="str">
        <f t="shared" si="316"/>
        <v>54</v>
      </c>
      <c r="C20244" s="19" t="s">
        <v>20338</v>
      </c>
      <c r="D20244" s="4" t="s">
        <v>273</v>
      </c>
    </row>
    <row r="20245" spans="1:4" ht="20.100000000000001" customHeight="1">
      <c r="A20245" s="2" t="s">
        <v>20357</v>
      </c>
      <c r="B20245" s="3" t="str">
        <f t="shared" si="316"/>
        <v>88</v>
      </c>
      <c r="C20245" s="19" t="s">
        <v>20338</v>
      </c>
      <c r="D20245" s="4" t="s">
        <v>27</v>
      </c>
    </row>
    <row r="20246" spans="1:4" ht="20.100000000000001" customHeight="1">
      <c r="A20246" s="2" t="s">
        <v>20358</v>
      </c>
      <c r="B20246" s="3" t="str">
        <f t="shared" si="316"/>
        <v>57</v>
      </c>
      <c r="C20246" s="19" t="s">
        <v>20338</v>
      </c>
      <c r="D20246" s="4" t="s">
        <v>219</v>
      </c>
    </row>
    <row r="20247" spans="1:4" ht="20.100000000000001" customHeight="1">
      <c r="A20247" s="2" t="s">
        <v>20359</v>
      </c>
      <c r="B20247" s="3" t="str">
        <f t="shared" si="316"/>
        <v>91</v>
      </c>
      <c r="C20247" s="20" t="s">
        <v>20360</v>
      </c>
      <c r="D20247" s="4" t="s">
        <v>650</v>
      </c>
    </row>
    <row r="20248" spans="1:4" ht="20.100000000000001" customHeight="1">
      <c r="A20248" s="2" t="s">
        <v>20361</v>
      </c>
      <c r="B20248" s="3" t="str">
        <f t="shared" si="316"/>
        <v>57</v>
      </c>
      <c r="C20248" s="20" t="s">
        <v>20360</v>
      </c>
      <c r="D20248" s="4" t="s">
        <v>219</v>
      </c>
    </row>
    <row r="20249" spans="1:4" ht="20.100000000000001" customHeight="1">
      <c r="A20249" s="2" t="s">
        <v>20362</v>
      </c>
      <c r="B20249" s="3" t="str">
        <f t="shared" si="316"/>
        <v>03</v>
      </c>
      <c r="C20249" s="20" t="s">
        <v>20360</v>
      </c>
      <c r="D20249" s="4" t="s">
        <v>175</v>
      </c>
    </row>
    <row r="20250" spans="1:4" ht="20.100000000000001" customHeight="1">
      <c r="A20250" s="2" t="s">
        <v>20363</v>
      </c>
      <c r="B20250" s="3" t="str">
        <f t="shared" si="316"/>
        <v>76</v>
      </c>
      <c r="C20250" s="20" t="s">
        <v>20360</v>
      </c>
      <c r="D20250" s="4" t="s">
        <v>10</v>
      </c>
    </row>
    <row r="20251" spans="1:4" ht="20.100000000000001" customHeight="1">
      <c r="A20251" s="2" t="s">
        <v>20364</v>
      </c>
      <c r="B20251" s="3" t="str">
        <f t="shared" si="316"/>
        <v>43</v>
      </c>
      <c r="C20251" s="20" t="s">
        <v>20360</v>
      </c>
      <c r="D20251" s="4" t="s">
        <v>31</v>
      </c>
    </row>
    <row r="20252" spans="1:4" ht="20.100000000000001" customHeight="1">
      <c r="A20252" s="2" t="s">
        <v>20365</v>
      </c>
      <c r="B20252" s="3" t="str">
        <f t="shared" si="316"/>
        <v>72</v>
      </c>
      <c r="C20252" s="20" t="s">
        <v>20360</v>
      </c>
      <c r="D20252" s="4" t="s">
        <v>235</v>
      </c>
    </row>
    <row r="20253" spans="1:4" ht="20.100000000000001" customHeight="1">
      <c r="A20253" s="2" t="s">
        <v>20366</v>
      </c>
      <c r="B20253" s="3" t="str">
        <f t="shared" si="316"/>
        <v>22</v>
      </c>
      <c r="C20253" s="20" t="s">
        <v>20360</v>
      </c>
      <c r="D20253" s="4" t="s">
        <v>48</v>
      </c>
    </row>
    <row r="20254" spans="1:4" ht="20.100000000000001" customHeight="1">
      <c r="A20254" s="2" t="s">
        <v>20367</v>
      </c>
      <c r="B20254" s="3" t="str">
        <f t="shared" si="316"/>
        <v>15</v>
      </c>
      <c r="C20254" s="20" t="s">
        <v>20360</v>
      </c>
      <c r="D20254" s="4" t="s">
        <v>143</v>
      </c>
    </row>
    <row r="20255" spans="1:4" ht="20.100000000000001" customHeight="1">
      <c r="A20255" s="2" t="s">
        <v>20368</v>
      </c>
      <c r="B20255" s="3" t="str">
        <f t="shared" si="316"/>
        <v>73</v>
      </c>
      <c r="C20255" s="20" t="s">
        <v>20360</v>
      </c>
      <c r="D20255" s="4" t="s">
        <v>12</v>
      </c>
    </row>
    <row r="20256" spans="1:4" ht="20.100000000000001" customHeight="1">
      <c r="A20256" s="2" t="s">
        <v>20369</v>
      </c>
      <c r="B20256" s="3" t="str">
        <f t="shared" si="316"/>
        <v>76</v>
      </c>
      <c r="C20256" s="20" t="s">
        <v>20360</v>
      </c>
      <c r="D20256" s="4" t="s">
        <v>10</v>
      </c>
    </row>
    <row r="20257" spans="1:4" ht="20.100000000000001" customHeight="1">
      <c r="A20257" s="2" t="s">
        <v>20370</v>
      </c>
      <c r="B20257" s="3" t="str">
        <f t="shared" si="316"/>
        <v>33</v>
      </c>
      <c r="C20257" s="20" t="s">
        <v>20360</v>
      </c>
      <c r="D20257" s="4" t="s">
        <v>18</v>
      </c>
    </row>
    <row r="20258" spans="1:4" ht="20.100000000000001" customHeight="1">
      <c r="A20258" s="2" t="s">
        <v>20371</v>
      </c>
      <c r="B20258" s="3" t="str">
        <f t="shared" si="316"/>
        <v>15</v>
      </c>
      <c r="C20258" s="20" t="s">
        <v>20360</v>
      </c>
      <c r="D20258" s="4" t="s">
        <v>143</v>
      </c>
    </row>
    <row r="20259" spans="1:4" ht="20.100000000000001" customHeight="1">
      <c r="A20259" s="2" t="s">
        <v>20372</v>
      </c>
      <c r="B20259" s="3" t="str">
        <f t="shared" si="316"/>
        <v>28</v>
      </c>
      <c r="C20259" s="20" t="s">
        <v>20360</v>
      </c>
      <c r="D20259" s="4" t="s">
        <v>50</v>
      </c>
    </row>
    <row r="20260" spans="1:4" ht="20.100000000000001" customHeight="1">
      <c r="A20260" s="2" t="s">
        <v>20373</v>
      </c>
      <c r="B20260" s="3" t="str">
        <f t="shared" si="316"/>
        <v>72</v>
      </c>
      <c r="C20260" s="20" t="s">
        <v>20360</v>
      </c>
      <c r="D20260" s="4" t="s">
        <v>235</v>
      </c>
    </row>
    <row r="20261" spans="1:4" ht="20.100000000000001" customHeight="1">
      <c r="A20261" s="2" t="s">
        <v>20374</v>
      </c>
      <c r="B20261" s="3" t="str">
        <f t="shared" si="316"/>
        <v>49</v>
      </c>
      <c r="C20261" s="20" t="s">
        <v>20360</v>
      </c>
      <c r="D20261" s="4" t="s">
        <v>249</v>
      </c>
    </row>
    <row r="20262" spans="1:4" ht="20.100000000000001" customHeight="1">
      <c r="A20262" s="2" t="s">
        <v>20375</v>
      </c>
      <c r="B20262" s="3" t="str">
        <f t="shared" si="316"/>
        <v>40</v>
      </c>
      <c r="C20262" s="20" t="s">
        <v>20360</v>
      </c>
      <c r="D20262" s="4" t="s">
        <v>288</v>
      </c>
    </row>
    <row r="20263" spans="1:4" ht="20.100000000000001" customHeight="1">
      <c r="A20263" s="2" t="s">
        <v>20376</v>
      </c>
      <c r="B20263" s="3" t="str">
        <f t="shared" si="316"/>
        <v>37</v>
      </c>
      <c r="C20263" s="20" t="s">
        <v>20360</v>
      </c>
      <c r="D20263" s="4" t="s">
        <v>33</v>
      </c>
    </row>
    <row r="20264" spans="1:4" ht="20.100000000000001" customHeight="1">
      <c r="A20264" s="2" t="s">
        <v>20377</v>
      </c>
      <c r="B20264" s="3" t="str">
        <f t="shared" si="316"/>
        <v>76</v>
      </c>
      <c r="C20264" s="20" t="s">
        <v>20360</v>
      </c>
      <c r="D20264" s="4" t="s">
        <v>10</v>
      </c>
    </row>
    <row r="20265" spans="1:4" ht="20.100000000000001" customHeight="1">
      <c r="A20265" s="2" t="s">
        <v>20378</v>
      </c>
      <c r="B20265" s="3" t="str">
        <f t="shared" si="316"/>
        <v>76</v>
      </c>
      <c r="C20265" s="20" t="s">
        <v>20360</v>
      </c>
      <c r="D20265" s="4" t="s">
        <v>10</v>
      </c>
    </row>
    <row r="20266" spans="1:4" ht="20.100000000000001" customHeight="1">
      <c r="A20266" s="2" t="s">
        <v>20379</v>
      </c>
      <c r="B20266" s="3" t="str">
        <f t="shared" si="316"/>
        <v>40</v>
      </c>
      <c r="C20266" s="20" t="s">
        <v>20360</v>
      </c>
      <c r="D20266" s="4" t="s">
        <v>288</v>
      </c>
    </row>
    <row r="20267" spans="1:4" ht="20.100000000000001" customHeight="1">
      <c r="A20267" s="2" t="s">
        <v>20380</v>
      </c>
      <c r="B20267" s="3" t="str">
        <f t="shared" si="316"/>
        <v>22</v>
      </c>
      <c r="C20267" s="20" t="s">
        <v>20360</v>
      </c>
      <c r="D20267" s="4" t="s">
        <v>48</v>
      </c>
    </row>
    <row r="20268" spans="1:4" ht="20.100000000000001" customHeight="1">
      <c r="A20268" s="2" t="s">
        <v>20381</v>
      </c>
      <c r="B20268" s="3" t="str">
        <f t="shared" si="316"/>
        <v>17</v>
      </c>
      <c r="C20268" s="20" t="s">
        <v>20360</v>
      </c>
      <c r="D20268" s="4" t="s">
        <v>94</v>
      </c>
    </row>
    <row r="20269" spans="1:4" ht="20.100000000000001" customHeight="1">
      <c r="A20269" s="2" t="s">
        <v>20382</v>
      </c>
      <c r="B20269" s="3" t="str">
        <f t="shared" si="316"/>
        <v>76</v>
      </c>
      <c r="C20269" s="20" t="s">
        <v>20360</v>
      </c>
      <c r="D20269" s="4" t="s">
        <v>10</v>
      </c>
    </row>
    <row r="20270" spans="1:4" ht="20.100000000000001" customHeight="1">
      <c r="A20270" s="2" t="s">
        <v>20383</v>
      </c>
      <c r="B20270" s="3" t="str">
        <f t="shared" si="316"/>
        <v>50</v>
      </c>
      <c r="C20270" s="20" t="s">
        <v>20360</v>
      </c>
      <c r="D20270" s="4" t="s">
        <v>61</v>
      </c>
    </row>
    <row r="20271" spans="1:4" ht="20.100000000000001" customHeight="1">
      <c r="A20271" s="2" t="s">
        <v>20384</v>
      </c>
      <c r="B20271" s="3" t="str">
        <f t="shared" si="316"/>
        <v>76</v>
      </c>
      <c r="C20271" s="20" t="s">
        <v>20360</v>
      </c>
      <c r="D20271" s="4" t="s">
        <v>10</v>
      </c>
    </row>
    <row r="20272" spans="1:4" ht="20.100000000000001" customHeight="1">
      <c r="A20272" s="2" t="s">
        <v>20385</v>
      </c>
      <c r="B20272" s="3" t="str">
        <f t="shared" si="316"/>
        <v>63</v>
      </c>
      <c r="C20272" s="20" t="s">
        <v>20360</v>
      </c>
      <c r="D20272" s="4" t="s">
        <v>189</v>
      </c>
    </row>
    <row r="20273" spans="1:4" ht="20.100000000000001" customHeight="1">
      <c r="A20273" s="2" t="s">
        <v>20386</v>
      </c>
      <c r="B20273" s="3" t="str">
        <f t="shared" si="316"/>
        <v>50</v>
      </c>
      <c r="C20273" s="20" t="s">
        <v>20360</v>
      </c>
      <c r="D20273" s="4" t="s">
        <v>61</v>
      </c>
    </row>
    <row r="20274" spans="1:4" ht="20.100000000000001" customHeight="1">
      <c r="A20274" s="2" t="s">
        <v>20387</v>
      </c>
      <c r="B20274" s="3" t="str">
        <f t="shared" si="316"/>
        <v>03</v>
      </c>
      <c r="C20274" s="20" t="s">
        <v>20360</v>
      </c>
      <c r="D20274" s="4" t="s">
        <v>175</v>
      </c>
    </row>
    <row r="20275" spans="1:4" ht="20.100000000000001" customHeight="1">
      <c r="A20275" s="2" t="s">
        <v>20388</v>
      </c>
      <c r="B20275" s="3" t="str">
        <f t="shared" si="316"/>
        <v>69</v>
      </c>
      <c r="C20275" s="20" t="s">
        <v>20360</v>
      </c>
      <c r="D20275" s="4" t="s">
        <v>160</v>
      </c>
    </row>
    <row r="20276" spans="1:4" ht="20.100000000000001" customHeight="1">
      <c r="A20276" s="2" t="s">
        <v>20389</v>
      </c>
      <c r="B20276" s="3" t="str">
        <f t="shared" si="316"/>
        <v>45</v>
      </c>
      <c r="C20276" s="20" t="s">
        <v>20360</v>
      </c>
      <c r="D20276" s="4" t="s">
        <v>242</v>
      </c>
    </row>
    <row r="20277" spans="1:4" ht="20.100000000000001" customHeight="1">
      <c r="A20277" s="2" t="s">
        <v>20390</v>
      </c>
      <c r="B20277" s="3" t="str">
        <f t="shared" si="316"/>
        <v>22</v>
      </c>
      <c r="C20277" s="20" t="s">
        <v>20360</v>
      </c>
      <c r="D20277" s="4" t="s">
        <v>48</v>
      </c>
    </row>
    <row r="20278" spans="1:4" ht="20.100000000000001" customHeight="1">
      <c r="A20278" s="2" t="s">
        <v>20391</v>
      </c>
      <c r="B20278" s="3" t="str">
        <f t="shared" si="316"/>
        <v>76</v>
      </c>
      <c r="C20278" s="20" t="s">
        <v>20360</v>
      </c>
      <c r="D20278" s="4" t="s">
        <v>10</v>
      </c>
    </row>
    <row r="20279" spans="1:4" ht="20.100000000000001" customHeight="1">
      <c r="A20279" s="2" t="s">
        <v>20392</v>
      </c>
      <c r="B20279" s="3" t="str">
        <f t="shared" si="316"/>
        <v>74</v>
      </c>
      <c r="C20279" s="20" t="s">
        <v>20360</v>
      </c>
      <c r="D20279" s="4" t="s">
        <v>147</v>
      </c>
    </row>
    <row r="20280" spans="1:4" ht="20.100000000000001" customHeight="1">
      <c r="A20280" s="2" t="s">
        <v>20393</v>
      </c>
      <c r="B20280" s="3" t="str">
        <f t="shared" si="316"/>
        <v>19</v>
      </c>
      <c r="C20280" s="20" t="s">
        <v>20360</v>
      </c>
      <c r="D20280" s="4" t="s">
        <v>92</v>
      </c>
    </row>
    <row r="20281" spans="1:4" ht="20.100000000000001" customHeight="1">
      <c r="A20281" s="2" t="s">
        <v>20394</v>
      </c>
      <c r="B20281" s="3" t="str">
        <f t="shared" si="316"/>
        <v>63</v>
      </c>
      <c r="C20281" s="20" t="s">
        <v>20360</v>
      </c>
      <c r="D20281" s="4" t="s">
        <v>189</v>
      </c>
    </row>
    <row r="20282" spans="1:4" ht="20.100000000000001" customHeight="1">
      <c r="A20282" s="2" t="s">
        <v>20395</v>
      </c>
      <c r="B20282" s="3" t="str">
        <f t="shared" si="316"/>
        <v>77</v>
      </c>
      <c r="C20282" s="20" t="s">
        <v>20360</v>
      </c>
      <c r="D20282" s="4" t="s">
        <v>59</v>
      </c>
    </row>
    <row r="20283" spans="1:4" ht="20.100000000000001" customHeight="1">
      <c r="A20283" s="2" t="s">
        <v>20396</v>
      </c>
      <c r="B20283" s="3" t="str">
        <f t="shared" si="316"/>
        <v>41</v>
      </c>
      <c r="C20283" s="20" t="s">
        <v>20360</v>
      </c>
      <c r="D20283" s="4" t="s">
        <v>291</v>
      </c>
    </row>
    <row r="20284" spans="1:4" ht="20.100000000000001" customHeight="1">
      <c r="A20284" s="2" t="s">
        <v>20397</v>
      </c>
      <c r="B20284" s="3" t="str">
        <f t="shared" si="316"/>
        <v>80</v>
      </c>
      <c r="C20284" s="20" t="s">
        <v>20360</v>
      </c>
      <c r="D20284" s="4" t="s">
        <v>46</v>
      </c>
    </row>
    <row r="20285" spans="1:4" ht="20.100000000000001" customHeight="1">
      <c r="A20285" s="2" t="s">
        <v>20398</v>
      </c>
      <c r="B20285" s="3" t="str">
        <f t="shared" si="316"/>
        <v>28</v>
      </c>
      <c r="C20285" s="20" t="s">
        <v>20360</v>
      </c>
      <c r="D20285" s="4" t="s">
        <v>50</v>
      </c>
    </row>
    <row r="20286" spans="1:4" ht="20.100000000000001" customHeight="1">
      <c r="A20286" s="2" t="s">
        <v>20399</v>
      </c>
      <c r="B20286" s="3" t="str">
        <f t="shared" si="316"/>
        <v>28</v>
      </c>
      <c r="C20286" s="20" t="s">
        <v>20360</v>
      </c>
      <c r="D20286" s="4" t="s">
        <v>50</v>
      </c>
    </row>
    <row r="20287" spans="1:4" ht="20.100000000000001" customHeight="1">
      <c r="A20287" s="2" t="s">
        <v>20400</v>
      </c>
      <c r="B20287" s="3" t="str">
        <f t="shared" si="316"/>
        <v>15</v>
      </c>
      <c r="C20287" s="20" t="s">
        <v>20360</v>
      </c>
      <c r="D20287" s="4" t="s">
        <v>143</v>
      </c>
    </row>
    <row r="20288" spans="1:4" ht="20.100000000000001" customHeight="1">
      <c r="A20288" s="2" t="s">
        <v>20401</v>
      </c>
      <c r="B20288" s="3" t="str">
        <f t="shared" si="316"/>
        <v>16</v>
      </c>
      <c r="C20288" s="20" t="s">
        <v>20360</v>
      </c>
      <c r="D20288" s="4" t="s">
        <v>75</v>
      </c>
    </row>
    <row r="20289" spans="1:4" ht="20.100000000000001" customHeight="1">
      <c r="A20289" s="2" t="s">
        <v>20402</v>
      </c>
      <c r="B20289" s="3" t="str">
        <f t="shared" si="316"/>
        <v>16</v>
      </c>
      <c r="C20289" s="20" t="s">
        <v>20360</v>
      </c>
      <c r="D20289" s="4" t="s">
        <v>75</v>
      </c>
    </row>
    <row r="20290" spans="1:4" ht="20.100000000000001" customHeight="1">
      <c r="A20290" s="2" t="s">
        <v>20403</v>
      </c>
      <c r="B20290" s="3" t="str">
        <f t="shared" ref="B20290:B20343" si="317">MID(A20290,FIND("(",A20290)+1,FIND(")",A20290)-FIND("(",A20290)-1)</f>
        <v>76</v>
      </c>
      <c r="C20290" s="20" t="s">
        <v>20360</v>
      </c>
      <c r="D20290" s="4" t="s">
        <v>10</v>
      </c>
    </row>
    <row r="20291" spans="1:4" ht="20.100000000000001" customHeight="1">
      <c r="A20291" s="2" t="s">
        <v>20404</v>
      </c>
      <c r="B20291" s="3" t="str">
        <f t="shared" si="317"/>
        <v>28</v>
      </c>
      <c r="C20291" s="20" t="s">
        <v>20360</v>
      </c>
      <c r="D20291" s="4" t="s">
        <v>50</v>
      </c>
    </row>
    <row r="20292" spans="1:4" ht="20.100000000000001" customHeight="1">
      <c r="A20292" s="2" t="s">
        <v>20405</v>
      </c>
      <c r="B20292" s="3" t="str">
        <f t="shared" si="317"/>
        <v>76</v>
      </c>
      <c r="C20292" s="20" t="s">
        <v>20360</v>
      </c>
      <c r="D20292" s="4" t="s">
        <v>10</v>
      </c>
    </row>
    <row r="20293" spans="1:4" ht="20.100000000000001" customHeight="1">
      <c r="A20293" s="2" t="s">
        <v>20406</v>
      </c>
      <c r="B20293" s="3" t="str">
        <f t="shared" si="317"/>
        <v>40</v>
      </c>
      <c r="C20293" s="20" t="s">
        <v>20360</v>
      </c>
      <c r="D20293" s="4" t="s">
        <v>288</v>
      </c>
    </row>
    <row r="20294" spans="1:4" ht="20.100000000000001" customHeight="1">
      <c r="A20294" s="2" t="s">
        <v>20407</v>
      </c>
      <c r="B20294" s="3" t="str">
        <f t="shared" si="317"/>
        <v>62</v>
      </c>
      <c r="C20294" s="20" t="s">
        <v>20360</v>
      </c>
      <c r="D20294" s="4" t="s">
        <v>138</v>
      </c>
    </row>
    <row r="20295" spans="1:4" ht="20.100000000000001" customHeight="1">
      <c r="A20295" s="2" t="s">
        <v>20408</v>
      </c>
      <c r="B20295" s="3" t="str">
        <f t="shared" si="317"/>
        <v>63</v>
      </c>
      <c r="C20295" s="20" t="s">
        <v>20360</v>
      </c>
      <c r="D20295" s="4" t="s">
        <v>189</v>
      </c>
    </row>
    <row r="20296" spans="1:4" ht="20.100000000000001" customHeight="1">
      <c r="A20296" s="2" t="s">
        <v>20409</v>
      </c>
      <c r="B20296" s="3" t="str">
        <f t="shared" si="317"/>
        <v>80</v>
      </c>
      <c r="C20296" s="20" t="s">
        <v>20360</v>
      </c>
      <c r="D20296" s="4" t="s">
        <v>46</v>
      </c>
    </row>
    <row r="20297" spans="1:4" ht="20.100000000000001" customHeight="1">
      <c r="A20297" s="2" t="s">
        <v>20410</v>
      </c>
      <c r="B20297" s="3" t="str">
        <f t="shared" si="317"/>
        <v>86</v>
      </c>
      <c r="C20297" s="20" t="s">
        <v>20360</v>
      </c>
      <c r="D20297" s="4" t="s">
        <v>117</v>
      </c>
    </row>
    <row r="20298" spans="1:4" ht="20.100000000000001" customHeight="1">
      <c r="A20298" s="2" t="s">
        <v>20411</v>
      </c>
      <c r="B20298" s="3" t="str">
        <f t="shared" si="317"/>
        <v>80</v>
      </c>
      <c r="C20298" s="20" t="s">
        <v>20360</v>
      </c>
      <c r="D20298" s="4" t="s">
        <v>46</v>
      </c>
    </row>
    <row r="20299" spans="1:4" ht="20.100000000000001" customHeight="1">
      <c r="A20299" s="2" t="s">
        <v>20412</v>
      </c>
      <c r="B20299" s="3" t="str">
        <f t="shared" si="317"/>
        <v>76</v>
      </c>
      <c r="C20299" s="20" t="s">
        <v>20360</v>
      </c>
      <c r="D20299" s="4" t="s">
        <v>10</v>
      </c>
    </row>
    <row r="20300" spans="1:4" ht="20.100000000000001" customHeight="1">
      <c r="A20300" s="2" t="s">
        <v>20413</v>
      </c>
      <c r="B20300" s="3" t="str">
        <f t="shared" si="317"/>
        <v>80</v>
      </c>
      <c r="C20300" s="20" t="s">
        <v>20360</v>
      </c>
      <c r="D20300" s="4" t="s">
        <v>46</v>
      </c>
    </row>
    <row r="20301" spans="1:4" ht="20.100000000000001" customHeight="1">
      <c r="A20301" s="2" t="s">
        <v>20414</v>
      </c>
      <c r="B20301" s="3" t="str">
        <f t="shared" si="317"/>
        <v>89</v>
      </c>
      <c r="C20301" s="20" t="s">
        <v>20360</v>
      </c>
      <c r="D20301" s="4" t="s">
        <v>310</v>
      </c>
    </row>
    <row r="20302" spans="1:4" ht="20.100000000000001" customHeight="1">
      <c r="A20302" s="2" t="s">
        <v>20415</v>
      </c>
      <c r="B20302" s="3" t="str">
        <f t="shared" si="317"/>
        <v>80</v>
      </c>
      <c r="C20302" s="20" t="s">
        <v>20360</v>
      </c>
      <c r="D20302" s="4" t="s">
        <v>46</v>
      </c>
    </row>
    <row r="20303" spans="1:4" ht="20.100000000000001" customHeight="1">
      <c r="A20303" s="2" t="s">
        <v>20416</v>
      </c>
      <c r="B20303" s="3" t="str">
        <f t="shared" si="317"/>
        <v>08</v>
      </c>
      <c r="C20303" s="20" t="s">
        <v>20360</v>
      </c>
      <c r="D20303" s="4" t="s">
        <v>90</v>
      </c>
    </row>
    <row r="20304" spans="1:4" ht="20.100000000000001" customHeight="1">
      <c r="A20304" s="2" t="s">
        <v>20417</v>
      </c>
      <c r="B20304" s="3" t="str">
        <f t="shared" si="317"/>
        <v>80</v>
      </c>
      <c r="C20304" s="20" t="s">
        <v>20360</v>
      </c>
      <c r="D20304" s="4" t="s">
        <v>46</v>
      </c>
    </row>
    <row r="20305" spans="1:4" ht="20.100000000000001" customHeight="1">
      <c r="A20305" s="2" t="s">
        <v>20418</v>
      </c>
      <c r="B20305" s="3" t="str">
        <f t="shared" si="317"/>
        <v>61</v>
      </c>
      <c r="C20305" s="20" t="s">
        <v>20360</v>
      </c>
      <c r="D20305" s="4" t="s">
        <v>192</v>
      </c>
    </row>
    <row r="20306" spans="1:4" ht="20.100000000000001" customHeight="1">
      <c r="A20306" s="2" t="s">
        <v>20419</v>
      </c>
      <c r="B20306" s="3" t="str">
        <f t="shared" si="317"/>
        <v>80</v>
      </c>
      <c r="C20306" s="20" t="s">
        <v>20360</v>
      </c>
      <c r="D20306" s="4" t="s">
        <v>46</v>
      </c>
    </row>
    <row r="20307" spans="1:4" ht="20.100000000000001" customHeight="1">
      <c r="A20307" s="2" t="s">
        <v>20420</v>
      </c>
      <c r="B20307" s="3" t="str">
        <f t="shared" si="317"/>
        <v>08</v>
      </c>
      <c r="C20307" s="20" t="s">
        <v>20360</v>
      </c>
      <c r="D20307" s="4" t="s">
        <v>90</v>
      </c>
    </row>
    <row r="20308" spans="1:4" ht="20.100000000000001" customHeight="1">
      <c r="A20308" s="2" t="s">
        <v>20421</v>
      </c>
      <c r="B20308" s="3" t="str">
        <f t="shared" si="317"/>
        <v>10</v>
      </c>
      <c r="C20308" s="20" t="s">
        <v>20360</v>
      </c>
      <c r="D20308" s="4" t="s">
        <v>22</v>
      </c>
    </row>
    <row r="20309" spans="1:4" ht="20.100000000000001" customHeight="1">
      <c r="A20309" s="2" t="s">
        <v>20422</v>
      </c>
      <c r="B20309" s="3" t="str">
        <f t="shared" si="317"/>
        <v>68</v>
      </c>
      <c r="C20309" s="17" t="s">
        <v>20423</v>
      </c>
      <c r="D20309" s="4" t="s">
        <v>861</v>
      </c>
    </row>
    <row r="20310" spans="1:4" ht="20.100000000000001" customHeight="1">
      <c r="A20310" s="2" t="s">
        <v>20424</v>
      </c>
      <c r="B20310" s="3" t="str">
        <f t="shared" si="317"/>
        <v>2A</v>
      </c>
      <c r="C20310" s="17" t="s">
        <v>20423</v>
      </c>
      <c r="D20310" s="4" t="s">
        <v>2268</v>
      </c>
    </row>
    <row r="20311" spans="1:4" ht="20.100000000000001" customHeight="1">
      <c r="A20311" s="2" t="s">
        <v>20425</v>
      </c>
      <c r="B20311" s="3" t="str">
        <f t="shared" si="317"/>
        <v>62</v>
      </c>
      <c r="C20311" s="17" t="s">
        <v>20423</v>
      </c>
      <c r="D20311" s="4" t="s">
        <v>138</v>
      </c>
    </row>
    <row r="20312" spans="1:4" ht="20.100000000000001" customHeight="1">
      <c r="A20312" s="2" t="s">
        <v>20426</v>
      </c>
      <c r="B20312" s="3" t="str">
        <f t="shared" si="317"/>
        <v>59</v>
      </c>
      <c r="C20312" s="17" t="s">
        <v>20423</v>
      </c>
      <c r="D20312" s="4" t="s">
        <v>158</v>
      </c>
    </row>
    <row r="20313" spans="1:4" ht="20.100000000000001" customHeight="1">
      <c r="A20313" s="2" t="s">
        <v>20427</v>
      </c>
      <c r="B20313" s="3" t="str">
        <f t="shared" si="317"/>
        <v>59</v>
      </c>
      <c r="C20313" s="17" t="s">
        <v>20423</v>
      </c>
      <c r="D20313" s="4" t="s">
        <v>158</v>
      </c>
    </row>
    <row r="20314" spans="1:4" ht="20.100000000000001" customHeight="1">
      <c r="A20314" s="2" t="s">
        <v>20428</v>
      </c>
      <c r="B20314" s="3" t="str">
        <f t="shared" si="317"/>
        <v>68</v>
      </c>
      <c r="C20314" s="17" t="s">
        <v>20423</v>
      </c>
      <c r="D20314" s="4" t="s">
        <v>861</v>
      </c>
    </row>
    <row r="20315" spans="1:4" ht="20.100000000000001" customHeight="1">
      <c r="A20315" s="2" t="s">
        <v>20429</v>
      </c>
      <c r="B20315" s="3" t="str">
        <f t="shared" si="317"/>
        <v>57</v>
      </c>
      <c r="C20315" s="17" t="s">
        <v>20423</v>
      </c>
      <c r="D20315" s="4" t="s">
        <v>219</v>
      </c>
    </row>
    <row r="20316" spans="1:4" ht="20.100000000000001" customHeight="1">
      <c r="A20316" s="2" t="s">
        <v>20430</v>
      </c>
      <c r="B20316" s="3" t="str">
        <f t="shared" si="317"/>
        <v>68</v>
      </c>
      <c r="C20316" s="17" t="s">
        <v>20423</v>
      </c>
      <c r="D20316" s="4" t="s">
        <v>861</v>
      </c>
    </row>
    <row r="20317" spans="1:4" ht="20.100000000000001" customHeight="1">
      <c r="A20317" s="2" t="s">
        <v>20431</v>
      </c>
      <c r="B20317" s="3" t="str">
        <f t="shared" si="317"/>
        <v>67</v>
      </c>
      <c r="C20317" s="17" t="s">
        <v>20423</v>
      </c>
      <c r="D20317" s="4" t="s">
        <v>113</v>
      </c>
    </row>
    <row r="20318" spans="1:4" ht="20.100000000000001" customHeight="1">
      <c r="A20318" s="2" t="s">
        <v>20432</v>
      </c>
      <c r="B20318" s="3" t="str">
        <f t="shared" si="317"/>
        <v>67</v>
      </c>
      <c r="C20318" s="17" t="s">
        <v>20423</v>
      </c>
      <c r="D20318" s="4" t="s">
        <v>113</v>
      </c>
    </row>
    <row r="20319" spans="1:4" ht="20.100000000000001" customHeight="1">
      <c r="A20319" s="2" t="s">
        <v>20433</v>
      </c>
      <c r="B20319" s="3" t="str">
        <f t="shared" si="317"/>
        <v>57</v>
      </c>
      <c r="C20319" s="17" t="s">
        <v>20423</v>
      </c>
      <c r="D20319" s="4" t="s">
        <v>219</v>
      </c>
    </row>
    <row r="20320" spans="1:4" ht="20.100000000000001" customHeight="1">
      <c r="A20320" s="2" t="s">
        <v>20434</v>
      </c>
      <c r="B20320" s="3" t="str">
        <f t="shared" si="317"/>
        <v>62</v>
      </c>
      <c r="C20320" s="17" t="s">
        <v>20423</v>
      </c>
      <c r="D20320" s="4" t="s">
        <v>138</v>
      </c>
    </row>
    <row r="20321" spans="1:4" ht="20.100000000000001" customHeight="1">
      <c r="A20321" s="2" t="s">
        <v>20435</v>
      </c>
      <c r="B20321" s="3" t="str">
        <f t="shared" si="317"/>
        <v>57</v>
      </c>
      <c r="C20321" s="17" t="s">
        <v>20423</v>
      </c>
      <c r="D20321" s="4" t="s">
        <v>219</v>
      </c>
    </row>
    <row r="20322" spans="1:4" ht="20.100000000000001" customHeight="1">
      <c r="A20322" s="2" t="s">
        <v>20436</v>
      </c>
      <c r="B20322" s="3" t="str">
        <f t="shared" si="317"/>
        <v>59</v>
      </c>
      <c r="C20322" s="17" t="s">
        <v>20423</v>
      </c>
      <c r="D20322" s="4" t="s">
        <v>158</v>
      </c>
    </row>
    <row r="20323" spans="1:4" ht="20.100000000000001" customHeight="1">
      <c r="A20323" s="2" t="s">
        <v>20437</v>
      </c>
      <c r="B20323" s="3" t="str">
        <f t="shared" si="317"/>
        <v>62</v>
      </c>
      <c r="C20323" s="17" t="s">
        <v>20423</v>
      </c>
      <c r="D20323" s="4" t="s">
        <v>138</v>
      </c>
    </row>
    <row r="20324" spans="1:4" ht="20.100000000000001" customHeight="1">
      <c r="A20324" s="2" t="s">
        <v>20438</v>
      </c>
      <c r="B20324" s="3" t="str">
        <f t="shared" si="317"/>
        <v>68</v>
      </c>
      <c r="C20324" s="17" t="s">
        <v>20423</v>
      </c>
      <c r="D20324" s="4" t="s">
        <v>861</v>
      </c>
    </row>
    <row r="20325" spans="1:4" ht="20.100000000000001" customHeight="1">
      <c r="A20325" s="2" t="s">
        <v>20439</v>
      </c>
      <c r="B20325" s="3" t="str">
        <f t="shared" si="317"/>
        <v>62</v>
      </c>
      <c r="C20325" s="17" t="s">
        <v>20423</v>
      </c>
      <c r="D20325" s="4" t="s">
        <v>138</v>
      </c>
    </row>
    <row r="20326" spans="1:4" ht="20.100000000000001" customHeight="1">
      <c r="A20326" s="2" t="s">
        <v>20440</v>
      </c>
      <c r="B20326" s="3" t="str">
        <f t="shared" si="317"/>
        <v>68</v>
      </c>
      <c r="C20326" s="17" t="s">
        <v>20423</v>
      </c>
      <c r="D20326" s="4" t="s">
        <v>861</v>
      </c>
    </row>
    <row r="20327" spans="1:4" ht="20.100000000000001" customHeight="1">
      <c r="A20327" s="2" t="s">
        <v>20441</v>
      </c>
      <c r="B20327" s="3" t="str">
        <f t="shared" si="317"/>
        <v>57</v>
      </c>
      <c r="C20327" s="17" t="s">
        <v>20423</v>
      </c>
      <c r="D20327" s="4" t="s">
        <v>219</v>
      </c>
    </row>
    <row r="20328" spans="1:4" ht="20.100000000000001" customHeight="1">
      <c r="A20328" s="2" t="s">
        <v>20442</v>
      </c>
      <c r="B20328" s="3" t="str">
        <f t="shared" si="317"/>
        <v>2A</v>
      </c>
      <c r="C20328" s="17" t="s">
        <v>20423</v>
      </c>
      <c r="D20328" s="4" t="s">
        <v>2268</v>
      </c>
    </row>
    <row r="20329" spans="1:4" ht="20.100000000000001" customHeight="1">
      <c r="A20329" s="2" t="s">
        <v>20443</v>
      </c>
      <c r="B20329" s="3" t="str">
        <f t="shared" si="317"/>
        <v>2B</v>
      </c>
      <c r="C20329" s="17" t="s">
        <v>20423</v>
      </c>
      <c r="D20329" s="4" t="s">
        <v>1287</v>
      </c>
    </row>
    <row r="20330" spans="1:4" ht="20.100000000000001" customHeight="1">
      <c r="A20330" s="2" t="s">
        <v>20444</v>
      </c>
      <c r="B20330" s="3" t="str">
        <f t="shared" si="317"/>
        <v>67</v>
      </c>
      <c r="C20330" s="17" t="s">
        <v>20423</v>
      </c>
      <c r="D20330" s="4" t="s">
        <v>113</v>
      </c>
    </row>
    <row r="20331" spans="1:4" ht="20.100000000000001" customHeight="1">
      <c r="A20331" s="2" t="s">
        <v>20445</v>
      </c>
      <c r="B20331" s="3" t="str">
        <f t="shared" si="317"/>
        <v>59</v>
      </c>
      <c r="C20331" s="17" t="s">
        <v>20423</v>
      </c>
      <c r="D20331" s="4" t="s">
        <v>158</v>
      </c>
    </row>
    <row r="20332" spans="1:4" ht="20.100000000000001" customHeight="1">
      <c r="A20332" s="2" t="s">
        <v>20446</v>
      </c>
      <c r="B20332" s="3" t="str">
        <f t="shared" si="317"/>
        <v>67</v>
      </c>
      <c r="C20332" s="17" t="s">
        <v>20423</v>
      </c>
      <c r="D20332" s="4" t="s">
        <v>113</v>
      </c>
    </row>
    <row r="20333" spans="1:4" ht="20.100000000000001" customHeight="1">
      <c r="A20333" s="2" t="s">
        <v>20447</v>
      </c>
      <c r="B20333" s="3" t="str">
        <f t="shared" si="317"/>
        <v>67</v>
      </c>
      <c r="C20333" s="17" t="s">
        <v>20423</v>
      </c>
      <c r="D20333" s="4" t="s">
        <v>113</v>
      </c>
    </row>
    <row r="20334" spans="1:4" ht="20.100000000000001" customHeight="1">
      <c r="A20334" s="2" t="s">
        <v>20448</v>
      </c>
      <c r="B20334" s="3" t="str">
        <f t="shared" si="317"/>
        <v>67</v>
      </c>
      <c r="C20334" s="17" t="s">
        <v>20423</v>
      </c>
      <c r="D20334" s="4" t="s">
        <v>113</v>
      </c>
    </row>
    <row r="20335" spans="1:4" ht="20.100000000000001" customHeight="1">
      <c r="A20335" s="2" t="s">
        <v>20449</v>
      </c>
      <c r="B20335" s="3" t="str">
        <f t="shared" si="317"/>
        <v>2B</v>
      </c>
      <c r="C20335" s="17" t="s">
        <v>20423</v>
      </c>
      <c r="D20335" s="4" t="s">
        <v>1287</v>
      </c>
    </row>
    <row r="20336" spans="1:4" ht="20.100000000000001" customHeight="1">
      <c r="A20336" s="2" t="s">
        <v>20450</v>
      </c>
      <c r="B20336" s="3" t="str">
        <f t="shared" si="317"/>
        <v>2A</v>
      </c>
      <c r="C20336" s="17" t="s">
        <v>20423</v>
      </c>
      <c r="D20336" s="4" t="s">
        <v>2268</v>
      </c>
    </row>
    <row r="20337" spans="1:4" ht="20.100000000000001" customHeight="1">
      <c r="A20337" s="2" t="s">
        <v>20451</v>
      </c>
      <c r="B20337" s="3" t="str">
        <f t="shared" si="317"/>
        <v>88</v>
      </c>
      <c r="C20337" s="17" t="s">
        <v>20423</v>
      </c>
      <c r="D20337" s="4" t="s">
        <v>27</v>
      </c>
    </row>
    <row r="20338" spans="1:4" ht="20.100000000000001" customHeight="1">
      <c r="A20338" s="2" t="s">
        <v>20452</v>
      </c>
      <c r="B20338" s="3" t="str">
        <f t="shared" si="317"/>
        <v>57</v>
      </c>
      <c r="C20338" s="17" t="s">
        <v>20423</v>
      </c>
      <c r="D20338" s="4" t="s">
        <v>219</v>
      </c>
    </row>
    <row r="20339" spans="1:4" ht="20.100000000000001" customHeight="1">
      <c r="A20339" s="2" t="s">
        <v>20453</v>
      </c>
      <c r="B20339" s="3" t="str">
        <f t="shared" si="317"/>
        <v>2A</v>
      </c>
      <c r="C20339" s="17" t="s">
        <v>20423</v>
      </c>
      <c r="D20339" s="4" t="s">
        <v>2268</v>
      </c>
    </row>
    <row r="20340" spans="1:4" ht="20.100000000000001" customHeight="1">
      <c r="A20340" s="2" t="s">
        <v>20454</v>
      </c>
      <c r="B20340" s="3" t="str">
        <f t="shared" si="317"/>
        <v>2A</v>
      </c>
      <c r="C20340" s="17" t="s">
        <v>20423</v>
      </c>
      <c r="D20340" s="4" t="s">
        <v>2268</v>
      </c>
    </row>
    <row r="20341" spans="1:4" ht="20.100000000000001" customHeight="1">
      <c r="A20341" s="2" t="s">
        <v>20455</v>
      </c>
      <c r="B20341" s="3" t="str">
        <f t="shared" si="317"/>
        <v>2B</v>
      </c>
      <c r="C20341" s="17" t="s">
        <v>20423</v>
      </c>
      <c r="D20341" s="4" t="s">
        <v>1287</v>
      </c>
    </row>
    <row r="20342" spans="1:4" ht="20.100000000000001" customHeight="1">
      <c r="A20342" s="2" t="s">
        <v>20456</v>
      </c>
      <c r="B20342" s="3" t="str">
        <f t="shared" si="317"/>
        <v>57</v>
      </c>
      <c r="C20342" s="17" t="s">
        <v>20423</v>
      </c>
      <c r="D20342" s="4" t="s">
        <v>219</v>
      </c>
    </row>
    <row r="20343" spans="1:4" ht="20.100000000000001" customHeight="1">
      <c r="A20343" s="2" t="s">
        <v>20457</v>
      </c>
      <c r="B20343" s="3" t="str">
        <f t="shared" si="317"/>
        <v>2A</v>
      </c>
      <c r="C20343" s="17" t="s">
        <v>20423</v>
      </c>
      <c r="D20343" s="4" t="s">
        <v>2268</v>
      </c>
    </row>
    <row r="20344" spans="1:4" ht="20.100000000000001" customHeight="1">
      <c r="A20344" s="1"/>
      <c r="B20344" s="3"/>
      <c r="C20344" s="1"/>
      <c r="D20344" s="1"/>
    </row>
    <row r="20345" spans="1:4" ht="20.100000000000001" customHeight="1">
      <c r="A20345" s="1"/>
      <c r="B20345" s="3"/>
      <c r="C20345" s="1"/>
      <c r="D20345" s="1"/>
    </row>
    <row r="20346" spans="1:4" ht="20.100000000000001" customHeight="1">
      <c r="A20346" s="1"/>
      <c r="B20346" s="3"/>
      <c r="C20346" s="1"/>
      <c r="D20346" s="1"/>
    </row>
    <row r="20347" spans="1:4" ht="20.100000000000001" customHeight="1">
      <c r="A20347" s="1"/>
      <c r="B20347" s="3"/>
      <c r="C20347" s="1"/>
      <c r="D20347" s="1"/>
    </row>
    <row r="20348" spans="1:4" ht="20.100000000000001" customHeight="1">
      <c r="A20348" s="1"/>
      <c r="B20348" s="3"/>
      <c r="C20348" s="1"/>
      <c r="D20348" s="1"/>
    </row>
    <row r="20349" spans="1:4" ht="20.100000000000001" customHeight="1">
      <c r="A20349" s="1"/>
      <c r="B20349" s="3"/>
      <c r="C20349" s="1"/>
      <c r="D20349" s="1"/>
    </row>
    <row r="20350" spans="1:4" ht="20.100000000000001" customHeight="1">
      <c r="A20350" s="1"/>
      <c r="B20350" s="3"/>
      <c r="C20350" s="1"/>
      <c r="D20350" s="1"/>
    </row>
    <row r="20351" spans="1:4" ht="20.100000000000001" customHeight="1">
      <c r="A20351" s="1"/>
      <c r="B20351" s="3"/>
      <c r="C20351" s="1"/>
      <c r="D20351" s="1"/>
    </row>
    <row r="20352" spans="1:4" ht="20.100000000000001" customHeight="1">
      <c r="A20352" s="1"/>
      <c r="B20352" s="3"/>
      <c r="C20352" s="1"/>
      <c r="D20352" s="1"/>
    </row>
    <row r="20353" spans="1:4" ht="20.100000000000001" customHeight="1">
      <c r="A20353" s="1"/>
      <c r="B20353" s="3"/>
      <c r="C20353" s="1"/>
      <c r="D20353" s="1"/>
    </row>
    <row r="20354" spans="1:4" ht="20.100000000000001" customHeight="1">
      <c r="A20354" s="1"/>
      <c r="B20354" s="3"/>
    </row>
    <row r="20355" spans="1:4" ht="20.100000000000001" customHeight="1">
      <c r="A20355" s="1"/>
      <c r="B20355" s="3"/>
    </row>
    <row r="20356" spans="1:4" ht="20.100000000000001" customHeight="1">
      <c r="A20356" s="1"/>
      <c r="B20356" s="3"/>
    </row>
    <row r="20357" spans="1:4" ht="20.100000000000001" customHeight="1">
      <c r="A20357" s="1"/>
      <c r="B20357" s="3"/>
    </row>
    <row r="20358" spans="1:4" ht="20.100000000000001" customHeight="1">
      <c r="A20358" s="1"/>
      <c r="B20358" s="3"/>
    </row>
    <row r="20359" spans="1:4" ht="20.100000000000001" customHeight="1">
      <c r="A20359" s="1"/>
      <c r="B20359" s="3"/>
    </row>
    <row r="20360" spans="1:4" ht="20.100000000000001" customHeight="1">
      <c r="A20360" s="1"/>
      <c r="B20360" s="3"/>
    </row>
    <row r="20361" spans="1:4" ht="20.100000000000001" customHeight="1">
      <c r="A20361" s="1"/>
      <c r="B20361" s="3"/>
    </row>
    <row r="20362" spans="1:4" ht="20.100000000000001" customHeight="1">
      <c r="A20362" s="1"/>
      <c r="B20362" s="3"/>
    </row>
    <row r="20363" spans="1:4" ht="20.100000000000001" customHeight="1">
      <c r="A20363" s="1"/>
      <c r="B20363" s="3"/>
    </row>
    <row r="20364" spans="1:4" ht="20.100000000000001" customHeight="1">
      <c r="A20364" s="1"/>
      <c r="B20364" s="3"/>
    </row>
    <row r="20365" spans="1:4" ht="20.100000000000001" customHeight="1">
      <c r="A20365" s="1"/>
      <c r="B20365" s="3"/>
    </row>
    <row r="20366" spans="1:4" ht="20.100000000000001" customHeight="1">
      <c r="A20366" s="1"/>
      <c r="B20366" s="3"/>
    </row>
    <row r="20367" spans="1:4" ht="20.100000000000001" customHeight="1">
      <c r="A20367" s="1"/>
      <c r="B20367" s="3"/>
    </row>
    <row r="20368" spans="1:4" ht="20.100000000000001" customHeight="1">
      <c r="A20368" s="1"/>
      <c r="B20368" s="3"/>
    </row>
    <row r="20369" spans="1:2" ht="20.100000000000001" customHeight="1">
      <c r="A20369" s="1"/>
      <c r="B20369" s="3"/>
    </row>
    <row r="20370" spans="1:2" ht="20.100000000000001" customHeight="1">
      <c r="A20370" s="1"/>
      <c r="B20370" s="3"/>
    </row>
    <row r="20371" spans="1:2" ht="20.100000000000001" customHeight="1">
      <c r="A20371" s="1"/>
      <c r="B20371" s="3"/>
    </row>
    <row r="20372" spans="1:2" ht="20.100000000000001" customHeight="1">
      <c r="A20372" s="1"/>
      <c r="B20372" s="3"/>
    </row>
    <row r="20373" spans="1:2" ht="20.100000000000001" customHeight="1">
      <c r="A20373" s="1"/>
      <c r="B20373" s="3"/>
    </row>
    <row r="20374" spans="1:2" ht="20.100000000000001" customHeight="1">
      <c r="A20374" s="1"/>
      <c r="B20374" s="3"/>
    </row>
    <row r="20375" spans="1:2" ht="20.100000000000001" customHeight="1">
      <c r="A20375" s="1"/>
      <c r="B20375" s="3"/>
    </row>
    <row r="20376" spans="1:2" ht="20.100000000000001" customHeight="1">
      <c r="A20376" s="1"/>
      <c r="B20376" s="3"/>
    </row>
    <row r="20377" spans="1:2" ht="20.100000000000001" customHeight="1">
      <c r="A20377" s="1"/>
      <c r="B20377" s="3"/>
    </row>
    <row r="20378" spans="1:2" ht="20.100000000000001" customHeight="1">
      <c r="A20378" s="1"/>
      <c r="B20378" s="3"/>
    </row>
    <row r="20379" spans="1:2" ht="20.100000000000001" customHeight="1">
      <c r="A20379" s="1"/>
      <c r="B20379" s="3"/>
    </row>
    <row r="20380" spans="1:2" ht="20.100000000000001" customHeight="1">
      <c r="A20380" s="1"/>
      <c r="B20380" s="3"/>
    </row>
    <row r="20381" spans="1:2" ht="20.100000000000001" customHeight="1">
      <c r="A20381" s="1"/>
      <c r="B20381" s="3"/>
    </row>
    <row r="20382" spans="1:2" ht="20.100000000000001" customHeight="1">
      <c r="A20382" s="1"/>
      <c r="B20382" s="3"/>
    </row>
    <row r="20383" spans="1:2" ht="20.100000000000001" customHeight="1">
      <c r="A20383" s="1"/>
      <c r="B20383" s="3"/>
    </row>
    <row r="20384" spans="1:2" ht="20.100000000000001" customHeight="1">
      <c r="A20384" s="1"/>
      <c r="B20384" s="3"/>
    </row>
    <row r="20385" spans="1:2" ht="20.100000000000001" customHeight="1">
      <c r="A20385" s="1"/>
      <c r="B20385" s="3"/>
    </row>
    <row r="20386" spans="1:2" ht="20.100000000000001" customHeight="1">
      <c r="A20386" s="1"/>
      <c r="B20386" s="3"/>
    </row>
    <row r="20387" spans="1:2" ht="20.100000000000001" customHeight="1">
      <c r="A20387" s="1"/>
      <c r="B20387" s="3"/>
    </row>
    <row r="20388" spans="1:2" ht="20.100000000000001" customHeight="1">
      <c r="A20388" s="1"/>
      <c r="B20388" s="3"/>
    </row>
    <row r="20389" spans="1:2" ht="20.100000000000001" customHeight="1">
      <c r="A20389" s="1"/>
      <c r="B20389" s="3"/>
    </row>
    <row r="20390" spans="1:2" ht="20.100000000000001" customHeight="1">
      <c r="A20390" s="1"/>
      <c r="B20390" s="3"/>
    </row>
    <row r="20391" spans="1:2" ht="20.100000000000001" customHeight="1">
      <c r="A20391" s="1"/>
      <c r="B20391" s="3"/>
    </row>
    <row r="20392" spans="1:2" ht="20.100000000000001" customHeight="1">
      <c r="A20392" s="1"/>
      <c r="B20392" s="3"/>
    </row>
    <row r="20393" spans="1:2" ht="20.100000000000001" customHeight="1">
      <c r="A20393" s="1"/>
      <c r="B20393" s="3"/>
    </row>
    <row r="20394" spans="1:2" ht="20.100000000000001" customHeight="1">
      <c r="A20394" s="1"/>
      <c r="B20394" s="3"/>
    </row>
    <row r="20395" spans="1:2" ht="20.100000000000001" customHeight="1">
      <c r="A20395" s="1"/>
      <c r="B20395" s="3"/>
    </row>
    <row r="20396" spans="1:2" ht="20.100000000000001" customHeight="1">
      <c r="A20396" s="1"/>
      <c r="B20396" s="3"/>
    </row>
    <row r="20397" spans="1:2" ht="20.100000000000001" customHeight="1">
      <c r="A20397" s="1"/>
      <c r="B20397" s="3"/>
    </row>
    <row r="20398" spans="1:2" ht="20.100000000000001" customHeight="1">
      <c r="A20398" s="1"/>
      <c r="B20398" s="3"/>
    </row>
    <row r="20399" spans="1:2" ht="20.100000000000001" customHeight="1">
      <c r="A20399" s="1"/>
      <c r="B20399" s="3"/>
    </row>
    <row r="20400" spans="1:2" ht="20.100000000000001" customHeight="1">
      <c r="A20400" s="1"/>
      <c r="B20400" s="3"/>
    </row>
    <row r="20401" spans="1:2" ht="20.100000000000001" customHeight="1">
      <c r="A20401" s="1"/>
      <c r="B20401" s="3"/>
    </row>
    <row r="20402" spans="1:2" ht="20.100000000000001" customHeight="1">
      <c r="B20402" s="3"/>
    </row>
    <row r="20403" spans="1:2" ht="20.100000000000001" customHeight="1">
      <c r="B20403" s="3"/>
    </row>
    <row r="20404" spans="1:2" ht="20.100000000000001" customHeight="1">
      <c r="B20404" s="3"/>
    </row>
    <row r="20405" spans="1:2" ht="20.100000000000001" customHeight="1">
      <c r="B20405" s="3"/>
    </row>
    <row r="20406" spans="1:2" ht="20.100000000000001" customHeight="1">
      <c r="B20406" s="3"/>
    </row>
    <row r="20407" spans="1:2" ht="20.100000000000001" customHeight="1">
      <c r="B20407" s="3"/>
    </row>
    <row r="20408" spans="1:2" ht="20.100000000000001" customHeight="1">
      <c r="B20408" s="3"/>
    </row>
    <row r="20409" spans="1:2" ht="20.100000000000001" customHeight="1">
      <c r="B20409" s="3"/>
    </row>
    <row r="20410" spans="1:2" ht="20.100000000000001" customHeight="1">
      <c r="B20410" s="3"/>
    </row>
    <row r="20411" spans="1:2" ht="20.100000000000001" customHeight="1">
      <c r="B20411" s="3"/>
    </row>
    <row r="20412" spans="1:2" ht="20.100000000000001" customHeight="1">
      <c r="B20412" s="3"/>
    </row>
    <row r="20413" spans="1:2" ht="20.100000000000001" customHeight="1">
      <c r="B20413" s="3"/>
    </row>
    <row r="20414" spans="1:2" ht="20.100000000000001" customHeight="1">
      <c r="B20414" s="3"/>
    </row>
    <row r="20415" spans="1:2" ht="20.100000000000001" customHeight="1">
      <c r="B20415" s="3"/>
    </row>
    <row r="20416" spans="1:2" ht="20.100000000000001" customHeight="1">
      <c r="B20416" s="3"/>
    </row>
    <row r="20417" spans="2:2" ht="20.100000000000001" customHeight="1">
      <c r="B20417" s="3"/>
    </row>
    <row r="20418" spans="2:2" ht="20.100000000000001" customHeight="1">
      <c r="B20418" s="3"/>
    </row>
    <row r="20419" spans="2:2" ht="20.100000000000001" customHeight="1">
      <c r="B20419" s="3"/>
    </row>
    <row r="20420" spans="2:2" ht="20.100000000000001" customHeight="1">
      <c r="B20420" s="3"/>
    </row>
    <row r="20421" spans="2:2" ht="20.100000000000001" customHeight="1">
      <c r="B20421" s="3"/>
    </row>
    <row r="20422" spans="2:2" ht="20.100000000000001" customHeight="1">
      <c r="B20422" s="3"/>
    </row>
    <row r="20423" spans="2:2" ht="20.100000000000001" customHeight="1">
      <c r="B20423" s="3"/>
    </row>
    <row r="20424" spans="2:2" ht="20.100000000000001" customHeight="1">
      <c r="B20424" s="3"/>
    </row>
    <row r="20425" spans="2:2" ht="20.100000000000001" customHeight="1">
      <c r="B20425" s="3"/>
    </row>
    <row r="20426" spans="2:2" ht="20.100000000000001" customHeight="1">
      <c r="B20426" s="3"/>
    </row>
    <row r="20427" spans="2:2" ht="20.100000000000001" customHeight="1">
      <c r="B20427" s="3"/>
    </row>
    <row r="20428" spans="2:2" ht="20.100000000000001" customHeight="1">
      <c r="B20428" s="3"/>
    </row>
    <row r="20429" spans="2:2" ht="20.100000000000001" customHeight="1">
      <c r="B20429" s="3"/>
    </row>
    <row r="20430" spans="2:2" ht="20.100000000000001" customHeight="1">
      <c r="B20430" s="3"/>
    </row>
    <row r="20431" spans="2:2" ht="20.100000000000001" customHeight="1">
      <c r="B20431" s="3"/>
    </row>
    <row r="20432" spans="2:2" ht="20.100000000000001" customHeight="1">
      <c r="B20432" s="3"/>
    </row>
    <row r="20433" spans="2:2" ht="20.100000000000001" customHeight="1">
      <c r="B20433" s="3"/>
    </row>
    <row r="20434" spans="2:2" ht="20.100000000000001" customHeight="1">
      <c r="B20434" s="3"/>
    </row>
    <row r="20435" spans="2:2" ht="20.100000000000001" customHeight="1">
      <c r="B20435" s="3"/>
    </row>
    <row r="20436" spans="2:2" ht="20.100000000000001" customHeight="1">
      <c r="B20436" s="3"/>
    </row>
    <row r="20437" spans="2:2" ht="20.100000000000001" customHeight="1">
      <c r="B20437" s="3"/>
    </row>
    <row r="20438" spans="2:2" ht="20.100000000000001" customHeight="1">
      <c r="B20438" s="3"/>
    </row>
    <row r="20439" spans="2:2" ht="20.100000000000001" customHeight="1">
      <c r="B20439" s="3"/>
    </row>
    <row r="20440" spans="2:2" ht="20.100000000000001" customHeight="1">
      <c r="B20440" s="3"/>
    </row>
    <row r="20441" spans="2:2" ht="20.100000000000001" customHeight="1">
      <c r="B20441" s="3"/>
    </row>
    <row r="20442" spans="2:2" ht="20.100000000000001" customHeight="1">
      <c r="B20442" s="3"/>
    </row>
    <row r="20443" spans="2:2" ht="20.100000000000001" customHeight="1">
      <c r="B20443" s="3"/>
    </row>
    <row r="20444" spans="2:2" ht="20.100000000000001" customHeight="1">
      <c r="B20444" s="3"/>
    </row>
    <row r="20445" spans="2:2" ht="20.100000000000001" customHeight="1">
      <c r="B20445" s="3"/>
    </row>
    <row r="20446" spans="2:2" ht="20.100000000000001" customHeight="1">
      <c r="B20446" s="3"/>
    </row>
    <row r="20447" spans="2:2" ht="20.100000000000001" customHeight="1">
      <c r="B20447" s="3"/>
    </row>
    <row r="20448" spans="2:2" ht="20.100000000000001" customHeight="1">
      <c r="B20448" s="3"/>
    </row>
    <row r="20449" spans="2:2" ht="20.100000000000001" customHeight="1">
      <c r="B20449" s="3"/>
    </row>
    <row r="20450" spans="2:2" ht="20.100000000000001" customHeight="1">
      <c r="B20450" s="3"/>
    </row>
    <row r="20451" spans="2:2" ht="20.100000000000001" customHeight="1">
      <c r="B20451" s="3"/>
    </row>
    <row r="20452" spans="2:2" ht="20.100000000000001" customHeight="1">
      <c r="B20452" s="3"/>
    </row>
    <row r="20453" spans="2:2" ht="20.100000000000001" customHeight="1">
      <c r="B20453" s="3"/>
    </row>
    <row r="20454" spans="2:2" ht="20.100000000000001" customHeight="1">
      <c r="B20454" s="3"/>
    </row>
    <row r="20455" spans="2:2" ht="20.100000000000001" customHeight="1">
      <c r="B20455" s="3"/>
    </row>
    <row r="20456" spans="2:2" ht="20.100000000000001" customHeight="1">
      <c r="B20456" s="3"/>
    </row>
    <row r="20457" spans="2:2" ht="20.100000000000001" customHeight="1">
      <c r="B20457" s="3"/>
    </row>
    <row r="20458" spans="2:2" ht="20.100000000000001" customHeight="1">
      <c r="B20458" s="3"/>
    </row>
    <row r="20459" spans="2:2" ht="20.100000000000001" customHeight="1">
      <c r="B20459" s="3"/>
    </row>
    <row r="20460" spans="2:2" ht="20.100000000000001" customHeight="1">
      <c r="B20460" s="3"/>
    </row>
    <row r="20461" spans="2:2" ht="20.100000000000001" customHeight="1">
      <c r="B20461" s="3"/>
    </row>
    <row r="20462" spans="2:2" ht="20.100000000000001" customHeight="1">
      <c r="B20462" s="3"/>
    </row>
    <row r="20463" spans="2:2" ht="20.100000000000001" customHeight="1">
      <c r="B20463" s="3"/>
    </row>
    <row r="20464" spans="2:2" ht="20.100000000000001" customHeight="1">
      <c r="B20464" s="3"/>
    </row>
    <row r="20465" spans="2:2" ht="20.100000000000001" customHeight="1">
      <c r="B20465" s="3"/>
    </row>
    <row r="20466" spans="2:2" ht="20.100000000000001" customHeight="1">
      <c r="B20466" s="3"/>
    </row>
    <row r="20467" spans="2:2" ht="20.100000000000001" customHeight="1">
      <c r="B20467" s="3"/>
    </row>
    <row r="20468" spans="2:2" ht="20.100000000000001" customHeight="1">
      <c r="B20468" s="3"/>
    </row>
    <row r="20469" spans="2:2" ht="20.100000000000001" customHeight="1">
      <c r="B20469" s="3"/>
    </row>
    <row r="20470" spans="2:2" ht="20.100000000000001" customHeight="1">
      <c r="B20470" s="3"/>
    </row>
    <row r="20471" spans="2:2" ht="20.100000000000001" customHeight="1">
      <c r="B20471" s="3"/>
    </row>
    <row r="20472" spans="2:2" ht="20.100000000000001" customHeight="1">
      <c r="B20472" s="3"/>
    </row>
    <row r="20473" spans="2:2" ht="20.100000000000001" customHeight="1">
      <c r="B20473" s="3"/>
    </row>
    <row r="20474" spans="2:2" ht="20.100000000000001" customHeight="1">
      <c r="B20474" s="3"/>
    </row>
    <row r="20475" spans="2:2" ht="20.100000000000001" customHeight="1">
      <c r="B20475" s="3"/>
    </row>
    <row r="20476" spans="2:2" ht="20.100000000000001" customHeight="1">
      <c r="B20476" s="3"/>
    </row>
    <row r="20477" spans="2:2" ht="20.100000000000001" customHeight="1">
      <c r="B20477" s="3"/>
    </row>
    <row r="20478" spans="2:2" ht="20.100000000000001" customHeight="1">
      <c r="B20478" s="3"/>
    </row>
    <row r="20479" spans="2:2" ht="20.100000000000001" customHeight="1">
      <c r="B20479" s="3"/>
    </row>
    <row r="20480" spans="2:2" ht="20.100000000000001" customHeight="1">
      <c r="B20480" s="3"/>
    </row>
    <row r="20481" spans="2:2" ht="20.100000000000001" customHeight="1">
      <c r="B20481" s="3"/>
    </row>
    <row r="20482" spans="2:2" ht="20.100000000000001" customHeight="1">
      <c r="B20482" s="3"/>
    </row>
    <row r="20483" spans="2:2" ht="20.100000000000001" customHeight="1">
      <c r="B20483" s="3"/>
    </row>
    <row r="20484" spans="2:2" ht="20.100000000000001" customHeight="1">
      <c r="B20484" s="3"/>
    </row>
    <row r="20485" spans="2:2" ht="20.100000000000001" customHeight="1">
      <c r="B20485" s="3"/>
    </row>
    <row r="20486" spans="2:2" ht="20.100000000000001" customHeight="1">
      <c r="B20486" s="3"/>
    </row>
    <row r="20487" spans="2:2" ht="20.100000000000001" customHeight="1">
      <c r="B20487" s="3"/>
    </row>
    <row r="20488" spans="2:2" ht="20.100000000000001" customHeight="1">
      <c r="B20488" s="3"/>
    </row>
    <row r="20489" spans="2:2" ht="20.100000000000001" customHeight="1">
      <c r="B20489" s="3"/>
    </row>
    <row r="20490" spans="2:2" ht="20.100000000000001" customHeight="1">
      <c r="B20490" s="3"/>
    </row>
    <row r="20491" spans="2:2" ht="20.100000000000001" customHeight="1">
      <c r="B20491" s="3"/>
    </row>
    <row r="20492" spans="2:2" ht="20.100000000000001" customHeight="1">
      <c r="B20492" s="3"/>
    </row>
    <row r="20493" spans="2:2" ht="20.100000000000001" customHeight="1">
      <c r="B20493" s="3"/>
    </row>
    <row r="20494" spans="2:2" ht="20.100000000000001" customHeight="1">
      <c r="B20494" s="3"/>
    </row>
    <row r="20495" spans="2:2" ht="20.100000000000001" customHeight="1">
      <c r="B20495" s="3"/>
    </row>
    <row r="20496" spans="2:2" ht="20.100000000000001" customHeight="1">
      <c r="B20496" s="3"/>
    </row>
    <row r="20497" spans="2:2" ht="20.100000000000001" customHeight="1">
      <c r="B20497" s="3"/>
    </row>
    <row r="20498" spans="2:2" ht="20.100000000000001" customHeight="1">
      <c r="B20498" s="3"/>
    </row>
    <row r="20499" spans="2:2" ht="20.100000000000001" customHeight="1">
      <c r="B20499" s="3"/>
    </row>
    <row r="20500" spans="2:2" ht="20.100000000000001" customHeight="1">
      <c r="B20500" s="3"/>
    </row>
    <row r="20501" spans="2:2" ht="20.100000000000001" customHeight="1">
      <c r="B20501" s="3"/>
    </row>
    <row r="20502" spans="2:2" ht="20.100000000000001" customHeight="1">
      <c r="B20502" s="3"/>
    </row>
    <row r="20503" spans="2:2" ht="20.100000000000001" customHeight="1">
      <c r="B20503" s="3"/>
    </row>
    <row r="20504" spans="2:2" ht="20.100000000000001" customHeight="1">
      <c r="B20504" s="3"/>
    </row>
    <row r="20505" spans="2:2" ht="20.100000000000001" customHeight="1">
      <c r="B20505" s="3"/>
    </row>
    <row r="20506" spans="2:2" ht="20.100000000000001" customHeight="1">
      <c r="B20506" s="3"/>
    </row>
    <row r="20507" spans="2:2" ht="20.100000000000001" customHeight="1">
      <c r="B20507" s="3"/>
    </row>
    <row r="20508" spans="2:2" ht="20.100000000000001" customHeight="1">
      <c r="B20508" s="3"/>
    </row>
    <row r="20509" spans="2:2" ht="20.100000000000001" customHeight="1">
      <c r="B20509" s="3"/>
    </row>
    <row r="20510" spans="2:2" ht="20.100000000000001" customHeight="1">
      <c r="B20510" s="3"/>
    </row>
    <row r="20511" spans="2:2" ht="20.100000000000001" customHeight="1">
      <c r="B20511" s="3"/>
    </row>
    <row r="20512" spans="2:2" ht="20.100000000000001" customHeight="1">
      <c r="B20512" s="3"/>
    </row>
    <row r="20513" spans="2:2" ht="20.100000000000001" customHeight="1">
      <c r="B20513" s="3"/>
    </row>
    <row r="20514" spans="2:2" ht="20.100000000000001" customHeight="1">
      <c r="B20514" s="3"/>
    </row>
    <row r="20515" spans="2:2" ht="20.100000000000001" customHeight="1">
      <c r="B20515" s="3"/>
    </row>
    <row r="20516" spans="2:2" ht="20.100000000000001" customHeight="1">
      <c r="B20516" s="3"/>
    </row>
    <row r="20517" spans="2:2" ht="20.100000000000001" customHeight="1">
      <c r="B20517" s="3"/>
    </row>
    <row r="20518" spans="2:2" ht="20.100000000000001" customHeight="1">
      <c r="B20518" s="3"/>
    </row>
    <row r="20519" spans="2:2" ht="20.100000000000001" customHeight="1">
      <c r="B20519" s="3"/>
    </row>
    <row r="20520" spans="2:2" ht="20.100000000000001" customHeight="1">
      <c r="B20520" s="3"/>
    </row>
    <row r="20521" spans="2:2" ht="20.100000000000001" customHeight="1">
      <c r="B20521" s="3"/>
    </row>
    <row r="20522" spans="2:2" ht="20.100000000000001" customHeight="1">
      <c r="B20522" s="3"/>
    </row>
    <row r="20523" spans="2:2" ht="20.100000000000001" customHeight="1">
      <c r="B20523" s="3"/>
    </row>
    <row r="20524" spans="2:2" ht="20.100000000000001" customHeight="1">
      <c r="B20524" s="3"/>
    </row>
    <row r="20525" spans="2:2" ht="20.100000000000001" customHeight="1">
      <c r="B20525" s="3"/>
    </row>
    <row r="20526" spans="2:2" ht="20.100000000000001" customHeight="1">
      <c r="B20526" s="3"/>
    </row>
    <row r="20527" spans="2:2" ht="20.100000000000001" customHeight="1">
      <c r="B20527" s="3"/>
    </row>
    <row r="20528" spans="2:2" ht="20.100000000000001" customHeight="1">
      <c r="B20528" s="3"/>
    </row>
    <row r="20529" spans="2:2" ht="20.100000000000001" customHeight="1">
      <c r="B20529" s="3"/>
    </row>
    <row r="20530" spans="2:2" ht="20.100000000000001" customHeight="1">
      <c r="B20530" s="3"/>
    </row>
    <row r="20531" spans="2:2" ht="20.100000000000001" customHeight="1">
      <c r="B20531" s="3"/>
    </row>
    <row r="20532" spans="2:2" ht="20.100000000000001" customHeight="1">
      <c r="B20532" s="3"/>
    </row>
    <row r="20533" spans="2:2" ht="20.100000000000001" customHeight="1">
      <c r="B20533" s="3"/>
    </row>
    <row r="20534" spans="2:2" ht="20.100000000000001" customHeight="1">
      <c r="B20534" s="3"/>
    </row>
    <row r="20535" spans="2:2" ht="20.100000000000001" customHeight="1">
      <c r="B20535" s="3"/>
    </row>
    <row r="20536" spans="2:2" ht="20.100000000000001" customHeight="1">
      <c r="B20536" s="3"/>
    </row>
    <row r="20537" spans="2:2" ht="20.100000000000001" customHeight="1">
      <c r="B20537" s="3"/>
    </row>
    <row r="20538" spans="2:2" ht="20.100000000000001" customHeight="1">
      <c r="B20538" s="3"/>
    </row>
    <row r="20539" spans="2:2" ht="20.100000000000001" customHeight="1">
      <c r="B20539" s="3"/>
    </row>
    <row r="20540" spans="2:2" ht="20.100000000000001" customHeight="1">
      <c r="B20540" s="3"/>
    </row>
    <row r="20541" spans="2:2" ht="20.100000000000001" customHeight="1">
      <c r="B20541" s="3"/>
    </row>
    <row r="20542" spans="2:2" ht="20.100000000000001" customHeight="1">
      <c r="B20542" s="3"/>
    </row>
    <row r="20543" spans="2:2" ht="20.100000000000001" customHeight="1">
      <c r="B20543" s="3"/>
    </row>
    <row r="20544" spans="2:2" ht="20.100000000000001" customHeight="1">
      <c r="B20544" s="3"/>
    </row>
    <row r="20545" spans="2:2" ht="20.100000000000001" customHeight="1">
      <c r="B20545" s="3"/>
    </row>
    <row r="20546" spans="2:2" ht="20.100000000000001" customHeight="1">
      <c r="B20546" s="3"/>
    </row>
    <row r="20547" spans="2:2" ht="20.100000000000001" customHeight="1">
      <c r="B20547" s="3"/>
    </row>
    <row r="20548" spans="2:2" ht="20.100000000000001" customHeight="1">
      <c r="B20548" s="3"/>
    </row>
    <row r="20549" spans="2:2" ht="20.100000000000001" customHeight="1">
      <c r="B20549" s="3"/>
    </row>
    <row r="20550" spans="2:2" ht="20.100000000000001" customHeight="1">
      <c r="B20550" s="3"/>
    </row>
    <row r="20551" spans="2:2" ht="20.100000000000001" customHeight="1">
      <c r="B20551" s="3"/>
    </row>
    <row r="20552" spans="2:2" ht="20.100000000000001" customHeight="1">
      <c r="B20552" s="3"/>
    </row>
    <row r="20553" spans="2:2" ht="20.100000000000001" customHeight="1">
      <c r="B20553" s="3"/>
    </row>
    <row r="20554" spans="2:2" ht="20.100000000000001" customHeight="1">
      <c r="B20554" s="3"/>
    </row>
    <row r="20555" spans="2:2" ht="20.100000000000001" customHeight="1">
      <c r="B20555" s="3"/>
    </row>
    <row r="20556" spans="2:2" ht="20.100000000000001" customHeight="1">
      <c r="B20556" s="3"/>
    </row>
    <row r="20557" spans="2:2" ht="20.100000000000001" customHeight="1">
      <c r="B20557" s="3"/>
    </row>
    <row r="20558" spans="2:2" ht="20.100000000000001" customHeight="1">
      <c r="B20558" s="3"/>
    </row>
    <row r="20559" spans="2:2" ht="20.100000000000001" customHeight="1">
      <c r="B20559" s="3"/>
    </row>
    <row r="20560" spans="2:2" ht="20.100000000000001" customHeight="1">
      <c r="B20560" s="3"/>
    </row>
    <row r="20561" spans="2:2" ht="20.100000000000001" customHeight="1">
      <c r="B20561" s="3"/>
    </row>
    <row r="20562" spans="2:2" ht="20.100000000000001" customHeight="1">
      <c r="B20562" s="3"/>
    </row>
    <row r="20563" spans="2:2" ht="20.100000000000001" customHeight="1">
      <c r="B20563" s="3"/>
    </row>
    <row r="20564" spans="2:2" ht="20.100000000000001" customHeight="1">
      <c r="B20564" s="3"/>
    </row>
    <row r="20565" spans="2:2" ht="20.100000000000001" customHeight="1">
      <c r="B20565" s="3"/>
    </row>
    <row r="20566" spans="2:2" ht="20.100000000000001" customHeight="1">
      <c r="B20566" s="3"/>
    </row>
    <row r="20567" spans="2:2" ht="20.100000000000001" customHeight="1">
      <c r="B20567" s="3"/>
    </row>
    <row r="20568" spans="2:2" ht="20.100000000000001" customHeight="1">
      <c r="B20568" s="3"/>
    </row>
    <row r="20569" spans="2:2" ht="20.100000000000001" customHeight="1">
      <c r="B20569" s="3"/>
    </row>
    <row r="20570" spans="2:2" ht="20.100000000000001" customHeight="1">
      <c r="B20570" s="3"/>
    </row>
    <row r="20571" spans="2:2" ht="20.100000000000001" customHeight="1">
      <c r="B20571" s="3"/>
    </row>
    <row r="20572" spans="2:2" ht="20.100000000000001" customHeight="1">
      <c r="B20572" s="3"/>
    </row>
    <row r="20573" spans="2:2" ht="20.100000000000001" customHeight="1">
      <c r="B20573" s="3"/>
    </row>
    <row r="20574" spans="2:2" ht="20.100000000000001" customHeight="1">
      <c r="B20574" s="3"/>
    </row>
    <row r="20575" spans="2:2" ht="20.100000000000001" customHeight="1">
      <c r="B20575" s="3"/>
    </row>
    <row r="20576" spans="2:2" ht="20.100000000000001" customHeight="1">
      <c r="B20576" s="3"/>
    </row>
    <row r="20577" spans="2:2" ht="20.100000000000001" customHeight="1">
      <c r="B20577" s="3"/>
    </row>
    <row r="20578" spans="2:2" ht="20.100000000000001" customHeight="1">
      <c r="B20578" s="3"/>
    </row>
    <row r="20579" spans="2:2" ht="20.100000000000001" customHeight="1">
      <c r="B20579" s="3"/>
    </row>
    <row r="20580" spans="2:2" ht="20.100000000000001" customHeight="1">
      <c r="B20580" s="3"/>
    </row>
    <row r="20581" spans="2:2" ht="20.100000000000001" customHeight="1">
      <c r="B20581" s="3"/>
    </row>
    <row r="20582" spans="2:2" ht="20.100000000000001" customHeight="1">
      <c r="B20582" s="3"/>
    </row>
    <row r="20583" spans="2:2" ht="20.100000000000001" customHeight="1">
      <c r="B20583" s="3"/>
    </row>
    <row r="20584" spans="2:2" ht="20.100000000000001" customHeight="1">
      <c r="B20584" s="3"/>
    </row>
    <row r="20585" spans="2:2" ht="20.100000000000001" customHeight="1">
      <c r="B20585" s="3"/>
    </row>
    <row r="20586" spans="2:2" ht="20.100000000000001" customHeight="1">
      <c r="B20586" s="3"/>
    </row>
    <row r="20587" spans="2:2" ht="20.100000000000001" customHeight="1">
      <c r="B20587" s="3"/>
    </row>
    <row r="20588" spans="2:2" ht="20.100000000000001" customHeight="1">
      <c r="B20588" s="3"/>
    </row>
    <row r="20589" spans="2:2" ht="20.100000000000001" customHeight="1">
      <c r="B20589" s="3"/>
    </row>
    <row r="20590" spans="2:2" ht="20.100000000000001" customHeight="1">
      <c r="B20590" s="3"/>
    </row>
    <row r="20591" spans="2:2" ht="20.100000000000001" customHeight="1">
      <c r="B20591" s="3"/>
    </row>
    <row r="20592" spans="2:2" ht="20.100000000000001" customHeight="1">
      <c r="B20592" s="3"/>
    </row>
    <row r="20593" spans="2:2" ht="20.100000000000001" customHeight="1">
      <c r="B20593" s="3"/>
    </row>
    <row r="20594" spans="2:2" ht="20.100000000000001" customHeight="1">
      <c r="B20594" s="3"/>
    </row>
    <row r="20595" spans="2:2" ht="20.100000000000001" customHeight="1">
      <c r="B20595" s="3"/>
    </row>
    <row r="20596" spans="2:2" ht="20.100000000000001" customHeight="1">
      <c r="B20596" s="3"/>
    </row>
    <row r="20597" spans="2:2" ht="20.100000000000001" customHeight="1">
      <c r="B20597" s="3"/>
    </row>
    <row r="20598" spans="2:2" ht="20.100000000000001" customHeight="1">
      <c r="B20598" s="3"/>
    </row>
    <row r="20599" spans="2:2" ht="20.100000000000001" customHeight="1">
      <c r="B20599" s="3"/>
    </row>
    <row r="20600" spans="2:2" ht="20.100000000000001" customHeight="1">
      <c r="B20600" s="3"/>
    </row>
    <row r="20601" spans="2:2" ht="20.100000000000001" customHeight="1">
      <c r="B20601" s="3"/>
    </row>
    <row r="20602" spans="2:2" ht="20.100000000000001" customHeight="1">
      <c r="B20602" s="3"/>
    </row>
    <row r="20603" spans="2:2" ht="20.100000000000001" customHeight="1">
      <c r="B20603" s="3"/>
    </row>
    <row r="20604" spans="2:2" ht="20.100000000000001" customHeight="1">
      <c r="B20604" s="3"/>
    </row>
    <row r="20605" spans="2:2" ht="20.100000000000001" customHeight="1">
      <c r="B20605" s="3"/>
    </row>
    <row r="20606" spans="2:2" ht="20.100000000000001" customHeight="1">
      <c r="B20606" s="3"/>
    </row>
    <row r="20607" spans="2:2" ht="20.100000000000001" customHeight="1">
      <c r="B20607" s="3"/>
    </row>
    <row r="20608" spans="2:2" ht="20.100000000000001" customHeight="1">
      <c r="B20608" s="3"/>
    </row>
    <row r="20609" spans="2:2" ht="20.100000000000001" customHeight="1">
      <c r="B20609" s="3"/>
    </row>
    <row r="20610" spans="2:2" ht="20.100000000000001" customHeight="1">
      <c r="B20610" s="3"/>
    </row>
    <row r="20611" spans="2:2" ht="20.100000000000001" customHeight="1">
      <c r="B20611" s="3"/>
    </row>
    <row r="20612" spans="2:2" ht="20.100000000000001" customHeight="1">
      <c r="B20612" s="3"/>
    </row>
    <row r="20613" spans="2:2" ht="20.100000000000001" customHeight="1">
      <c r="B20613" s="3"/>
    </row>
    <row r="20614" spans="2:2" ht="20.100000000000001" customHeight="1">
      <c r="B20614" s="3"/>
    </row>
    <row r="20615" spans="2:2" ht="20.100000000000001" customHeight="1">
      <c r="B20615" s="3"/>
    </row>
    <row r="20616" spans="2:2" ht="20.100000000000001" customHeight="1">
      <c r="B20616" s="3"/>
    </row>
    <row r="20617" spans="2:2" ht="20.100000000000001" customHeight="1">
      <c r="B20617" s="3"/>
    </row>
    <row r="20618" spans="2:2" ht="20.100000000000001" customHeight="1">
      <c r="B20618" s="3"/>
    </row>
    <row r="20619" spans="2:2" ht="20.100000000000001" customHeight="1">
      <c r="B20619" s="3"/>
    </row>
    <row r="20620" spans="2:2" ht="20.100000000000001" customHeight="1">
      <c r="B20620" s="3"/>
    </row>
    <row r="20621" spans="2:2" ht="20.100000000000001" customHeight="1">
      <c r="B20621" s="3"/>
    </row>
    <row r="20622" spans="2:2" ht="20.100000000000001" customHeight="1">
      <c r="B20622" s="3"/>
    </row>
    <row r="20623" spans="2:2" ht="20.100000000000001" customHeight="1">
      <c r="B20623" s="3"/>
    </row>
    <row r="20624" spans="2:2" ht="20.100000000000001" customHeight="1">
      <c r="B20624" s="3"/>
    </row>
    <row r="20625" spans="2:2" ht="20.100000000000001" customHeight="1">
      <c r="B20625" s="3"/>
    </row>
    <row r="20626" spans="2:2" ht="20.100000000000001" customHeight="1">
      <c r="B20626" s="3"/>
    </row>
    <row r="20627" spans="2:2" ht="20.100000000000001" customHeight="1">
      <c r="B20627" s="3"/>
    </row>
    <row r="20628" spans="2:2" ht="20.100000000000001" customHeight="1">
      <c r="B20628" s="3"/>
    </row>
    <row r="20629" spans="2:2" ht="20.100000000000001" customHeight="1">
      <c r="B20629" s="3"/>
    </row>
    <row r="20630" spans="2:2" ht="20.100000000000001" customHeight="1">
      <c r="B20630" s="3"/>
    </row>
    <row r="20631" spans="2:2" ht="20.100000000000001" customHeight="1">
      <c r="B20631" s="3"/>
    </row>
    <row r="20632" spans="2:2" ht="20.100000000000001" customHeight="1">
      <c r="B20632" s="3"/>
    </row>
    <row r="20633" spans="2:2" ht="20.100000000000001" customHeight="1">
      <c r="B20633" s="3"/>
    </row>
    <row r="20634" spans="2:2" ht="20.100000000000001" customHeight="1">
      <c r="B20634" s="3"/>
    </row>
    <row r="20635" spans="2:2" ht="20.100000000000001" customHeight="1">
      <c r="B20635" s="3"/>
    </row>
    <row r="20636" spans="2:2" ht="20.100000000000001" customHeight="1">
      <c r="B20636" s="3"/>
    </row>
    <row r="20637" spans="2:2" ht="20.100000000000001" customHeight="1">
      <c r="B20637" s="3"/>
    </row>
    <row r="20638" spans="2:2" ht="20.100000000000001" customHeight="1">
      <c r="B20638" s="3"/>
    </row>
    <row r="20639" spans="2:2" ht="20.100000000000001" customHeight="1">
      <c r="B20639" s="3"/>
    </row>
    <row r="20640" spans="2:2" ht="20.100000000000001" customHeight="1">
      <c r="B20640" s="3"/>
    </row>
    <row r="20641" spans="2:2" ht="20.100000000000001" customHeight="1">
      <c r="B20641" s="3"/>
    </row>
    <row r="20642" spans="2:2" ht="20.100000000000001" customHeight="1">
      <c r="B20642" s="3"/>
    </row>
    <row r="20643" spans="2:2" ht="20.100000000000001" customHeight="1">
      <c r="B20643" s="3"/>
    </row>
    <row r="20644" spans="2:2" ht="20.100000000000001" customHeight="1">
      <c r="B20644" s="3"/>
    </row>
    <row r="20645" spans="2:2" ht="20.100000000000001" customHeight="1">
      <c r="B20645" s="3"/>
    </row>
    <row r="20646" spans="2:2" ht="20.100000000000001" customHeight="1">
      <c r="B20646" s="3"/>
    </row>
    <row r="20647" spans="2:2" ht="20.100000000000001" customHeight="1">
      <c r="B20647" s="3"/>
    </row>
    <row r="20648" spans="2:2" ht="20.100000000000001" customHeight="1">
      <c r="B20648" s="3"/>
    </row>
    <row r="20649" spans="2:2" ht="20.100000000000001" customHeight="1">
      <c r="B20649" s="3"/>
    </row>
    <row r="20650" spans="2:2" ht="20.100000000000001" customHeight="1">
      <c r="B20650" s="3"/>
    </row>
    <row r="20651" spans="2:2" ht="20.100000000000001" customHeight="1">
      <c r="B20651" s="3"/>
    </row>
    <row r="20652" spans="2:2" ht="20.100000000000001" customHeight="1">
      <c r="B20652" s="3"/>
    </row>
    <row r="20653" spans="2:2" ht="20.100000000000001" customHeight="1">
      <c r="B20653" s="3"/>
    </row>
    <row r="20654" spans="2:2" ht="20.100000000000001" customHeight="1">
      <c r="B20654" s="3"/>
    </row>
    <row r="20655" spans="2:2" ht="20.100000000000001" customHeight="1">
      <c r="B20655" s="3"/>
    </row>
    <row r="20656" spans="2:2" ht="20.100000000000001" customHeight="1">
      <c r="B20656" s="3"/>
    </row>
    <row r="20657" spans="2:2" ht="20.100000000000001" customHeight="1">
      <c r="B20657" s="3"/>
    </row>
    <row r="20658" spans="2:2" ht="20.100000000000001" customHeight="1">
      <c r="B20658" s="3"/>
    </row>
    <row r="20659" spans="2:2" ht="20.100000000000001" customHeight="1">
      <c r="B20659" s="3"/>
    </row>
    <row r="20660" spans="2:2" ht="20.100000000000001" customHeight="1">
      <c r="B20660" s="3"/>
    </row>
    <row r="20661" spans="2:2" ht="20.100000000000001" customHeight="1">
      <c r="B20661" s="3"/>
    </row>
    <row r="20662" spans="2:2" ht="20.100000000000001" customHeight="1">
      <c r="B20662" s="3"/>
    </row>
    <row r="20663" spans="2:2" ht="20.100000000000001" customHeight="1">
      <c r="B20663" s="3"/>
    </row>
    <row r="20664" spans="2:2" ht="20.100000000000001" customHeight="1">
      <c r="B20664" s="3"/>
    </row>
    <row r="20665" spans="2:2" ht="20.100000000000001" customHeight="1">
      <c r="B20665" s="3"/>
    </row>
    <row r="20666" spans="2:2" ht="20.100000000000001" customHeight="1">
      <c r="B20666" s="3"/>
    </row>
    <row r="20667" spans="2:2" ht="20.100000000000001" customHeight="1">
      <c r="B20667" s="3"/>
    </row>
    <row r="20668" spans="2:2" ht="20.100000000000001" customHeight="1">
      <c r="B20668" s="3"/>
    </row>
    <row r="20669" spans="2:2" ht="20.100000000000001" customHeight="1">
      <c r="B20669" s="3"/>
    </row>
    <row r="20670" spans="2:2" ht="20.100000000000001" customHeight="1">
      <c r="B20670" s="3"/>
    </row>
    <row r="20671" spans="2:2" ht="20.100000000000001" customHeight="1">
      <c r="B20671" s="3"/>
    </row>
    <row r="20672" spans="2:2" ht="20.100000000000001" customHeight="1">
      <c r="B20672" s="3"/>
    </row>
    <row r="20673" spans="2:2" ht="20.100000000000001" customHeight="1">
      <c r="B20673" s="3"/>
    </row>
    <row r="20674" spans="2:2" ht="20.100000000000001" customHeight="1">
      <c r="B20674" s="3"/>
    </row>
    <row r="20675" spans="2:2" ht="20.100000000000001" customHeight="1">
      <c r="B20675" s="3"/>
    </row>
    <row r="20676" spans="2:2" ht="20.100000000000001" customHeight="1">
      <c r="B20676" s="3"/>
    </row>
    <row r="20677" spans="2:2" ht="20.100000000000001" customHeight="1">
      <c r="B20677" s="3"/>
    </row>
    <row r="20678" spans="2:2" ht="20.100000000000001" customHeight="1">
      <c r="B20678" s="3"/>
    </row>
    <row r="20679" spans="2:2" ht="20.100000000000001" customHeight="1">
      <c r="B20679" s="3"/>
    </row>
    <row r="20680" spans="2:2" ht="20.100000000000001" customHeight="1">
      <c r="B20680" s="3"/>
    </row>
    <row r="20681" spans="2:2" ht="20.100000000000001" customHeight="1">
      <c r="B20681" s="3"/>
    </row>
    <row r="20682" spans="2:2" ht="20.100000000000001" customHeight="1">
      <c r="B20682" s="3"/>
    </row>
    <row r="20683" spans="2:2" ht="20.100000000000001" customHeight="1">
      <c r="B20683" s="3"/>
    </row>
    <row r="20684" spans="2:2" ht="20.100000000000001" customHeight="1">
      <c r="B20684" s="3"/>
    </row>
    <row r="20685" spans="2:2" ht="20.100000000000001" customHeight="1">
      <c r="B20685" s="3"/>
    </row>
    <row r="20686" spans="2:2" ht="20.100000000000001" customHeight="1">
      <c r="B20686" s="3"/>
    </row>
    <row r="20687" spans="2:2" ht="20.100000000000001" customHeight="1">
      <c r="B20687" s="3"/>
    </row>
    <row r="20688" spans="2:2" ht="20.100000000000001" customHeight="1">
      <c r="B20688" s="3"/>
    </row>
    <row r="20689" spans="2:2" ht="20.100000000000001" customHeight="1">
      <c r="B20689" s="3"/>
    </row>
    <row r="20690" spans="2:2" ht="20.100000000000001" customHeight="1">
      <c r="B20690" s="3"/>
    </row>
    <row r="20691" spans="2:2" ht="20.100000000000001" customHeight="1">
      <c r="B20691" s="3"/>
    </row>
    <row r="20692" spans="2:2" ht="20.100000000000001" customHeight="1">
      <c r="B20692" s="3"/>
    </row>
    <row r="20693" spans="2:2" ht="20.100000000000001" customHeight="1">
      <c r="B20693" s="3"/>
    </row>
    <row r="20694" spans="2:2" ht="20.100000000000001" customHeight="1">
      <c r="B20694" s="3"/>
    </row>
    <row r="20695" spans="2:2" ht="20.100000000000001" customHeight="1">
      <c r="B20695" s="3"/>
    </row>
    <row r="20696" spans="2:2" ht="20.100000000000001" customHeight="1">
      <c r="B20696" s="3"/>
    </row>
    <row r="20697" spans="2:2" ht="20.100000000000001" customHeight="1">
      <c r="B20697" s="3"/>
    </row>
    <row r="20698" spans="2:2" ht="20.100000000000001" customHeight="1">
      <c r="B20698" s="3"/>
    </row>
    <row r="20699" spans="2:2" ht="20.100000000000001" customHeight="1">
      <c r="B20699" s="3"/>
    </row>
    <row r="20700" spans="2:2" ht="20.100000000000001" customHeight="1">
      <c r="B20700" s="3"/>
    </row>
    <row r="20701" spans="2:2" ht="20.100000000000001" customHeight="1">
      <c r="B20701" s="3"/>
    </row>
    <row r="20702" spans="2:2" ht="20.100000000000001" customHeight="1">
      <c r="B20702" s="3"/>
    </row>
    <row r="20703" spans="2:2" ht="20.100000000000001" customHeight="1">
      <c r="B20703" s="3"/>
    </row>
    <row r="20704" spans="2:2" ht="20.100000000000001" customHeight="1">
      <c r="B20704" s="3"/>
    </row>
    <row r="20705" spans="2:2" ht="20.100000000000001" customHeight="1">
      <c r="B20705" s="3"/>
    </row>
    <row r="20706" spans="2:2" ht="20.100000000000001" customHeight="1">
      <c r="B20706" s="3"/>
    </row>
    <row r="20707" spans="2:2" ht="20.100000000000001" customHeight="1">
      <c r="B20707" s="3"/>
    </row>
    <row r="20708" spans="2:2" ht="20.100000000000001" customHeight="1">
      <c r="B20708" s="3"/>
    </row>
    <row r="20709" spans="2:2" ht="20.100000000000001" customHeight="1">
      <c r="B20709" s="3"/>
    </row>
    <row r="20710" spans="2:2" ht="20.100000000000001" customHeight="1">
      <c r="B20710" s="3"/>
    </row>
    <row r="20711" spans="2:2" ht="20.100000000000001" customHeight="1">
      <c r="B20711" s="3"/>
    </row>
    <row r="20712" spans="2:2" ht="20.100000000000001" customHeight="1">
      <c r="B20712" s="3"/>
    </row>
    <row r="20713" spans="2:2" ht="20.100000000000001" customHeight="1">
      <c r="B20713" s="3"/>
    </row>
    <row r="20714" spans="2:2" ht="20.100000000000001" customHeight="1">
      <c r="B20714" s="3"/>
    </row>
    <row r="20715" spans="2:2" ht="20.100000000000001" customHeight="1">
      <c r="B20715" s="3"/>
    </row>
    <row r="20716" spans="2:2" ht="20.100000000000001" customHeight="1">
      <c r="B20716" s="3"/>
    </row>
    <row r="20717" spans="2:2" ht="20.100000000000001" customHeight="1">
      <c r="B20717" s="3"/>
    </row>
    <row r="20718" spans="2:2" ht="20.100000000000001" customHeight="1">
      <c r="B20718" s="3"/>
    </row>
    <row r="20719" spans="2:2" ht="20.100000000000001" customHeight="1">
      <c r="B20719" s="3"/>
    </row>
    <row r="20720" spans="2:2" ht="20.100000000000001" customHeight="1">
      <c r="B20720" s="3"/>
    </row>
    <row r="20721" spans="2:2" ht="20.100000000000001" customHeight="1">
      <c r="B20721" s="3"/>
    </row>
    <row r="20722" spans="2:2" ht="20.100000000000001" customHeight="1">
      <c r="B20722" s="3"/>
    </row>
    <row r="20723" spans="2:2" ht="20.100000000000001" customHeight="1">
      <c r="B20723" s="3"/>
    </row>
    <row r="20724" spans="2:2" ht="20.100000000000001" customHeight="1">
      <c r="B20724" s="3"/>
    </row>
    <row r="20725" spans="2:2" ht="20.100000000000001" customHeight="1">
      <c r="B20725" s="3"/>
    </row>
    <row r="20726" spans="2:2" ht="20.100000000000001" customHeight="1">
      <c r="B20726" s="3"/>
    </row>
    <row r="20727" spans="2:2" ht="20.100000000000001" customHeight="1">
      <c r="B20727" s="3"/>
    </row>
    <row r="20728" spans="2:2" ht="20.100000000000001" customHeight="1">
      <c r="B20728" s="3"/>
    </row>
    <row r="20729" spans="2:2" ht="20.100000000000001" customHeight="1">
      <c r="B20729" s="3"/>
    </row>
    <row r="20730" spans="2:2" ht="20.100000000000001" customHeight="1">
      <c r="B20730" s="3"/>
    </row>
    <row r="20731" spans="2:2" ht="20.100000000000001" customHeight="1">
      <c r="B20731" s="3"/>
    </row>
    <row r="20732" spans="2:2" ht="20.100000000000001" customHeight="1">
      <c r="B20732" s="3"/>
    </row>
    <row r="20733" spans="2:2" ht="20.100000000000001" customHeight="1">
      <c r="B20733" s="3"/>
    </row>
    <row r="20734" spans="2:2" ht="20.100000000000001" customHeight="1">
      <c r="B20734" s="3"/>
    </row>
    <row r="20735" spans="2:2" ht="20.100000000000001" customHeight="1">
      <c r="B20735" s="3"/>
    </row>
    <row r="20736" spans="2:2" ht="20.100000000000001" customHeight="1">
      <c r="B20736" s="3"/>
    </row>
    <row r="20737" spans="2:2" ht="20.100000000000001" customHeight="1">
      <c r="B20737" s="3"/>
    </row>
    <row r="20738" spans="2:2" ht="20.100000000000001" customHeight="1">
      <c r="B20738" s="3"/>
    </row>
    <row r="20739" spans="2:2" ht="20.100000000000001" customHeight="1">
      <c r="B20739" s="3"/>
    </row>
    <row r="20740" spans="2:2" ht="20.100000000000001" customHeight="1">
      <c r="B20740" s="3"/>
    </row>
    <row r="20741" spans="2:2" ht="20.100000000000001" customHeight="1">
      <c r="B20741" s="3"/>
    </row>
    <row r="20742" spans="2:2" ht="20.100000000000001" customHeight="1">
      <c r="B20742" s="3"/>
    </row>
    <row r="20743" spans="2:2" ht="20.100000000000001" customHeight="1">
      <c r="B20743" s="3"/>
    </row>
    <row r="20744" spans="2:2" ht="20.100000000000001" customHeight="1">
      <c r="B20744" s="3"/>
    </row>
    <row r="20745" spans="2:2" ht="20.100000000000001" customHeight="1">
      <c r="B20745" s="3"/>
    </row>
    <row r="20746" spans="2:2" ht="20.100000000000001" customHeight="1">
      <c r="B20746" s="3"/>
    </row>
    <row r="20747" spans="2:2" ht="20.100000000000001" customHeight="1">
      <c r="B20747" s="3"/>
    </row>
    <row r="20748" spans="2:2" ht="20.100000000000001" customHeight="1">
      <c r="B20748" s="3"/>
    </row>
    <row r="20749" spans="2:2" ht="20.100000000000001" customHeight="1">
      <c r="B20749" s="3"/>
    </row>
    <row r="20750" spans="2:2" ht="20.100000000000001" customHeight="1">
      <c r="B20750" s="3"/>
    </row>
    <row r="20751" spans="2:2" ht="20.100000000000001" customHeight="1">
      <c r="B20751" s="3"/>
    </row>
    <row r="20752" spans="2:2" ht="20.100000000000001" customHeight="1">
      <c r="B20752" s="3"/>
    </row>
    <row r="20753" spans="2:2" ht="20.100000000000001" customHeight="1">
      <c r="B20753" s="3"/>
    </row>
    <row r="20754" spans="2:2" ht="20.100000000000001" customHeight="1">
      <c r="B20754" s="3"/>
    </row>
    <row r="20755" spans="2:2" ht="20.100000000000001" customHeight="1">
      <c r="B20755" s="3"/>
    </row>
    <row r="20756" spans="2:2" ht="20.100000000000001" customHeight="1">
      <c r="B20756" s="3"/>
    </row>
    <row r="20757" spans="2:2" ht="20.100000000000001" customHeight="1">
      <c r="B20757" s="3"/>
    </row>
    <row r="20758" spans="2:2" ht="20.100000000000001" customHeight="1">
      <c r="B20758" s="3"/>
    </row>
    <row r="20759" spans="2:2" ht="20.100000000000001" customHeight="1">
      <c r="B20759" s="3"/>
    </row>
    <row r="20760" spans="2:2" ht="20.100000000000001" customHeight="1">
      <c r="B20760" s="3"/>
    </row>
    <row r="20761" spans="2:2" ht="20.100000000000001" customHeight="1">
      <c r="B20761" s="3"/>
    </row>
    <row r="20762" spans="2:2" ht="20.100000000000001" customHeight="1">
      <c r="B20762" s="3"/>
    </row>
    <row r="20763" spans="2:2" ht="20.100000000000001" customHeight="1">
      <c r="B20763" s="3"/>
    </row>
    <row r="20764" spans="2:2" ht="20.100000000000001" customHeight="1">
      <c r="B20764" s="3"/>
    </row>
    <row r="20765" spans="2:2" ht="20.100000000000001" customHeight="1">
      <c r="B20765" s="3"/>
    </row>
    <row r="20766" spans="2:2" ht="20.100000000000001" customHeight="1">
      <c r="B20766" s="3"/>
    </row>
    <row r="20767" spans="2:2" ht="20.100000000000001" customHeight="1">
      <c r="B20767" s="3"/>
    </row>
    <row r="20768" spans="2:2" ht="20.100000000000001" customHeight="1">
      <c r="B20768" s="3"/>
    </row>
    <row r="20769" spans="2:2" ht="20.100000000000001" customHeight="1">
      <c r="B20769" s="3"/>
    </row>
    <row r="20770" spans="2:2" ht="20.100000000000001" customHeight="1">
      <c r="B20770" s="3"/>
    </row>
    <row r="20771" spans="2:2" ht="20.100000000000001" customHeight="1">
      <c r="B20771" s="3"/>
    </row>
    <row r="20772" spans="2:2" ht="20.100000000000001" customHeight="1">
      <c r="B20772" s="3"/>
    </row>
    <row r="20773" spans="2:2" ht="20.100000000000001" customHeight="1">
      <c r="B20773" s="3"/>
    </row>
    <row r="20774" spans="2:2" ht="20.100000000000001" customHeight="1">
      <c r="B20774" s="3"/>
    </row>
    <row r="20775" spans="2:2" ht="20.100000000000001" customHeight="1">
      <c r="B20775" s="3"/>
    </row>
    <row r="20776" spans="2:2" ht="20.100000000000001" customHeight="1">
      <c r="B20776" s="3"/>
    </row>
    <row r="20777" spans="2:2" ht="20.100000000000001" customHeight="1">
      <c r="B20777" s="3"/>
    </row>
    <row r="20778" spans="2:2" ht="20.100000000000001" customHeight="1">
      <c r="B20778" s="3"/>
    </row>
    <row r="20779" spans="2:2" ht="20.100000000000001" customHeight="1">
      <c r="B20779" s="3"/>
    </row>
    <row r="20780" spans="2:2" ht="20.100000000000001" customHeight="1">
      <c r="B20780" s="3"/>
    </row>
    <row r="20781" spans="2:2">
      <c r="B20781" s="3"/>
    </row>
    <row r="20782" spans="2:2">
      <c r="B20782" s="3"/>
    </row>
    <row r="20783" spans="2:2">
      <c r="B20783" s="3"/>
    </row>
    <row r="20784" spans="2:2">
      <c r="B20784" s="3"/>
    </row>
    <row r="20785" spans="2:2">
      <c r="B20785" s="3"/>
    </row>
    <row r="20786" spans="2:2">
      <c r="B20786" s="3"/>
    </row>
    <row r="20787" spans="2:2">
      <c r="B20787" s="3"/>
    </row>
    <row r="20788" spans="2:2">
      <c r="B20788" s="3"/>
    </row>
    <row r="20789" spans="2:2">
      <c r="B20789" s="3"/>
    </row>
    <row r="20790" spans="2:2">
      <c r="B20790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Famille</cp:lastModifiedBy>
  <dcterms:created xsi:type="dcterms:W3CDTF">2017-07-19T11:56:58Z</dcterms:created>
  <dcterms:modified xsi:type="dcterms:W3CDTF">2017-07-19T12:01:21Z</dcterms:modified>
</cp:coreProperties>
</file>