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20460" windowHeight="8445"/>
  </bookViews>
  <sheets>
    <sheet name="Feuil1" sheetId="1" r:id="rId1"/>
    <sheet name="Photos" sheetId="2" r:id="rId2"/>
  </sheets>
  <definedNames>
    <definedName name="ADR">OFFSET(Photos!$B$2,MATCH(Feuil1!$B$8,Ca,1)-1,0)</definedName>
    <definedName name="Ca">Photos!$A$2:$A$5</definedName>
  </definedNames>
  <calcPr calcId="125725"/>
</workbook>
</file>

<file path=xl/calcChain.xml><?xml version="1.0" encoding="utf-8"?>
<calcChain xmlns="http://schemas.openxmlformats.org/spreadsheetml/2006/main">
  <c r="B8" i="1"/>
</calcChain>
</file>

<file path=xl/sharedStrings.xml><?xml version="1.0" encoding="utf-8"?>
<sst xmlns="http://schemas.openxmlformats.org/spreadsheetml/2006/main" count="10" uniqueCount="9">
  <si>
    <t>ADR</t>
  </si>
  <si>
    <t>Noms de champ</t>
  </si>
  <si>
    <t>Photos</t>
  </si>
  <si>
    <t>Ca</t>
  </si>
  <si>
    <t>janvier</t>
  </si>
  <si>
    <t>Total</t>
  </si>
  <si>
    <t>=Photos!$A$2:$A$5</t>
  </si>
  <si>
    <t>=DECALER(Photos!$B$2;EQUIV(Feuil1!$B$8;Ca;1)-1;0)</t>
  </si>
  <si>
    <t>%</t>
  </si>
</sst>
</file>

<file path=xl/styles.xml><?xml version="1.0" encoding="utf-8"?>
<styleSheet xmlns="http://schemas.openxmlformats.org/spreadsheetml/2006/main">
  <fonts count="4">
    <font>
      <sz val="8"/>
      <name val="Arial"/>
    </font>
    <font>
      <b/>
      <sz val="8"/>
      <name val="Verdana"/>
      <family val="2"/>
    </font>
    <font>
      <sz val="8"/>
      <name val="Verdana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2" fillId="2" borderId="1" xfId="0" applyFont="1" applyFill="1" applyBorder="1"/>
    <xf numFmtId="0" fontId="2" fillId="0" borderId="0" xfId="0" applyNumberFormat="1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2" fillId="0" borderId="2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3" Type="http://schemas.openxmlformats.org/officeDocument/2006/relationships/image" Target="../media/image4.gif"/><Relationship Id="rId7" Type="http://schemas.openxmlformats.org/officeDocument/2006/relationships/image" Target="../media/image8.png"/><Relationship Id="rId2" Type="http://schemas.openxmlformats.org/officeDocument/2006/relationships/image" Target="../media/image3.gif"/><Relationship Id="rId1" Type="http://schemas.openxmlformats.org/officeDocument/2006/relationships/image" Target="../media/image2.gif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270934</xdr:colOff>
      <xdr:row>24</xdr:row>
      <xdr:rowOff>113241</xdr:rowOff>
    </xdr:from>
    <xdr:to>
      <xdr:col>12</xdr:col>
      <xdr:colOff>404284</xdr:colOff>
      <xdr:row>28</xdr:row>
      <xdr:rowOff>123825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5541434" y="3468158"/>
          <a:ext cx="2197100" cy="560917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Verdana"/>
              <a:ea typeface="Verdana"/>
              <a:cs typeface="Verdana"/>
            </a:rPr>
            <a:t>-Sélectionner l'image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Verdana"/>
              <a:ea typeface="Verdana"/>
              <a:cs typeface="Verdana"/>
            </a:rPr>
            <a:t>-Dans la barre de formule </a:t>
          </a:r>
          <a:r>
            <a:rPr lang="fr-FR" sz="1000" b="1" i="0" u="none" strike="noStrike" baseline="0">
              <a:solidFill>
                <a:srgbClr val="FFFFFF"/>
              </a:solidFill>
              <a:latin typeface="Verdana"/>
              <a:ea typeface="Verdana"/>
              <a:cs typeface="Verdana"/>
            </a:rPr>
            <a:t>=Adr</a:t>
          </a:r>
          <a:endParaRPr lang="fr-FR" sz="800" b="1" i="0" u="none" strike="noStrike" baseline="0">
            <a:solidFill>
              <a:srgbClr val="FFFF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Verdana"/>
              <a:ea typeface="Verdana"/>
              <a:cs typeface="Verdana"/>
            </a:rPr>
            <a:t>-Valider avec Entrée</a:t>
          </a:r>
        </a:p>
      </xdr:txBody>
    </xdr:sp>
    <xdr:clientData/>
  </xdr:twoCellAnchor>
  <xdr:twoCellAnchor>
    <xdr:from>
      <xdr:col>3</xdr:col>
      <xdr:colOff>342900</xdr:colOff>
      <xdr:row>7</xdr:row>
      <xdr:rowOff>95250</xdr:rowOff>
    </xdr:from>
    <xdr:to>
      <xdr:col>3</xdr:col>
      <xdr:colOff>342900</xdr:colOff>
      <xdr:row>7</xdr:row>
      <xdr:rowOff>95250</xdr:rowOff>
    </xdr:to>
    <xdr:sp macro="" textlink="">
      <xdr:nvSpPr>
        <xdr:cNvPr id="1059" name="Line 18"/>
        <xdr:cNvSpPr>
          <a:spLocks noChangeShapeType="1"/>
        </xdr:cNvSpPr>
      </xdr:nvSpPr>
      <xdr:spPr bwMode="auto">
        <a:xfrm flipH="1">
          <a:off x="1838325" y="108585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9</xdr:col>
      <xdr:colOff>92075</xdr:colOff>
      <xdr:row>8</xdr:row>
      <xdr:rowOff>50799</xdr:rowOff>
    </xdr:from>
    <xdr:to>
      <xdr:col>15</xdr:col>
      <xdr:colOff>173567</xdr:colOff>
      <xdr:row>10</xdr:row>
      <xdr:rowOff>60325</xdr:rowOff>
    </xdr:to>
    <xdr:sp macro="" textlink="">
      <xdr:nvSpPr>
        <xdr:cNvPr id="1043" name="Text Box 19"/>
        <xdr:cNvSpPr txBox="1">
          <a:spLocks noChangeArrowheads="1"/>
        </xdr:cNvSpPr>
      </xdr:nvSpPr>
      <xdr:spPr bwMode="auto">
        <a:xfrm>
          <a:off x="5362575" y="1214966"/>
          <a:ext cx="4208992" cy="284692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Affiche une image en fonction de la valeur en B8</a:t>
          </a:r>
          <a:endParaRPr lang="fr-FR" sz="12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4</xdr:row>
      <xdr:rowOff>323850</xdr:rowOff>
    </xdr:from>
    <xdr:to>
      <xdr:col>13</xdr:col>
      <xdr:colOff>123825</xdr:colOff>
      <xdr:row>5</xdr:row>
      <xdr:rowOff>209550</xdr:rowOff>
    </xdr:to>
    <xdr:pic>
      <xdr:nvPicPr>
        <xdr:cNvPr id="2076" name="soleil" descr="meteo-solei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362325" y="2219325"/>
          <a:ext cx="6572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123825</xdr:colOff>
      <xdr:row>3</xdr:row>
      <xdr:rowOff>180975</xdr:rowOff>
    </xdr:from>
    <xdr:to>
      <xdr:col>13</xdr:col>
      <xdr:colOff>152400</xdr:colOff>
      <xdr:row>4</xdr:row>
      <xdr:rowOff>114300</xdr:rowOff>
    </xdr:to>
    <xdr:pic>
      <xdr:nvPicPr>
        <xdr:cNvPr id="2077" name="eclaircies" descr="meteo-soleil-nua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333750" y="1457325"/>
          <a:ext cx="714375" cy="552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57150</xdr:colOff>
      <xdr:row>2</xdr:row>
      <xdr:rowOff>152400</xdr:rowOff>
    </xdr:from>
    <xdr:to>
      <xdr:col>13</xdr:col>
      <xdr:colOff>133350</xdr:colOff>
      <xdr:row>3</xdr:row>
      <xdr:rowOff>38100</xdr:rowOff>
    </xdr:to>
    <xdr:pic>
      <xdr:nvPicPr>
        <xdr:cNvPr id="2078" name="nuages" descr="meteo-pluies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495675" y="866775"/>
          <a:ext cx="53340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209550</xdr:colOff>
      <xdr:row>1</xdr:row>
      <xdr:rowOff>66675</xdr:rowOff>
    </xdr:from>
    <xdr:to>
      <xdr:col>13</xdr:col>
      <xdr:colOff>95250</xdr:colOff>
      <xdr:row>1</xdr:row>
      <xdr:rowOff>514350</xdr:rowOff>
    </xdr:to>
    <xdr:pic>
      <xdr:nvPicPr>
        <xdr:cNvPr id="2079" name="pluie" descr="meteo-pluies-orage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419475" y="200025"/>
          <a:ext cx="57150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76200</xdr:colOff>
      <xdr:row>2</xdr:row>
      <xdr:rowOff>66675</xdr:rowOff>
    </xdr:from>
    <xdr:to>
      <xdr:col>1</xdr:col>
      <xdr:colOff>742950</xdr:colOff>
      <xdr:row>2</xdr:row>
      <xdr:rowOff>495300</xdr:rowOff>
    </xdr:to>
    <xdr:pic>
      <xdr:nvPicPr>
        <xdr:cNvPr id="2080" name="Couple" descr="couple1.png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638175" y="781050"/>
          <a:ext cx="66675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133350</xdr:colOff>
      <xdr:row>2</xdr:row>
      <xdr:rowOff>552450</xdr:rowOff>
    </xdr:from>
    <xdr:to>
      <xdr:col>1</xdr:col>
      <xdr:colOff>685800</xdr:colOff>
      <xdr:row>3</xdr:row>
      <xdr:rowOff>590550</xdr:rowOff>
    </xdr:to>
    <xdr:pic>
      <xdr:nvPicPr>
        <xdr:cNvPr id="2081" name="Image 6" descr="Femme1.png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695325" y="1266825"/>
          <a:ext cx="55245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114300</xdr:colOff>
      <xdr:row>1</xdr:row>
      <xdr:rowOff>85725</xdr:rowOff>
    </xdr:from>
    <xdr:to>
      <xdr:col>1</xdr:col>
      <xdr:colOff>695325</xdr:colOff>
      <xdr:row>2</xdr:row>
      <xdr:rowOff>19050</xdr:rowOff>
    </xdr:to>
    <xdr:pic>
      <xdr:nvPicPr>
        <xdr:cNvPr id="2082" name="Image 7" descr="bebe1.png"/>
        <xdr:cNvPicPr>
          <a:picLocks noChangeAspect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676275" y="219075"/>
          <a:ext cx="58102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133351</xdr:colOff>
      <xdr:row>4</xdr:row>
      <xdr:rowOff>19049</xdr:rowOff>
    </xdr:from>
    <xdr:to>
      <xdr:col>1</xdr:col>
      <xdr:colOff>752475</xdr:colOff>
      <xdr:row>4</xdr:row>
      <xdr:rowOff>591150</xdr:rowOff>
    </xdr:to>
    <xdr:pic>
      <xdr:nvPicPr>
        <xdr:cNvPr id="9" name="Image 8" descr="homme1.png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695326" y="1914524"/>
          <a:ext cx="619124" cy="5721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showGridLines="0" tabSelected="1" zoomScale="90" workbookViewId="0">
      <selection activeCell="G34" sqref="G34"/>
    </sheetView>
  </sheetViews>
  <sheetFormatPr baseColWidth="10" defaultRowHeight="10.5"/>
  <cols>
    <col min="1" max="1" width="7.83203125" style="2" customWidth="1"/>
    <col min="2" max="2" width="7.6640625" style="2" customWidth="1"/>
    <col min="3" max="3" width="10.6640625" style="2" customWidth="1"/>
    <col min="4" max="4" width="6" style="2" customWidth="1"/>
    <col min="5" max="16384" width="12" style="2"/>
  </cols>
  <sheetData>
    <row r="1" spans="1:5" ht="11.25">
      <c r="A1"/>
      <c r="B1" s="9" t="s">
        <v>8</v>
      </c>
      <c r="D1" s="1" t="s">
        <v>1</v>
      </c>
    </row>
    <row r="2" spans="1:5" ht="11.25">
      <c r="A2" s="7" t="s">
        <v>4</v>
      </c>
      <c r="B2" s="10">
        <v>0</v>
      </c>
      <c r="D2" s="4" t="s">
        <v>0</v>
      </c>
      <c r="E2" s="4" t="s">
        <v>7</v>
      </c>
    </row>
    <row r="3" spans="1:5" ht="11.25">
      <c r="A3" s="7"/>
      <c r="D3" s="4" t="s">
        <v>3</v>
      </c>
      <c r="E3" s="4" t="s">
        <v>6</v>
      </c>
    </row>
    <row r="4" spans="1:5" ht="11.25">
      <c r="A4" s="7"/>
    </row>
    <row r="5" spans="1:5" ht="11.25">
      <c r="A5" s="7"/>
    </row>
    <row r="6" spans="1:5" ht="11.25">
      <c r="A6" s="7"/>
    </row>
    <row r="8" spans="1:5">
      <c r="A8" s="2" t="s">
        <v>5</v>
      </c>
      <c r="B8" s="3">
        <f>SUM(B2)</f>
        <v>0</v>
      </c>
    </row>
    <row r="15" spans="1:5" ht="9.75" customHeight="1"/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5"/>
  <sheetViews>
    <sheetView workbookViewId="0">
      <selection activeCell="G5" sqref="G5"/>
    </sheetView>
  </sheetViews>
  <sheetFormatPr baseColWidth="10" defaultColWidth="4" defaultRowHeight="10.5"/>
  <cols>
    <col min="1" max="1" width="9.83203125" style="6" customWidth="1"/>
    <col min="2" max="2" width="14.33203125" style="2" customWidth="1"/>
    <col min="3" max="28" width="4" style="2" customWidth="1"/>
    <col min="29" max="30" width="12" style="2" customWidth="1"/>
    <col min="31" max="16384" width="4" style="2"/>
  </cols>
  <sheetData>
    <row r="1" spans="1:2">
      <c r="A1" s="5" t="s">
        <v>3</v>
      </c>
      <c r="B1" s="1" t="s">
        <v>2</v>
      </c>
    </row>
    <row r="2" spans="1:2" ht="45.75" customHeight="1">
      <c r="A2" s="8">
        <v>0</v>
      </c>
    </row>
    <row r="3" spans="1:2" ht="44.25" customHeight="1">
      <c r="A3" s="8">
        <v>67</v>
      </c>
    </row>
    <row r="4" spans="1:2" ht="48.75" customHeight="1">
      <c r="A4" s="8">
        <v>1000</v>
      </c>
    </row>
    <row r="5" spans="1:2" ht="48.75" customHeight="1">
      <c r="A5" s="8">
        <v>10000</v>
      </c>
    </row>
    <row r="6" spans="1:2" ht="48" customHeight="1"/>
    <row r="7" spans="1:2" ht="48" customHeight="1"/>
    <row r="8" spans="1:2" ht="48" customHeight="1"/>
    <row r="9" spans="1:2" ht="48" customHeight="1"/>
    <row r="10" spans="1:2" ht="48" customHeight="1"/>
    <row r="11" spans="1:2" ht="48" customHeight="1"/>
    <row r="12" spans="1:2" ht="48" customHeight="1"/>
    <row r="13" spans="1:2" ht="48" customHeight="1"/>
    <row r="14" spans="1:2" ht="48" customHeight="1"/>
    <row r="15" spans="1:2" ht="48" customHeight="1"/>
    <row r="16" spans="1:2" ht="48" customHeight="1"/>
    <row r="17" ht="48" customHeight="1"/>
    <row r="18" ht="48" customHeight="1"/>
    <row r="19" ht="48" customHeight="1"/>
    <row r="20" ht="48" customHeight="1"/>
    <row r="21" ht="48" customHeight="1"/>
    <row r="22" ht="48" customHeight="1"/>
    <row r="23" ht="48" customHeight="1"/>
    <row r="24" ht="48" customHeight="1"/>
    <row r="25" ht="48" customHeight="1"/>
    <row r="26" ht="48" customHeight="1"/>
    <row r="27" ht="48" customHeight="1"/>
    <row r="28" ht="48" customHeight="1"/>
    <row r="29" ht="48" customHeight="1"/>
    <row r="30" ht="48" customHeight="1"/>
    <row r="31" ht="48" customHeight="1"/>
    <row r="32" ht="48" customHeight="1"/>
    <row r="33" ht="48" customHeight="1"/>
    <row r="34" ht="48" customHeight="1"/>
    <row r="35" ht="48" customHeight="1"/>
    <row r="36" ht="48" customHeight="1"/>
    <row r="37" ht="48" customHeight="1"/>
    <row r="38" ht="48" customHeight="1"/>
    <row r="39" ht="48" customHeight="1"/>
    <row r="40" ht="48" customHeight="1"/>
    <row r="41" ht="48" customHeight="1"/>
    <row r="42" ht="48" customHeight="1"/>
    <row r="43" ht="48" customHeight="1"/>
    <row r="44" ht="48" customHeight="1"/>
    <row r="45" ht="48" customHeight="1"/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Photos</vt:lpstr>
      <vt:lpstr>Ca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Heroux</dc:creator>
  <cp:lastModifiedBy>Famille</cp:lastModifiedBy>
  <dcterms:created xsi:type="dcterms:W3CDTF">2010-12-18T03:49:46Z</dcterms:created>
  <dcterms:modified xsi:type="dcterms:W3CDTF">2017-08-18T11:45:18Z</dcterms:modified>
</cp:coreProperties>
</file>