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5200" windowHeight="1159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3" i="2" l="1"/>
  <c r="B3" i="2"/>
  <c r="D2" i="2"/>
  <c r="D3" i="2"/>
  <c r="C2" i="2"/>
  <c r="C3" i="2"/>
  <c r="B2" i="2"/>
  <c r="A2" i="2"/>
</calcChain>
</file>

<file path=xl/sharedStrings.xml><?xml version="1.0" encoding="utf-8"?>
<sst xmlns="http://schemas.openxmlformats.org/spreadsheetml/2006/main" count="9" uniqueCount="5">
  <si>
    <t>N°</t>
  </si>
  <si>
    <t>Date</t>
  </si>
  <si>
    <t>Designation</t>
  </si>
  <si>
    <t>prix</t>
  </si>
  <si>
    <t>article1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</si>
</sst>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2" borderId="1" xfId="0" applyFont="1" applyFill="1" applyBorder="1"/>
    <xf numFmtId="0" fontId="0" fillId="3" borderId="2" xfId="0" applyFont="1" applyFill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4</xdr:row>
      <xdr:rowOff>9525</xdr:rowOff>
    </xdr:from>
    <xdr:to>
      <xdr:col>10</xdr:col>
      <xdr:colOff>609600</xdr:colOff>
      <xdr:row>6</xdr:row>
      <xdr:rowOff>133350</xdr:rowOff>
    </xdr:to>
    <xdr:sp macro="" textlink="">
      <xdr:nvSpPr>
        <xdr:cNvPr id="2" name="ZoneTexte 1"/>
        <xdr:cNvSpPr txBox="1"/>
      </xdr:nvSpPr>
      <xdr:spPr>
        <a:xfrm>
          <a:off x="4486275" y="771525"/>
          <a:ext cx="3895725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=(Feuil1!D4)  </a:t>
          </a:r>
        </a:p>
        <a:p>
          <a:endParaRPr lang="fr-FR" sz="18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3:G8" totalsRowShown="0">
  <tableColumns count="4">
    <tableColumn id="1" name="N°"/>
    <tableColumn id="2" name="Date" dataDxfId="9"/>
    <tableColumn id="3" name="Designation"/>
    <tableColumn id="4" name="pr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3" totalsRowShown="0" headerRowDxfId="8" dataDxfId="6" headerRowBorderDxfId="7" tableBorderDxfId="5" totalsRowBorderDxfId="4">
  <autoFilter ref="A1:D3"/>
  <tableColumns count="4">
    <tableColumn id="1" name="N°" dataDxfId="3">
      <calculatedColumnFormula>(Feuil1!D4)</calculatedColumnFormula>
    </tableColumn>
    <tableColumn id="2" name="Date" dataDxfId="2">
      <calculatedColumnFormula>(Feuil1!E4)</calculatedColumnFormula>
    </tableColumn>
    <tableColumn id="3" name="Designation" dataDxfId="1">
      <calculatedColumnFormula>(Feuil1!F4)</calculatedColumnFormula>
    </tableColumn>
    <tableColumn id="4" name="prix" dataDxfId="0">
      <calculatedColumnFormula>(Feuil1!G4)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G8"/>
  <sheetViews>
    <sheetView tabSelected="1" workbookViewId="0">
      <selection activeCell="J6" sqref="J6"/>
    </sheetView>
  </sheetViews>
  <sheetFormatPr baseColWidth="10" defaultRowHeight="15" x14ac:dyDescent="0.25"/>
  <cols>
    <col min="4" max="4" width="6.42578125" customWidth="1"/>
    <col min="6" max="6" width="13.7109375" customWidth="1"/>
  </cols>
  <sheetData>
    <row r="1" spans="4:7" x14ac:dyDescent="0.25">
      <c r="D1" s="2"/>
    </row>
    <row r="3" spans="4:7" x14ac:dyDescent="0.25">
      <c r="D3" t="s">
        <v>0</v>
      </c>
      <c r="E3" t="s">
        <v>1</v>
      </c>
      <c r="F3" t="s">
        <v>2</v>
      </c>
      <c r="G3" t="s">
        <v>3</v>
      </c>
    </row>
    <row r="4" spans="4:7" x14ac:dyDescent="0.25">
      <c r="D4">
        <v>1</v>
      </c>
      <c r="E4" s="1">
        <v>42988</v>
      </c>
      <c r="F4" t="s">
        <v>4</v>
      </c>
      <c r="G4">
        <v>1000</v>
      </c>
    </row>
    <row r="5" spans="4:7" x14ac:dyDescent="0.25">
      <c r="E5" s="1"/>
    </row>
    <row r="6" spans="4:7" x14ac:dyDescent="0.25">
      <c r="E6" s="1"/>
    </row>
    <row r="7" spans="4:7" x14ac:dyDescent="0.25">
      <c r="E7" s="1"/>
    </row>
    <row r="8" spans="4:7" x14ac:dyDescent="0.25">
      <c r="E8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>
      <selection activeCell="F10" sqref="F10"/>
    </sheetView>
  </sheetViews>
  <sheetFormatPr baseColWidth="10" defaultRowHeight="15" x14ac:dyDescent="0.25"/>
  <cols>
    <col min="3" max="3" width="13.7109375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>
        <f>(Feuil1!D4)</f>
        <v>1</v>
      </c>
      <c r="B2" s="1">
        <f>(Feuil1!E4)</f>
        <v>42988</v>
      </c>
      <c r="C2" t="str">
        <f>(Feuil1!F4)</f>
        <v>article1</v>
      </c>
      <c r="D2">
        <f>(Feuil1!G4)</f>
        <v>1000</v>
      </c>
    </row>
    <row r="3" spans="1:4" x14ac:dyDescent="0.25">
      <c r="A3" s="4">
        <f>(Feuil1!D5)</f>
        <v>0</v>
      </c>
      <c r="B3" s="4">
        <f>(Feuil1!E5)</f>
        <v>0</v>
      </c>
      <c r="C3" s="4">
        <f>(Feuil1!F5)</f>
        <v>0</v>
      </c>
      <c r="D3" s="4">
        <f>(Feuil1!G5)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LMC</dc:creator>
  <cp:lastModifiedBy>Andre</cp:lastModifiedBy>
  <dcterms:created xsi:type="dcterms:W3CDTF">2017-09-07T16:25:35Z</dcterms:created>
  <dcterms:modified xsi:type="dcterms:W3CDTF">2017-09-11T13:08:06Z</dcterms:modified>
</cp:coreProperties>
</file>