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hartsheets/sheet1.xml" ContentType="application/vnd.openxmlformats-officedocument.spreadsheetml.chart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/>
  </bookViews>
  <sheets>
    <sheet name="Stocks" sheetId="1" r:id="rId1"/>
    <sheet name="Graph_stocks" sheetId="4" r:id="rId2"/>
  </sheets>
  <externalReferences>
    <externalReference r:id="rId3"/>
  </externalReferences>
  <calcPr calcId="145621"/>
</workbook>
</file>

<file path=xl/sharedStrings.xml><?xml version="1.0" encoding="utf-8"?>
<sst xmlns="http://schemas.openxmlformats.org/spreadsheetml/2006/main" count="16" uniqueCount="16">
  <si>
    <t>Pièces</t>
  </si>
  <si>
    <t>Stock actuel</t>
  </si>
  <si>
    <t>stock mini</t>
  </si>
  <si>
    <t>Vis CHC M12x30 CL12.9</t>
  </si>
  <si>
    <t>Vis CHC M16x70 CL12.9</t>
  </si>
  <si>
    <t>Vis CHC M16x70 CL8.8</t>
  </si>
  <si>
    <t xml:space="preserve">Vis CHC M2,5x16 </t>
  </si>
  <si>
    <t xml:space="preserve">Vis CHC M2,5x30 </t>
  </si>
  <si>
    <t>Vis CHC M2.5x12 CL 12.9</t>
  </si>
  <si>
    <t>Vis CHC M4x10 CL 12.9</t>
  </si>
  <si>
    <t>Vis CHC M4x12 CL 12.9</t>
  </si>
  <si>
    <t>Vis CHC M4x50 CL 12.9</t>
  </si>
  <si>
    <t>Vis CHC M5x10 CL 12.9</t>
  </si>
  <si>
    <t>Vis CHC M5x10 CL 8.8</t>
  </si>
  <si>
    <t>Vis CHC M5x12 CL 12.9</t>
  </si>
  <si>
    <t>Vis CHC M5x20 CL 8.8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</si>
</sst>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4"/>
      <color theme="1"/>
      <name val="Calibri"/>
      <family val="2"/>
      <scheme val="minor"/>
    </font>
    <font>
      <sz val="14"/>
      <color rgb="FF222222"/>
      <name val="Arial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4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0" fontId="2" fillId="0" borderId="6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Stocks!$B$1</c:f>
              <c:strCache>
                <c:ptCount val="1"/>
                <c:pt idx="0">
                  <c:v>Stock actuel</c:v>
                </c:pt>
              </c:strCache>
            </c:strRef>
          </c:tx>
          <c:invertIfNegative val="0"/>
          <c:cat>
            <c:strRef>
              <c:f>Stocks!$A$2:$A$14</c:f>
              <c:strCache>
                <c:ptCount val="13"/>
                <c:pt idx="0">
                  <c:v>Vis CHC M12x30 CL12.9</c:v>
                </c:pt>
                <c:pt idx="1">
                  <c:v>Vis CHC M16x70 CL12.9</c:v>
                </c:pt>
                <c:pt idx="2">
                  <c:v>Vis CHC M16x70 CL8.8</c:v>
                </c:pt>
                <c:pt idx="3">
                  <c:v>Vis CHC M2,5x16 </c:v>
                </c:pt>
                <c:pt idx="4">
                  <c:v>Vis CHC M2,5x30 </c:v>
                </c:pt>
                <c:pt idx="5">
                  <c:v>Vis CHC M2.5x12 CL 12.9</c:v>
                </c:pt>
                <c:pt idx="6">
                  <c:v>Vis CHC M4x10 CL 12.9</c:v>
                </c:pt>
                <c:pt idx="7">
                  <c:v>Vis CHC M4x12 CL 12.9</c:v>
                </c:pt>
                <c:pt idx="8">
                  <c:v>Vis CHC M4x50 CL 12.9</c:v>
                </c:pt>
                <c:pt idx="9">
                  <c:v>Vis CHC M5x10 CL 12.9</c:v>
                </c:pt>
                <c:pt idx="10">
                  <c:v>Vis CHC M5x10 CL 8.8</c:v>
                </c:pt>
                <c:pt idx="11">
                  <c:v>Vis CHC M5x12 CL 12.9</c:v>
                </c:pt>
                <c:pt idx="12">
                  <c:v>Vis CHC M5x20 CL 8.8</c:v>
                </c:pt>
              </c:strCache>
            </c:strRef>
          </c:cat>
          <c:val>
            <c:numRef>
              <c:f>Stocks!$B$2:$B$14</c:f>
              <c:numCache>
                <c:formatCode>General</c:formatCode>
                <c:ptCount val="13"/>
                <c:pt idx="0">
                  <c:v>50</c:v>
                </c:pt>
                <c:pt idx="1">
                  <c:v>20</c:v>
                </c:pt>
                <c:pt idx="2">
                  <c:v>30</c:v>
                </c:pt>
                <c:pt idx="3">
                  <c:v>18</c:v>
                </c:pt>
                <c:pt idx="4">
                  <c:v>16</c:v>
                </c:pt>
                <c:pt idx="5">
                  <c:v>25</c:v>
                </c:pt>
                <c:pt idx="6">
                  <c:v>48</c:v>
                </c:pt>
                <c:pt idx="7">
                  <c:v>16</c:v>
                </c:pt>
                <c:pt idx="8">
                  <c:v>16</c:v>
                </c:pt>
                <c:pt idx="9">
                  <c:v>12</c:v>
                </c:pt>
                <c:pt idx="10">
                  <c:v>35</c:v>
                </c:pt>
                <c:pt idx="11">
                  <c:v>47</c:v>
                </c:pt>
                <c:pt idx="12">
                  <c:v>40</c:v>
                </c:pt>
              </c:numCache>
            </c:numRef>
          </c:val>
        </c:ser>
        <c:ser>
          <c:idx val="1"/>
          <c:order val="1"/>
          <c:tx>
            <c:strRef>
              <c:f>Stocks!$C$1</c:f>
              <c:strCache>
                <c:ptCount val="1"/>
                <c:pt idx="0">
                  <c:v>stock mini</c:v>
                </c:pt>
              </c:strCache>
            </c:strRef>
          </c:tx>
          <c:spPr>
            <a:noFill/>
            <a:ln w="38100">
              <a:solidFill>
                <a:srgbClr val="C00000"/>
              </a:solidFill>
            </a:ln>
          </c:spPr>
          <c:invertIfNegative val="0"/>
          <c:cat>
            <c:strRef>
              <c:f>Stocks!$A$2:$A$14</c:f>
              <c:strCache>
                <c:ptCount val="13"/>
                <c:pt idx="0">
                  <c:v>Vis CHC M12x30 CL12.9</c:v>
                </c:pt>
                <c:pt idx="1">
                  <c:v>Vis CHC M16x70 CL12.9</c:v>
                </c:pt>
                <c:pt idx="2">
                  <c:v>Vis CHC M16x70 CL8.8</c:v>
                </c:pt>
                <c:pt idx="3">
                  <c:v>Vis CHC M2,5x16 </c:v>
                </c:pt>
                <c:pt idx="4">
                  <c:v>Vis CHC M2,5x30 </c:v>
                </c:pt>
                <c:pt idx="5">
                  <c:v>Vis CHC M2.5x12 CL 12.9</c:v>
                </c:pt>
                <c:pt idx="6">
                  <c:v>Vis CHC M4x10 CL 12.9</c:v>
                </c:pt>
                <c:pt idx="7">
                  <c:v>Vis CHC M4x12 CL 12.9</c:v>
                </c:pt>
                <c:pt idx="8">
                  <c:v>Vis CHC M4x50 CL 12.9</c:v>
                </c:pt>
                <c:pt idx="9">
                  <c:v>Vis CHC M5x10 CL 12.9</c:v>
                </c:pt>
                <c:pt idx="10">
                  <c:v>Vis CHC M5x10 CL 8.8</c:v>
                </c:pt>
                <c:pt idx="11">
                  <c:v>Vis CHC M5x12 CL 12.9</c:v>
                </c:pt>
                <c:pt idx="12">
                  <c:v>Vis CHC M5x20 CL 8.8</c:v>
                </c:pt>
              </c:strCache>
            </c:strRef>
          </c:cat>
          <c:val>
            <c:numRef>
              <c:f>Stocks!$C$2:$C$14</c:f>
              <c:numCache>
                <c:formatCode>General</c:formatCode>
                <c:ptCount val="13"/>
                <c:pt idx="0">
                  <c:v>10</c:v>
                </c:pt>
                <c:pt idx="1">
                  <c:v>30</c:v>
                </c:pt>
                <c:pt idx="2">
                  <c:v>15</c:v>
                </c:pt>
                <c:pt idx="3">
                  <c:v>16</c:v>
                </c:pt>
                <c:pt idx="4">
                  <c:v>20</c:v>
                </c:pt>
                <c:pt idx="5">
                  <c:v>40</c:v>
                </c:pt>
                <c:pt idx="6">
                  <c:v>18</c:v>
                </c:pt>
                <c:pt idx="7">
                  <c:v>15</c:v>
                </c:pt>
                <c:pt idx="8">
                  <c:v>23</c:v>
                </c:pt>
                <c:pt idx="9">
                  <c:v>32</c:v>
                </c:pt>
                <c:pt idx="10">
                  <c:v>12</c:v>
                </c:pt>
                <c:pt idx="11">
                  <c:v>15</c:v>
                </c:pt>
                <c:pt idx="12">
                  <c:v>10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4814336"/>
        <c:axId val="44815872"/>
      </c:barChart>
      <c:catAx>
        <c:axId val="44814336"/>
        <c:scaling>
          <c:orientation val="minMax"/>
        </c:scaling>
        <c:delete val="0"/>
        <c:axPos val="b"/>
        <c:majorTickMark val="out"/>
        <c:minorTickMark val="none"/>
        <c:tickLblPos val="nextTo"/>
        <c:crossAx val="44815872"/>
        <c:crosses val="autoZero"/>
        <c:auto val="1"/>
        <c:lblAlgn val="ctr"/>
        <c:lblOffset val="100"/>
        <c:noMultiLvlLbl val="0"/>
      </c:catAx>
      <c:valAx>
        <c:axId val="448158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481433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130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733425</xdr:colOff>
      <xdr:row>4</xdr:row>
      <xdr:rowOff>1</xdr:rowOff>
    </xdr:from>
    <xdr:to>
      <xdr:col>6</xdr:col>
      <xdr:colOff>31749</xdr:colOff>
      <xdr:row>7</xdr:row>
      <xdr:rowOff>47625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48250" y="819151"/>
          <a:ext cx="822324" cy="61912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283212" cy="6044712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MCO%20banc%20Porte-Satellite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CO banc Porte-Satellites"/>
    </sheetNames>
    <definedNames>
      <definedName name="GRAPH_STOCKS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9"/>
  <sheetViews>
    <sheetView tabSelected="1" workbookViewId="0">
      <selection activeCell="G11" sqref="G11"/>
    </sheetView>
  </sheetViews>
  <sheetFormatPr baseColWidth="10" defaultRowHeight="15" x14ac:dyDescent="0.25"/>
  <cols>
    <col min="1" max="1" width="25.42578125" bestFit="1" customWidth="1"/>
    <col min="2" max="2" width="15" bestFit="1" customWidth="1"/>
    <col min="3" max="3" width="12.85546875" bestFit="1" customWidth="1"/>
  </cols>
  <sheetData>
    <row r="1" spans="1:9" ht="19.5" thickBot="1" x14ac:dyDescent="0.3">
      <c r="A1" s="6" t="s">
        <v>0</v>
      </c>
      <c r="B1" s="7" t="s">
        <v>1</v>
      </c>
      <c r="C1" s="7" t="s">
        <v>2</v>
      </c>
    </row>
    <row r="2" spans="1:9" x14ac:dyDescent="0.25">
      <c r="A2" s="3" t="s">
        <v>3</v>
      </c>
      <c r="B2" s="4">
        <v>50</v>
      </c>
      <c r="C2" s="4">
        <v>10</v>
      </c>
    </row>
    <row r="3" spans="1:9" x14ac:dyDescent="0.25">
      <c r="A3" s="1" t="s">
        <v>4</v>
      </c>
      <c r="B3" s="4">
        <v>20</v>
      </c>
      <c r="C3" s="4">
        <v>30</v>
      </c>
    </row>
    <row r="4" spans="1:9" x14ac:dyDescent="0.25">
      <c r="A4" s="1" t="s">
        <v>5</v>
      </c>
      <c r="B4" s="4">
        <v>30</v>
      </c>
      <c r="C4" s="4">
        <v>15</v>
      </c>
    </row>
    <row r="5" spans="1:9" x14ac:dyDescent="0.25">
      <c r="A5" s="1" t="s">
        <v>6</v>
      </c>
      <c r="B5" s="4">
        <v>18</v>
      </c>
      <c r="C5" s="4">
        <v>16</v>
      </c>
    </row>
    <row r="6" spans="1:9" x14ac:dyDescent="0.25">
      <c r="A6" s="1" t="s">
        <v>7</v>
      </c>
      <c r="B6" s="4">
        <v>16</v>
      </c>
      <c r="C6" s="4">
        <v>20</v>
      </c>
    </row>
    <row r="7" spans="1:9" x14ac:dyDescent="0.25">
      <c r="A7" s="1" t="s">
        <v>8</v>
      </c>
      <c r="B7" s="4">
        <v>25</v>
      </c>
      <c r="C7" s="4">
        <v>40</v>
      </c>
    </row>
    <row r="8" spans="1:9" ht="18" x14ac:dyDescent="0.25">
      <c r="A8" s="1" t="s">
        <v>9</v>
      </c>
      <c r="B8" s="4">
        <v>48</v>
      </c>
      <c r="C8" s="4">
        <v>18</v>
      </c>
      <c r="I8" s="8"/>
    </row>
    <row r="9" spans="1:9" x14ac:dyDescent="0.25">
      <c r="A9" s="1" t="s">
        <v>10</v>
      </c>
      <c r="B9" s="4">
        <v>16</v>
      </c>
      <c r="C9" s="4">
        <v>15</v>
      </c>
    </row>
    <row r="10" spans="1:9" x14ac:dyDescent="0.25">
      <c r="A10" s="1" t="s">
        <v>11</v>
      </c>
      <c r="B10" s="4">
        <v>16</v>
      </c>
      <c r="C10" s="4">
        <v>23</v>
      </c>
    </row>
    <row r="11" spans="1:9" ht="18" x14ac:dyDescent="0.25">
      <c r="A11" s="1" t="s">
        <v>12</v>
      </c>
      <c r="B11" s="4">
        <v>12</v>
      </c>
      <c r="C11" s="4">
        <v>32</v>
      </c>
      <c r="G11" s="8"/>
    </row>
    <row r="12" spans="1:9" x14ac:dyDescent="0.25">
      <c r="A12" s="1" t="s">
        <v>13</v>
      </c>
      <c r="B12" s="4">
        <v>35</v>
      </c>
      <c r="C12" s="4">
        <v>12</v>
      </c>
    </row>
    <row r="13" spans="1:9" x14ac:dyDescent="0.25">
      <c r="A13" s="1" t="s">
        <v>14</v>
      </c>
      <c r="B13" s="4">
        <v>47</v>
      </c>
      <c r="C13" s="4">
        <v>15</v>
      </c>
    </row>
    <row r="14" spans="1:9" ht="15.75" thickBot="1" x14ac:dyDescent="0.3">
      <c r="A14" s="2" t="s">
        <v>15</v>
      </c>
      <c r="B14" s="5">
        <v>40</v>
      </c>
      <c r="C14" s="5">
        <v>10</v>
      </c>
    </row>
    <row r="19" spans="16:16" ht="18" x14ac:dyDescent="0.25">
      <c r="P19" s="8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Graphiques</vt:lpstr>
      </vt:variant>
      <vt:variant>
        <vt:i4>1</vt:i4>
      </vt:variant>
    </vt:vector>
  </HeadingPairs>
  <TitlesOfParts>
    <vt:vector size="2" baseType="lpstr">
      <vt:lpstr>Stocks</vt:lpstr>
      <vt:lpstr>Graph_stocks</vt:lpstr>
    </vt:vector>
  </TitlesOfParts>
  <Company>Safran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Guira</dc:creator>
  <cp:lastModifiedBy>Guira</cp:lastModifiedBy>
  <dcterms:created xsi:type="dcterms:W3CDTF">2018-05-28T12:50:20Z</dcterms:created>
  <dcterms:modified xsi:type="dcterms:W3CDTF">2018-05-28T12:59:08Z</dcterms:modified>
</cp:coreProperties>
</file>