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8380" windowHeight="126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4" i="1" l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</calcChain>
</file>

<file path=xl/sharedStrings.xml><?xml version="1.0" encoding="utf-8"?>
<sst xmlns="http://schemas.openxmlformats.org/spreadsheetml/2006/main" count="23" uniqueCount="3">
  <si>
    <t>Moyenne 4 dernières semaines</t>
  </si>
  <si>
    <t xml:space="preserve">NB appels RÉELS  </t>
  </si>
  <si>
    <t>CALCULER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</si>
</sst>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4" tint="-0.499984740745262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8"/>
      <color rgb="FF00B0F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right"/>
    </xf>
    <xf numFmtId="0" fontId="3" fillId="0" borderId="2" xfId="0" applyFont="1" applyFill="1" applyBorder="1" applyAlignment="1">
      <alignment horizontal="right"/>
    </xf>
    <xf numFmtId="0" fontId="3" fillId="3" borderId="2" xfId="0" applyFont="1" applyFill="1" applyBorder="1" applyAlignment="1">
      <alignment horizontal="right"/>
    </xf>
    <xf numFmtId="14" fontId="4" fillId="4" borderId="0" xfId="0" applyNumberFormat="1" applyFont="1" applyFill="1" applyBorder="1" applyAlignment="1">
      <alignment horizontal="center" vertical="center" shrinkToFit="1"/>
    </xf>
    <xf numFmtId="14" fontId="0" fillId="4" borderId="0" xfId="0" applyNumberFormat="1" applyFill="1" applyBorder="1" applyAlignment="1">
      <alignment textRotation="45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abSelected="1" workbookViewId="0">
      <selection activeCell="H18" sqref="H18"/>
    </sheetView>
  </sheetViews>
  <sheetFormatPr baseColWidth="10" defaultRowHeight="15" x14ac:dyDescent="0.25"/>
  <cols>
    <col min="1" max="1" width="25.85546875" bestFit="1" customWidth="1"/>
  </cols>
  <sheetData>
    <row r="1" spans="1:22" x14ac:dyDescent="0.25">
      <c r="B1" s="7" t="s">
        <v>2</v>
      </c>
      <c r="C1" s="7" t="s">
        <v>2</v>
      </c>
      <c r="D1" s="7" t="s">
        <v>2</v>
      </c>
      <c r="E1" s="7" t="s">
        <v>2</v>
      </c>
      <c r="F1" s="7" t="s">
        <v>2</v>
      </c>
      <c r="G1" s="7" t="s">
        <v>2</v>
      </c>
      <c r="H1" s="7" t="s">
        <v>2</v>
      </c>
      <c r="I1" s="7" t="s">
        <v>2</v>
      </c>
      <c r="J1" s="7" t="s">
        <v>2</v>
      </c>
      <c r="K1" s="7" t="s">
        <v>2</v>
      </c>
      <c r="L1" s="7" t="s">
        <v>2</v>
      </c>
      <c r="M1" s="7" t="s">
        <v>2</v>
      </c>
      <c r="N1" s="7" t="s">
        <v>2</v>
      </c>
      <c r="O1" s="7" t="s">
        <v>2</v>
      </c>
      <c r="P1" s="7" t="s">
        <v>2</v>
      </c>
      <c r="Q1" s="7" t="s">
        <v>2</v>
      </c>
      <c r="R1" s="7" t="s">
        <v>2</v>
      </c>
      <c r="S1" s="7" t="s">
        <v>2</v>
      </c>
      <c r="T1" s="7" t="s">
        <v>2</v>
      </c>
      <c r="U1" s="7" t="s">
        <v>2</v>
      </c>
      <c r="V1" s="7" t="s">
        <v>2</v>
      </c>
    </row>
    <row r="2" spans="1:22" ht="48" x14ac:dyDescent="0.25">
      <c r="B2" s="8">
        <v>42884</v>
      </c>
      <c r="C2" s="8">
        <v>42891</v>
      </c>
      <c r="D2" s="8">
        <v>42898</v>
      </c>
      <c r="E2" s="8">
        <v>42905</v>
      </c>
      <c r="F2" s="8">
        <v>42912</v>
      </c>
      <c r="G2" s="8">
        <v>42919</v>
      </c>
      <c r="H2" s="8">
        <v>42926</v>
      </c>
      <c r="I2" s="8">
        <v>42933</v>
      </c>
      <c r="J2" s="8">
        <v>42940</v>
      </c>
      <c r="K2" s="8">
        <v>42947</v>
      </c>
      <c r="L2" s="8">
        <v>42954</v>
      </c>
      <c r="M2" s="8">
        <v>42961</v>
      </c>
      <c r="N2" s="8">
        <v>42968</v>
      </c>
      <c r="O2" s="8">
        <v>42975</v>
      </c>
      <c r="P2" s="8">
        <v>42982</v>
      </c>
      <c r="Q2" s="8">
        <v>42989</v>
      </c>
      <c r="R2" s="8">
        <v>42996</v>
      </c>
      <c r="S2" s="8">
        <v>43003</v>
      </c>
      <c r="T2" s="8">
        <v>43010</v>
      </c>
      <c r="U2" s="8">
        <v>43017</v>
      </c>
      <c r="V2" s="8">
        <v>43024</v>
      </c>
    </row>
    <row r="3" spans="1:22" ht="15.75" thickBot="1" x14ac:dyDescent="0.3"/>
    <row r="4" spans="1:22" ht="15.75" thickTop="1" x14ac:dyDescent="0.25">
      <c r="A4" s="4" t="s">
        <v>0</v>
      </c>
      <c r="B4" s="1"/>
      <c r="C4" s="1"/>
      <c r="D4" s="1"/>
      <c r="E4" s="1"/>
      <c r="F4" s="2"/>
      <c r="G4" s="2">
        <f>AVERAGE(C6:F6)</f>
        <v>145</v>
      </c>
      <c r="H4" s="2">
        <f>AVERAGE(D6:G6)</f>
        <v>149.25</v>
      </c>
      <c r="I4" s="2">
        <f t="shared" ref="I4:U4" si="0">AVERAGE(E6:H6)</f>
        <v>137.66666666666666</v>
      </c>
      <c r="J4" s="2">
        <f t="shared" si="0"/>
        <v>131.5</v>
      </c>
      <c r="K4" s="2">
        <f t="shared" si="0"/>
        <v>156</v>
      </c>
      <c r="L4" s="2" t="e">
        <f t="shared" si="0"/>
        <v>#DIV/0!</v>
      </c>
      <c r="M4" s="2" t="e">
        <f t="shared" si="0"/>
        <v>#DIV/0!</v>
      </c>
      <c r="N4" s="2" t="e">
        <f t="shared" si="0"/>
        <v>#DIV/0!</v>
      </c>
      <c r="O4" s="2" t="e">
        <f t="shared" si="0"/>
        <v>#DIV/0!</v>
      </c>
      <c r="P4" s="2" t="e">
        <f t="shared" si="0"/>
        <v>#DIV/0!</v>
      </c>
      <c r="Q4" s="2" t="e">
        <f t="shared" si="0"/>
        <v>#DIV/0!</v>
      </c>
      <c r="R4" s="2" t="e">
        <f t="shared" si="0"/>
        <v>#DIV/0!</v>
      </c>
      <c r="S4" s="2" t="e">
        <f t="shared" si="0"/>
        <v>#DIV/0!</v>
      </c>
      <c r="T4" s="2" t="e">
        <f t="shared" si="0"/>
        <v>#DIV/0!</v>
      </c>
      <c r="U4" s="2" t="e">
        <f t="shared" si="0"/>
        <v>#DIV/0!</v>
      </c>
    </row>
    <row r="5" spans="1:22" x14ac:dyDescent="0.25">
      <c r="A5" s="5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22" ht="18.75" x14ac:dyDescent="0.25">
      <c r="A6" s="6" t="s">
        <v>1</v>
      </c>
      <c r="B6" s="3">
        <v>131</v>
      </c>
      <c r="C6" s="3">
        <v>139</v>
      </c>
      <c r="D6" s="3">
        <v>184</v>
      </c>
      <c r="E6" s="3">
        <v>150</v>
      </c>
      <c r="F6" s="3">
        <v>107</v>
      </c>
      <c r="G6" s="3">
        <v>156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Promutuel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Gauthier, Félix</dc:creator>
  <cp:lastModifiedBy>Gauthier, Félix</cp:lastModifiedBy>
  <dcterms:created xsi:type="dcterms:W3CDTF">2017-07-10T13:28:10Z</dcterms:created>
  <dcterms:modified xsi:type="dcterms:W3CDTF">2017-07-10T13:29:17Z</dcterms:modified>
</cp:coreProperties>
</file>