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Exemple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1"/>
      <color theme="1"/>
      <name val="Trebuchet MS"/>
      <family val="2"/>
    </font>
    <font>
      <b/>
      <sz val="12"/>
      <color indexed="8"/>
      <name val="Arial Narrow"/>
      <family val="2"/>
    </font>
    <font>
      <b/>
      <sz val="12"/>
      <name val="Arial Narrow"/>
      <family val="2"/>
    </font>
    <font>
      <b/>
      <sz val="8"/>
      <color indexed="8"/>
      <name val="Arial Narrow"/>
      <family val="2"/>
    </font>
    <font>
      <b/>
      <sz val="8"/>
      <color indexed="60"/>
      <name val="Arial Narrow"/>
      <family val="2"/>
    </font>
    <font>
      <b/>
      <sz val="12"/>
      <color rgb="FFFF0000"/>
      <name val="Arial Narrow"/>
      <family val="2"/>
    </font>
    <font>
      <b/>
      <sz val="12"/>
      <color rgb="FF0000CC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3" fillId="5" borderId="0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4" fillId="2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0" fontId="6" fillId="4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M%20Evolution%20Saison%202017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v.10 BASE internet"/>
      <sheetName val="Moyenne (formule)"/>
      <sheetName val="Moyenne (en valeur)"/>
      <sheetName val="Tri 1.5.8.13.15 (10)"/>
      <sheetName val="Récap"/>
      <sheetName val="TABLEAU RESULTATS POINTS"/>
      <sheetName val="TABLEAU RESULTATS POINTS (2)"/>
      <sheetName val="Graph1 Clubs%Maintien"/>
      <sheetName val="Moy+15victoires"/>
      <sheetName val="Moy+15vict"/>
      <sheetName val="ComparUSM"/>
      <sheetName val="Compar"/>
      <sheetName val="Feuil2"/>
    </sheetNames>
    <sheetDataSet>
      <sheetData sheetId="0"/>
      <sheetData sheetId="1"/>
      <sheetData sheetId="2"/>
      <sheetData sheetId="3"/>
      <sheetData sheetId="4"/>
      <sheetData sheetId="5">
        <row r="4">
          <cell r="BC4" t="str">
            <v>J0</v>
          </cell>
          <cell r="BD4" t="str">
            <v>J1</v>
          </cell>
          <cell r="BE4" t="str">
            <v>J2</v>
          </cell>
          <cell r="BF4" t="str">
            <v>J3</v>
          </cell>
          <cell r="BG4" t="str">
            <v>J4</v>
          </cell>
          <cell r="BH4" t="str">
            <v>J5</v>
          </cell>
          <cell r="BI4" t="str">
            <v>J6</v>
          </cell>
          <cell r="BJ4" t="str">
            <v>J7</v>
          </cell>
          <cell r="BK4" t="str">
            <v>J8</v>
          </cell>
          <cell r="BL4" t="str">
            <v>J9</v>
          </cell>
          <cell r="BM4" t="str">
            <v>J10</v>
          </cell>
          <cell r="BN4" t="str">
            <v>J11</v>
          </cell>
          <cell r="BO4" t="str">
            <v>J12</v>
          </cell>
          <cell r="BP4" t="str">
            <v>J13</v>
          </cell>
          <cell r="BQ4" t="str">
            <v>J14</v>
          </cell>
          <cell r="BR4" t="str">
            <v>J15</v>
          </cell>
          <cell r="BS4" t="str">
            <v>J16</v>
          </cell>
          <cell r="BT4" t="str">
            <v>J17</v>
          </cell>
          <cell r="BU4" t="str">
            <v>J18</v>
          </cell>
          <cell r="BV4" t="str">
            <v>J19</v>
          </cell>
          <cell r="BW4" t="str">
            <v>J20</v>
          </cell>
          <cell r="BX4" t="str">
            <v>J21</v>
          </cell>
          <cell r="BY4" t="str">
            <v>J22</v>
          </cell>
          <cell r="BZ4" t="str">
            <v>J23</v>
          </cell>
          <cell r="CA4" t="str">
            <v>J24</v>
          </cell>
          <cell r="CB4" t="str">
            <v>J25</v>
          </cell>
          <cell r="CC4" t="str">
            <v>J26</v>
          </cell>
          <cell r="CD4" t="str">
            <v>J27</v>
          </cell>
          <cell r="CE4" t="str">
            <v>J28</v>
          </cell>
          <cell r="CF4" t="str">
            <v>J29</v>
          </cell>
          <cell r="CG4" t="str">
            <v>J30</v>
          </cell>
        </row>
        <row r="5">
          <cell r="BB5" t="str">
            <v>AGEN</v>
          </cell>
          <cell r="BC5">
            <v>0</v>
          </cell>
          <cell r="BD5">
            <v>0</v>
          </cell>
          <cell r="BE5">
            <v>4</v>
          </cell>
          <cell r="BF5">
            <v>6</v>
          </cell>
          <cell r="BG5">
            <v>10</v>
          </cell>
          <cell r="BH5">
            <v>14</v>
          </cell>
          <cell r="BI5">
            <v>19</v>
          </cell>
          <cell r="BJ5">
            <v>23</v>
          </cell>
          <cell r="BK5">
            <v>27</v>
          </cell>
          <cell r="BL5">
            <v>28</v>
          </cell>
          <cell r="BM5">
            <v>28</v>
          </cell>
          <cell r="BN5">
            <v>32</v>
          </cell>
          <cell r="BO5">
            <v>36</v>
          </cell>
          <cell r="BP5">
            <v>41</v>
          </cell>
          <cell r="BQ5">
            <v>41</v>
          </cell>
          <cell r="BR5">
            <v>45</v>
          </cell>
          <cell r="BS5">
            <v>46</v>
          </cell>
          <cell r="BT5">
            <v>50</v>
          </cell>
          <cell r="BU5">
            <v>51</v>
          </cell>
          <cell r="BV5">
            <v>56</v>
          </cell>
          <cell r="BW5">
            <v>57</v>
          </cell>
          <cell r="BX5">
            <v>57</v>
          </cell>
          <cell r="BY5">
            <v>62</v>
          </cell>
          <cell r="BZ5">
            <v>66</v>
          </cell>
          <cell r="CA5">
            <v>70</v>
          </cell>
          <cell r="CB5">
            <v>71</v>
          </cell>
          <cell r="CC5">
            <v>75</v>
          </cell>
          <cell r="CD5">
            <v>79</v>
          </cell>
          <cell r="CE5">
            <v>84</v>
          </cell>
          <cell r="CF5">
            <v>85</v>
          </cell>
          <cell r="CG5">
            <v>87</v>
          </cell>
        </row>
        <row r="6">
          <cell r="BB6" t="str">
            <v>AURILLAC</v>
          </cell>
          <cell r="BC6">
            <v>0</v>
          </cell>
          <cell r="BD6">
            <v>1</v>
          </cell>
          <cell r="BE6">
            <v>6</v>
          </cell>
          <cell r="BF6">
            <v>10</v>
          </cell>
          <cell r="BG6">
            <v>14</v>
          </cell>
          <cell r="BH6">
            <v>19</v>
          </cell>
          <cell r="BI6">
            <v>19</v>
          </cell>
          <cell r="BJ6">
            <v>23</v>
          </cell>
          <cell r="BK6">
            <v>23</v>
          </cell>
          <cell r="BL6">
            <v>28</v>
          </cell>
          <cell r="BM6">
            <v>29</v>
          </cell>
          <cell r="BN6">
            <v>33</v>
          </cell>
          <cell r="BO6">
            <v>33</v>
          </cell>
          <cell r="BP6">
            <v>37</v>
          </cell>
          <cell r="BQ6">
            <v>41</v>
          </cell>
          <cell r="BR6">
            <v>41</v>
          </cell>
          <cell r="BS6">
            <v>45</v>
          </cell>
          <cell r="BT6">
            <v>45</v>
          </cell>
          <cell r="BU6">
            <v>46</v>
          </cell>
          <cell r="BV6">
            <v>46</v>
          </cell>
          <cell r="BW6">
            <v>50</v>
          </cell>
          <cell r="BX6">
            <v>50</v>
          </cell>
          <cell r="BY6">
            <v>54</v>
          </cell>
          <cell r="BZ6">
            <v>55</v>
          </cell>
          <cell r="CA6">
            <v>55</v>
          </cell>
          <cell r="CB6">
            <v>60</v>
          </cell>
          <cell r="CC6">
            <v>61</v>
          </cell>
          <cell r="CD6">
            <v>65</v>
          </cell>
          <cell r="CE6">
            <v>65</v>
          </cell>
          <cell r="CF6">
            <v>65</v>
          </cell>
          <cell r="CG6">
            <v>70</v>
          </cell>
        </row>
        <row r="7">
          <cell r="BB7" t="str">
            <v>SOYAUX-ANGOULEME</v>
          </cell>
          <cell r="BC7">
            <v>0</v>
          </cell>
          <cell r="BD7">
            <v>0</v>
          </cell>
          <cell r="BE7">
            <v>4</v>
          </cell>
          <cell r="BF7">
            <v>8</v>
          </cell>
          <cell r="BG7">
            <v>12</v>
          </cell>
          <cell r="BH7">
            <v>16</v>
          </cell>
          <cell r="BI7">
            <v>17</v>
          </cell>
          <cell r="BJ7">
            <v>21</v>
          </cell>
          <cell r="BK7">
            <v>21</v>
          </cell>
          <cell r="BL7">
            <v>23</v>
          </cell>
          <cell r="BM7">
            <v>23</v>
          </cell>
          <cell r="BN7">
            <v>23</v>
          </cell>
          <cell r="BO7">
            <v>28</v>
          </cell>
          <cell r="BP7">
            <v>32</v>
          </cell>
          <cell r="BQ7">
            <v>36</v>
          </cell>
          <cell r="BR7">
            <v>40</v>
          </cell>
          <cell r="BS7">
            <v>40</v>
          </cell>
          <cell r="BT7">
            <v>44</v>
          </cell>
          <cell r="BU7">
            <v>44</v>
          </cell>
          <cell r="BV7">
            <v>44</v>
          </cell>
          <cell r="BW7">
            <v>45</v>
          </cell>
          <cell r="BX7">
            <v>49</v>
          </cell>
          <cell r="BY7">
            <v>50</v>
          </cell>
          <cell r="BZ7">
            <v>51</v>
          </cell>
          <cell r="CA7">
            <v>51</v>
          </cell>
          <cell r="CB7">
            <v>55</v>
          </cell>
          <cell r="CC7">
            <v>55</v>
          </cell>
          <cell r="CD7">
            <v>56</v>
          </cell>
          <cell r="CE7">
            <v>56</v>
          </cell>
          <cell r="CF7">
            <v>61</v>
          </cell>
          <cell r="CG7">
            <v>61</v>
          </cell>
        </row>
        <row r="8">
          <cell r="BB8" t="str">
            <v>BEZIERS</v>
          </cell>
          <cell r="BC8">
            <v>0</v>
          </cell>
          <cell r="BD8">
            <v>5</v>
          </cell>
          <cell r="BE8">
            <v>9</v>
          </cell>
          <cell r="BF8">
            <v>9</v>
          </cell>
          <cell r="BG8">
            <v>9</v>
          </cell>
          <cell r="BH8">
            <v>14</v>
          </cell>
          <cell r="BI8">
            <v>15</v>
          </cell>
          <cell r="BJ8">
            <v>15</v>
          </cell>
          <cell r="BK8">
            <v>15</v>
          </cell>
          <cell r="BL8">
            <v>15</v>
          </cell>
          <cell r="BM8">
            <v>15</v>
          </cell>
          <cell r="BN8">
            <v>16</v>
          </cell>
          <cell r="BO8">
            <v>21</v>
          </cell>
          <cell r="BP8">
            <v>22</v>
          </cell>
          <cell r="BQ8">
            <v>22</v>
          </cell>
          <cell r="BR8">
            <v>22</v>
          </cell>
          <cell r="BS8">
            <v>27</v>
          </cell>
          <cell r="BT8">
            <v>27</v>
          </cell>
          <cell r="BU8">
            <v>32</v>
          </cell>
          <cell r="BV8">
            <v>37</v>
          </cell>
          <cell r="BW8">
            <v>41</v>
          </cell>
          <cell r="BX8">
            <v>45</v>
          </cell>
          <cell r="BY8">
            <v>45</v>
          </cell>
          <cell r="BZ8">
            <v>50</v>
          </cell>
          <cell r="CA8">
            <v>50</v>
          </cell>
          <cell r="CB8">
            <v>54</v>
          </cell>
          <cell r="CC8">
            <v>58</v>
          </cell>
          <cell r="CD8">
            <v>58</v>
          </cell>
          <cell r="CE8">
            <v>59</v>
          </cell>
          <cell r="CF8">
            <v>63</v>
          </cell>
          <cell r="CG8">
            <v>63</v>
          </cell>
        </row>
        <row r="9">
          <cell r="BB9" t="str">
            <v>BIARRITZ</v>
          </cell>
          <cell r="BC9">
            <v>0</v>
          </cell>
          <cell r="BD9">
            <v>4</v>
          </cell>
          <cell r="BE9">
            <v>4</v>
          </cell>
          <cell r="BF9">
            <v>5</v>
          </cell>
          <cell r="BG9">
            <v>6</v>
          </cell>
          <cell r="BH9">
            <v>10</v>
          </cell>
          <cell r="BI9">
            <v>10</v>
          </cell>
          <cell r="BJ9">
            <v>15</v>
          </cell>
          <cell r="BK9">
            <v>15</v>
          </cell>
          <cell r="BL9">
            <v>19</v>
          </cell>
          <cell r="BM9">
            <v>20</v>
          </cell>
          <cell r="BN9">
            <v>20</v>
          </cell>
          <cell r="BO9">
            <v>24</v>
          </cell>
          <cell r="BP9">
            <v>28</v>
          </cell>
          <cell r="BQ9">
            <v>32</v>
          </cell>
          <cell r="BR9">
            <v>32</v>
          </cell>
          <cell r="BS9">
            <v>36</v>
          </cell>
          <cell r="BT9">
            <v>40</v>
          </cell>
          <cell r="BU9">
            <v>44</v>
          </cell>
          <cell r="BV9">
            <v>48</v>
          </cell>
          <cell r="BW9">
            <v>53</v>
          </cell>
          <cell r="BX9">
            <v>54</v>
          </cell>
          <cell r="BY9">
            <v>58</v>
          </cell>
          <cell r="BZ9">
            <v>63</v>
          </cell>
          <cell r="CA9">
            <v>63</v>
          </cell>
          <cell r="CB9">
            <v>68</v>
          </cell>
          <cell r="CC9">
            <v>68</v>
          </cell>
          <cell r="CD9">
            <v>72</v>
          </cell>
          <cell r="CE9">
            <v>72</v>
          </cell>
          <cell r="CF9">
            <v>77</v>
          </cell>
          <cell r="CG9">
            <v>81</v>
          </cell>
        </row>
        <row r="10">
          <cell r="BB10" t="str">
            <v>CARCASSONNE</v>
          </cell>
          <cell r="BC10">
            <v>0</v>
          </cell>
          <cell r="BD10">
            <v>2</v>
          </cell>
          <cell r="BE10">
            <v>2</v>
          </cell>
          <cell r="BF10">
            <v>6</v>
          </cell>
          <cell r="BG10">
            <v>10</v>
          </cell>
          <cell r="BH10">
            <v>10</v>
          </cell>
          <cell r="BI10">
            <v>14</v>
          </cell>
          <cell r="BJ10">
            <v>14</v>
          </cell>
          <cell r="BK10">
            <v>19</v>
          </cell>
          <cell r="BL10">
            <v>19</v>
          </cell>
          <cell r="BM10">
            <v>23</v>
          </cell>
          <cell r="BN10">
            <v>27</v>
          </cell>
          <cell r="BO10">
            <v>27</v>
          </cell>
          <cell r="BP10">
            <v>27</v>
          </cell>
          <cell r="BQ10">
            <v>32</v>
          </cell>
          <cell r="BR10">
            <v>33</v>
          </cell>
          <cell r="BS10">
            <v>37</v>
          </cell>
          <cell r="BT10">
            <v>41</v>
          </cell>
          <cell r="BU10">
            <v>45</v>
          </cell>
          <cell r="BV10">
            <v>46</v>
          </cell>
          <cell r="BW10">
            <v>50</v>
          </cell>
          <cell r="BX10">
            <v>50</v>
          </cell>
          <cell r="BY10">
            <v>50</v>
          </cell>
          <cell r="BZ10">
            <v>54</v>
          </cell>
          <cell r="CA10">
            <v>59</v>
          </cell>
          <cell r="CB10">
            <v>59</v>
          </cell>
          <cell r="CC10">
            <v>59</v>
          </cell>
          <cell r="CD10">
            <v>59</v>
          </cell>
          <cell r="CE10">
            <v>63</v>
          </cell>
          <cell r="CF10">
            <v>63</v>
          </cell>
          <cell r="CG10">
            <v>64</v>
          </cell>
        </row>
        <row r="11">
          <cell r="BB11" t="str">
            <v>COLOMIERS</v>
          </cell>
          <cell r="BC11">
            <v>0</v>
          </cell>
          <cell r="BD11">
            <v>1</v>
          </cell>
          <cell r="BE11">
            <v>5</v>
          </cell>
          <cell r="BF11">
            <v>9</v>
          </cell>
          <cell r="BG11">
            <v>13</v>
          </cell>
          <cell r="BH11">
            <v>13</v>
          </cell>
          <cell r="BI11">
            <v>17</v>
          </cell>
          <cell r="BJ11">
            <v>17</v>
          </cell>
          <cell r="BK11">
            <v>22</v>
          </cell>
          <cell r="BL11">
            <v>27</v>
          </cell>
          <cell r="BM11">
            <v>31</v>
          </cell>
          <cell r="BN11">
            <v>35</v>
          </cell>
          <cell r="BO11">
            <v>35</v>
          </cell>
          <cell r="BP11">
            <v>35</v>
          </cell>
          <cell r="BQ11">
            <v>39</v>
          </cell>
          <cell r="BR11">
            <v>40</v>
          </cell>
          <cell r="BS11">
            <v>45</v>
          </cell>
          <cell r="BT11">
            <v>45</v>
          </cell>
          <cell r="BU11">
            <v>49</v>
          </cell>
          <cell r="BV11">
            <v>53</v>
          </cell>
          <cell r="BW11">
            <v>57</v>
          </cell>
          <cell r="BX11">
            <v>57</v>
          </cell>
          <cell r="BY11">
            <v>62</v>
          </cell>
          <cell r="BZ11">
            <v>62</v>
          </cell>
          <cell r="CA11">
            <v>67</v>
          </cell>
          <cell r="CB11">
            <v>67</v>
          </cell>
          <cell r="CC11">
            <v>71</v>
          </cell>
          <cell r="CD11">
            <v>72</v>
          </cell>
          <cell r="CE11">
            <v>76</v>
          </cell>
          <cell r="CF11">
            <v>76</v>
          </cell>
          <cell r="CG11">
            <v>78</v>
          </cell>
        </row>
        <row r="12">
          <cell r="BB12" t="str">
            <v>DAX</v>
          </cell>
          <cell r="BC12">
            <v>0</v>
          </cell>
          <cell r="BD12">
            <v>4</v>
          </cell>
          <cell r="BE12">
            <v>5</v>
          </cell>
          <cell r="BF12">
            <v>9</v>
          </cell>
          <cell r="BG12">
            <v>13</v>
          </cell>
          <cell r="BH12">
            <v>13</v>
          </cell>
          <cell r="BI12">
            <v>17</v>
          </cell>
          <cell r="BJ12">
            <v>17</v>
          </cell>
          <cell r="BK12">
            <v>22</v>
          </cell>
          <cell r="BL12">
            <v>22</v>
          </cell>
          <cell r="BM12">
            <v>23</v>
          </cell>
          <cell r="BN12">
            <v>23</v>
          </cell>
          <cell r="BO12">
            <v>24</v>
          </cell>
          <cell r="BP12">
            <v>25</v>
          </cell>
          <cell r="BQ12">
            <v>25</v>
          </cell>
          <cell r="BR12">
            <v>29</v>
          </cell>
          <cell r="BS12">
            <v>29</v>
          </cell>
          <cell r="BT12">
            <v>33</v>
          </cell>
          <cell r="BU12">
            <v>37</v>
          </cell>
          <cell r="BV12">
            <v>41</v>
          </cell>
          <cell r="BW12">
            <v>42</v>
          </cell>
          <cell r="BX12">
            <v>42</v>
          </cell>
          <cell r="BY12">
            <v>46</v>
          </cell>
          <cell r="BZ12">
            <v>46</v>
          </cell>
          <cell r="CA12">
            <v>47</v>
          </cell>
          <cell r="CB12">
            <v>51</v>
          </cell>
          <cell r="CC12">
            <v>51</v>
          </cell>
          <cell r="CD12">
            <v>55</v>
          </cell>
          <cell r="CE12">
            <v>55</v>
          </cell>
          <cell r="CF12">
            <v>59</v>
          </cell>
          <cell r="CG12">
            <v>59</v>
          </cell>
        </row>
        <row r="13">
          <cell r="BB13" t="str">
            <v>OYONNAX</v>
          </cell>
          <cell r="BC13">
            <v>0</v>
          </cell>
          <cell r="BD13">
            <v>5</v>
          </cell>
          <cell r="BE13">
            <v>5</v>
          </cell>
          <cell r="BF13">
            <v>6</v>
          </cell>
          <cell r="BG13">
            <v>7</v>
          </cell>
          <cell r="BH13">
            <v>12</v>
          </cell>
          <cell r="BI13">
            <v>13</v>
          </cell>
          <cell r="BJ13">
            <v>18</v>
          </cell>
          <cell r="BK13">
            <v>22</v>
          </cell>
          <cell r="BL13">
            <v>26</v>
          </cell>
          <cell r="BM13">
            <v>30</v>
          </cell>
          <cell r="BN13">
            <v>34</v>
          </cell>
          <cell r="BO13">
            <v>39</v>
          </cell>
          <cell r="BP13">
            <v>40</v>
          </cell>
          <cell r="BQ13">
            <v>41</v>
          </cell>
          <cell r="BR13">
            <v>45</v>
          </cell>
          <cell r="BS13">
            <v>45</v>
          </cell>
          <cell r="BT13">
            <v>49</v>
          </cell>
          <cell r="BU13">
            <v>53</v>
          </cell>
          <cell r="BV13">
            <v>58</v>
          </cell>
          <cell r="BW13">
            <v>58</v>
          </cell>
          <cell r="BX13">
            <v>59</v>
          </cell>
          <cell r="BY13">
            <v>63</v>
          </cell>
          <cell r="BZ13">
            <v>67</v>
          </cell>
          <cell r="CA13">
            <v>71</v>
          </cell>
          <cell r="CB13">
            <v>75</v>
          </cell>
          <cell r="CC13">
            <v>80</v>
          </cell>
          <cell r="CD13">
            <v>81</v>
          </cell>
          <cell r="CE13">
            <v>86</v>
          </cell>
          <cell r="CF13">
            <v>90</v>
          </cell>
          <cell r="CG13">
            <v>90</v>
          </cell>
        </row>
        <row r="14">
          <cell r="BB14" t="str">
            <v>BOURGOIN</v>
          </cell>
          <cell r="BC14">
            <v>0</v>
          </cell>
          <cell r="BD14">
            <v>4</v>
          </cell>
          <cell r="BE14">
            <v>5</v>
          </cell>
          <cell r="BF14">
            <v>5</v>
          </cell>
          <cell r="BG14">
            <v>7</v>
          </cell>
          <cell r="BH14">
            <v>12</v>
          </cell>
          <cell r="BI14">
            <v>12</v>
          </cell>
          <cell r="BJ14">
            <v>12</v>
          </cell>
          <cell r="BK14">
            <v>12</v>
          </cell>
          <cell r="BL14">
            <v>12</v>
          </cell>
          <cell r="BM14">
            <v>12</v>
          </cell>
          <cell r="BN14">
            <v>13</v>
          </cell>
          <cell r="BO14">
            <v>13</v>
          </cell>
          <cell r="BP14">
            <v>14</v>
          </cell>
          <cell r="BQ14">
            <v>14</v>
          </cell>
          <cell r="BR14">
            <v>18</v>
          </cell>
          <cell r="BS14">
            <v>10</v>
          </cell>
          <cell r="BT14">
            <v>11</v>
          </cell>
          <cell r="BU14">
            <v>19</v>
          </cell>
          <cell r="BV14">
            <v>19</v>
          </cell>
          <cell r="BW14">
            <v>19</v>
          </cell>
          <cell r="BX14">
            <v>19</v>
          </cell>
          <cell r="BY14">
            <v>23</v>
          </cell>
          <cell r="BZ14">
            <v>23</v>
          </cell>
          <cell r="CA14">
            <v>24</v>
          </cell>
          <cell r="CB14">
            <v>24</v>
          </cell>
          <cell r="CC14">
            <v>25</v>
          </cell>
          <cell r="CD14">
            <v>25</v>
          </cell>
          <cell r="CE14">
            <v>25</v>
          </cell>
          <cell r="CF14">
            <v>25</v>
          </cell>
          <cell r="CG14">
            <v>17</v>
          </cell>
        </row>
        <row r="15">
          <cell r="BB15" t="str">
            <v>MONT DE MARSAN</v>
          </cell>
          <cell r="BC15">
            <v>0</v>
          </cell>
          <cell r="BD15">
            <v>1</v>
          </cell>
          <cell r="BE15">
            <v>5</v>
          </cell>
          <cell r="BF15">
            <v>9</v>
          </cell>
          <cell r="BG15">
            <v>10</v>
          </cell>
          <cell r="BH15">
            <v>11</v>
          </cell>
          <cell r="BI15">
            <v>12</v>
          </cell>
          <cell r="BJ15">
            <v>17</v>
          </cell>
          <cell r="BK15">
            <v>17</v>
          </cell>
          <cell r="BL15">
            <v>21</v>
          </cell>
          <cell r="BM15">
            <v>25</v>
          </cell>
          <cell r="BN15">
            <v>29</v>
          </cell>
          <cell r="BO15">
            <v>30</v>
          </cell>
          <cell r="BP15">
            <v>31</v>
          </cell>
          <cell r="BQ15">
            <v>35</v>
          </cell>
          <cell r="BR15">
            <v>39</v>
          </cell>
          <cell r="BS15">
            <v>43</v>
          </cell>
          <cell r="BT15">
            <v>43</v>
          </cell>
          <cell r="BU15">
            <v>47</v>
          </cell>
          <cell r="BV15">
            <v>52</v>
          </cell>
          <cell r="BW15">
            <v>53</v>
          </cell>
          <cell r="BX15">
            <v>57</v>
          </cell>
          <cell r="BY15">
            <v>57</v>
          </cell>
          <cell r="BZ15">
            <v>62</v>
          </cell>
          <cell r="CA15">
            <v>66</v>
          </cell>
          <cell r="CB15">
            <v>66</v>
          </cell>
          <cell r="CC15">
            <v>71</v>
          </cell>
          <cell r="CD15">
            <v>76</v>
          </cell>
          <cell r="CE15">
            <v>81</v>
          </cell>
          <cell r="CF15">
            <v>82</v>
          </cell>
          <cell r="CG15">
            <v>83</v>
          </cell>
        </row>
        <row r="16">
          <cell r="BB16" t="str">
            <v>MONTAUBAN</v>
          </cell>
          <cell r="BC16">
            <v>0</v>
          </cell>
          <cell r="BD16">
            <v>1</v>
          </cell>
          <cell r="BE16">
            <v>5</v>
          </cell>
          <cell r="BF16">
            <v>5</v>
          </cell>
          <cell r="BG16">
            <v>9</v>
          </cell>
          <cell r="BH16">
            <v>9</v>
          </cell>
          <cell r="BI16">
            <v>14</v>
          </cell>
          <cell r="BJ16">
            <v>14</v>
          </cell>
          <cell r="BK16">
            <v>18</v>
          </cell>
          <cell r="BL16">
            <v>22</v>
          </cell>
          <cell r="BM16">
            <v>26</v>
          </cell>
          <cell r="BN16">
            <v>30</v>
          </cell>
          <cell r="BO16">
            <v>34</v>
          </cell>
          <cell r="BP16">
            <v>38</v>
          </cell>
          <cell r="BQ16">
            <v>43</v>
          </cell>
          <cell r="BR16">
            <v>44</v>
          </cell>
          <cell r="BS16">
            <v>49</v>
          </cell>
          <cell r="BT16">
            <v>49</v>
          </cell>
          <cell r="BU16">
            <v>54</v>
          </cell>
          <cell r="BV16">
            <v>54</v>
          </cell>
          <cell r="BW16">
            <v>54</v>
          </cell>
          <cell r="BX16">
            <v>58</v>
          </cell>
          <cell r="BY16">
            <v>59</v>
          </cell>
          <cell r="BZ16">
            <v>60</v>
          </cell>
          <cell r="CA16">
            <v>60</v>
          </cell>
          <cell r="CB16">
            <v>64</v>
          </cell>
          <cell r="CC16">
            <v>68</v>
          </cell>
          <cell r="CD16">
            <v>72</v>
          </cell>
          <cell r="CE16">
            <v>76</v>
          </cell>
          <cell r="CF16">
            <v>81</v>
          </cell>
          <cell r="CG16">
            <v>86</v>
          </cell>
        </row>
        <row r="17">
          <cell r="BB17" t="str">
            <v>NARBONNE</v>
          </cell>
          <cell r="BC17">
            <v>0</v>
          </cell>
          <cell r="BD17">
            <v>0</v>
          </cell>
          <cell r="BE17">
            <v>4</v>
          </cell>
          <cell r="BF17">
            <v>4</v>
          </cell>
          <cell r="BG17">
            <v>4</v>
          </cell>
          <cell r="BH17">
            <v>4</v>
          </cell>
          <cell r="BI17">
            <v>8</v>
          </cell>
          <cell r="BJ17">
            <v>12</v>
          </cell>
          <cell r="BK17">
            <v>16</v>
          </cell>
          <cell r="BL17">
            <v>16</v>
          </cell>
          <cell r="BM17">
            <v>20</v>
          </cell>
          <cell r="BN17">
            <v>25</v>
          </cell>
          <cell r="BO17">
            <v>25</v>
          </cell>
          <cell r="BP17">
            <v>29</v>
          </cell>
          <cell r="BQ17">
            <v>29</v>
          </cell>
          <cell r="BR17">
            <v>33</v>
          </cell>
          <cell r="BS17">
            <v>35</v>
          </cell>
          <cell r="BT17">
            <v>39</v>
          </cell>
          <cell r="BU17">
            <v>39</v>
          </cell>
          <cell r="BV17">
            <v>39</v>
          </cell>
          <cell r="BW17">
            <v>43</v>
          </cell>
          <cell r="BX17">
            <v>47</v>
          </cell>
          <cell r="BY17">
            <v>47</v>
          </cell>
          <cell r="BZ17">
            <v>51</v>
          </cell>
          <cell r="CA17">
            <v>51</v>
          </cell>
          <cell r="CB17">
            <v>51</v>
          </cell>
          <cell r="CC17">
            <v>51</v>
          </cell>
          <cell r="CD17">
            <v>51</v>
          </cell>
          <cell r="CE17">
            <v>51</v>
          </cell>
          <cell r="CF17">
            <v>56</v>
          </cell>
          <cell r="CG17">
            <v>61</v>
          </cell>
        </row>
        <row r="18">
          <cell r="BB18" t="str">
            <v>ALBI</v>
          </cell>
          <cell r="BC18">
            <v>0</v>
          </cell>
          <cell r="BD18">
            <v>2</v>
          </cell>
          <cell r="BE18">
            <v>2</v>
          </cell>
          <cell r="BF18">
            <v>6</v>
          </cell>
          <cell r="BG18">
            <v>6</v>
          </cell>
          <cell r="BH18">
            <v>6</v>
          </cell>
          <cell r="BI18">
            <v>10</v>
          </cell>
          <cell r="BJ18">
            <v>10</v>
          </cell>
          <cell r="BK18">
            <v>11</v>
          </cell>
          <cell r="BL18">
            <v>11</v>
          </cell>
          <cell r="BM18">
            <v>15</v>
          </cell>
          <cell r="BN18">
            <v>15</v>
          </cell>
          <cell r="BO18">
            <v>19</v>
          </cell>
          <cell r="BP18">
            <v>23</v>
          </cell>
          <cell r="BQ18">
            <v>27</v>
          </cell>
          <cell r="BR18">
            <v>27</v>
          </cell>
          <cell r="BS18">
            <v>29</v>
          </cell>
          <cell r="BT18">
            <v>29</v>
          </cell>
          <cell r="BU18">
            <v>30</v>
          </cell>
          <cell r="BV18">
            <v>30</v>
          </cell>
          <cell r="BW18">
            <v>31</v>
          </cell>
          <cell r="BX18">
            <v>36</v>
          </cell>
          <cell r="BY18">
            <v>36</v>
          </cell>
          <cell r="BZ18">
            <v>40</v>
          </cell>
          <cell r="CA18">
            <v>44</v>
          </cell>
          <cell r="CB18">
            <v>44</v>
          </cell>
          <cell r="CC18">
            <v>45</v>
          </cell>
          <cell r="CD18">
            <v>45</v>
          </cell>
          <cell r="CE18">
            <v>49</v>
          </cell>
          <cell r="CF18">
            <v>53</v>
          </cell>
          <cell r="CG18">
            <v>57</v>
          </cell>
        </row>
        <row r="19">
          <cell r="BB19" t="str">
            <v>PERPIGNAN</v>
          </cell>
          <cell r="BC19">
            <v>0</v>
          </cell>
          <cell r="BD19">
            <v>4</v>
          </cell>
          <cell r="BE19">
            <v>4</v>
          </cell>
          <cell r="BF19">
            <v>5</v>
          </cell>
          <cell r="BG19">
            <v>5</v>
          </cell>
          <cell r="BH19">
            <v>5</v>
          </cell>
          <cell r="BI19">
            <v>10</v>
          </cell>
          <cell r="BJ19">
            <v>14</v>
          </cell>
          <cell r="BK19">
            <v>19</v>
          </cell>
          <cell r="BL19">
            <v>21</v>
          </cell>
          <cell r="BM19">
            <v>22</v>
          </cell>
          <cell r="BN19">
            <v>22</v>
          </cell>
          <cell r="BO19">
            <v>27</v>
          </cell>
          <cell r="BP19">
            <v>28</v>
          </cell>
          <cell r="BQ19">
            <v>28</v>
          </cell>
          <cell r="BR19">
            <v>33</v>
          </cell>
          <cell r="BS19">
            <v>33</v>
          </cell>
          <cell r="BT19">
            <v>38</v>
          </cell>
          <cell r="BU19">
            <v>38</v>
          </cell>
          <cell r="BV19">
            <v>42</v>
          </cell>
          <cell r="BW19">
            <v>46</v>
          </cell>
          <cell r="BX19">
            <v>50</v>
          </cell>
          <cell r="BY19">
            <v>54</v>
          </cell>
          <cell r="BZ19">
            <v>55</v>
          </cell>
          <cell r="CA19">
            <v>60</v>
          </cell>
          <cell r="CB19">
            <v>60</v>
          </cell>
          <cell r="CC19">
            <v>64</v>
          </cell>
          <cell r="CD19">
            <v>69</v>
          </cell>
          <cell r="CE19">
            <v>74</v>
          </cell>
          <cell r="CF19">
            <v>74</v>
          </cell>
          <cell r="CG19">
            <v>79</v>
          </cell>
        </row>
        <row r="20">
          <cell r="BB20" t="str">
            <v>VANNES</v>
          </cell>
          <cell r="BC20">
            <v>0</v>
          </cell>
          <cell r="BD20">
            <v>4</v>
          </cell>
          <cell r="BE20">
            <v>5</v>
          </cell>
          <cell r="BF20">
            <v>7</v>
          </cell>
          <cell r="BG20">
            <v>9</v>
          </cell>
          <cell r="BH20">
            <v>13</v>
          </cell>
          <cell r="BI20">
            <v>13</v>
          </cell>
          <cell r="BJ20">
            <v>13</v>
          </cell>
          <cell r="BK20">
            <v>13</v>
          </cell>
          <cell r="BL20">
            <v>18</v>
          </cell>
          <cell r="BM20">
            <v>22</v>
          </cell>
          <cell r="BN20">
            <v>23</v>
          </cell>
          <cell r="BO20">
            <v>23</v>
          </cell>
          <cell r="BP20">
            <v>27</v>
          </cell>
          <cell r="BQ20">
            <v>28</v>
          </cell>
          <cell r="BR20">
            <v>28</v>
          </cell>
          <cell r="BS20">
            <v>28</v>
          </cell>
          <cell r="BT20">
            <v>29</v>
          </cell>
          <cell r="BU20">
            <v>30</v>
          </cell>
          <cell r="BV20">
            <v>30</v>
          </cell>
          <cell r="BW20">
            <v>34</v>
          </cell>
          <cell r="BX20">
            <v>38</v>
          </cell>
          <cell r="BY20">
            <v>39</v>
          </cell>
          <cell r="BZ20">
            <v>39</v>
          </cell>
          <cell r="CA20">
            <v>43</v>
          </cell>
          <cell r="CB20">
            <v>47</v>
          </cell>
          <cell r="CC20">
            <v>51</v>
          </cell>
          <cell r="CD20">
            <v>55</v>
          </cell>
          <cell r="CE20">
            <v>55</v>
          </cell>
          <cell r="CF20">
            <v>56</v>
          </cell>
          <cell r="CG20">
            <v>61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P25"/>
  <sheetViews>
    <sheetView tabSelected="1" zoomScaleNormal="100" workbookViewId="0">
      <selection activeCell="S14" sqref="S14"/>
    </sheetView>
  </sheetViews>
  <sheetFormatPr baseColWidth="10" defaultRowHeight="12.75" x14ac:dyDescent="0.2"/>
  <cols>
    <col min="1" max="6" width="3.28515625" style="2" customWidth="1"/>
    <col min="7" max="7" width="1.42578125" style="1" customWidth="1"/>
    <col min="8" max="12" width="3.28515625" style="2" customWidth="1"/>
    <col min="13" max="13" width="1.42578125" style="1" customWidth="1"/>
    <col min="14" max="16" width="3.28515625" style="2" customWidth="1"/>
    <col min="17" max="16384" width="11.42578125" style="2"/>
  </cols>
  <sheetData>
    <row r="1" spans="1:16" ht="24.75" customHeight="1" x14ac:dyDescent="0.2">
      <c r="A1" s="3"/>
      <c r="B1" s="4"/>
      <c r="C1" s="5"/>
      <c r="D1" s="4"/>
      <c r="E1" s="5"/>
      <c r="F1" s="4"/>
      <c r="G1" s="6"/>
      <c r="H1" s="5"/>
      <c r="I1" s="5"/>
      <c r="J1" s="4"/>
      <c r="K1" s="5"/>
      <c r="L1" s="4"/>
      <c r="M1" s="7"/>
      <c r="N1" s="5"/>
      <c r="O1" s="4"/>
      <c r="P1" s="4"/>
    </row>
    <row r="2" spans="1:16" ht="24.75" customHeight="1" x14ac:dyDescent="0.2">
      <c r="A2" s="3"/>
      <c r="B2" s="5"/>
      <c r="C2" s="4"/>
      <c r="D2" s="5"/>
      <c r="E2" s="4"/>
      <c r="F2" s="5"/>
      <c r="G2" s="6"/>
      <c r="H2" s="4"/>
      <c r="I2" s="4"/>
      <c r="J2" s="5"/>
      <c r="K2" s="5"/>
      <c r="L2" s="4"/>
      <c r="M2" s="7"/>
      <c r="N2" s="4"/>
      <c r="O2" s="5"/>
      <c r="P2" s="4"/>
    </row>
    <row r="3" spans="1:16" ht="24.75" customHeight="1" x14ac:dyDescent="0.2">
      <c r="A3" s="8"/>
      <c r="B3" s="4"/>
      <c r="C3" s="5"/>
      <c r="D3" s="4"/>
      <c r="E3" s="5"/>
      <c r="F3" s="4"/>
      <c r="G3" s="6"/>
      <c r="H3" s="5"/>
      <c r="I3" s="4"/>
      <c r="J3" s="5"/>
      <c r="K3" s="4"/>
      <c r="L3" s="5"/>
      <c r="M3" s="7"/>
      <c r="N3" s="4"/>
      <c r="O3" s="5"/>
      <c r="P3" s="5"/>
    </row>
    <row r="4" spans="1:16" ht="24.75" customHeight="1" x14ac:dyDescent="0.2">
      <c r="A4" s="3"/>
      <c r="B4" s="5"/>
      <c r="C4" s="5"/>
      <c r="D4" s="4"/>
      <c r="E4" s="5"/>
      <c r="F4" s="4"/>
      <c r="G4" s="6"/>
      <c r="H4" s="5"/>
      <c r="I4" s="4"/>
      <c r="J4" s="5"/>
      <c r="K4" s="4"/>
      <c r="L4" s="5"/>
      <c r="M4" s="7"/>
      <c r="N4" s="4"/>
      <c r="O4" s="4"/>
      <c r="P4" s="5"/>
    </row>
    <row r="5" spans="1:16" ht="24.75" customHeight="1" x14ac:dyDescent="0.2">
      <c r="A5" s="3"/>
      <c r="B5" s="5"/>
      <c r="C5" s="4"/>
      <c r="D5" s="5"/>
      <c r="E5" s="4"/>
      <c r="F5" s="5"/>
      <c r="G5" s="6"/>
      <c r="H5" s="4"/>
      <c r="I5" s="5"/>
      <c r="J5" s="4"/>
      <c r="K5" s="5"/>
      <c r="L5" s="4"/>
      <c r="M5" s="7"/>
      <c r="N5" s="5"/>
      <c r="O5" s="4"/>
      <c r="P5" s="4"/>
    </row>
    <row r="6" spans="1:16" ht="24.75" customHeight="1" x14ac:dyDescent="0.2">
      <c r="A6" s="3"/>
      <c r="B6" s="4"/>
      <c r="C6" s="5"/>
      <c r="D6" s="4"/>
      <c r="E6" s="5"/>
      <c r="F6" s="5"/>
      <c r="G6" s="6"/>
      <c r="H6" s="4"/>
      <c r="I6" s="5"/>
      <c r="J6" s="4"/>
      <c r="K6" s="5"/>
      <c r="L6" s="4"/>
      <c r="M6" s="7"/>
      <c r="N6" s="4"/>
      <c r="O6" s="5"/>
      <c r="P6" s="5"/>
    </row>
    <row r="7" spans="1:16" ht="24.75" customHeight="1" x14ac:dyDescent="0.2">
      <c r="A7" s="8"/>
      <c r="B7" s="4"/>
      <c r="C7" s="4"/>
      <c r="D7" s="5"/>
      <c r="E7" s="4"/>
      <c r="F7" s="5"/>
      <c r="G7" s="6"/>
      <c r="H7" s="4"/>
      <c r="I7" s="5"/>
      <c r="J7" s="4"/>
      <c r="K7" s="4"/>
      <c r="L7" s="5"/>
      <c r="M7" s="7"/>
      <c r="N7" s="4"/>
      <c r="O7" s="5"/>
      <c r="P7" s="4"/>
    </row>
    <row r="8" spans="1:16" ht="24.75" customHeight="1" x14ac:dyDescent="0.2">
      <c r="A8" s="3"/>
      <c r="B8" s="5"/>
      <c r="C8" s="4"/>
      <c r="D8" s="5"/>
      <c r="E8" s="5"/>
      <c r="F8" s="4"/>
      <c r="G8" s="6"/>
      <c r="H8" s="5"/>
      <c r="I8" s="4"/>
      <c r="J8" s="5"/>
      <c r="K8" s="4"/>
      <c r="L8" s="5"/>
      <c r="M8" s="7"/>
      <c r="N8" s="4"/>
      <c r="O8" s="5"/>
      <c r="P8" s="4"/>
    </row>
    <row r="9" spans="1:16" ht="24.75" customHeight="1" x14ac:dyDescent="0.2">
      <c r="A9" s="8"/>
      <c r="B9" s="4"/>
      <c r="C9" s="4"/>
      <c r="D9" s="5"/>
      <c r="E9" s="4"/>
      <c r="F9" s="5"/>
      <c r="G9" s="6"/>
      <c r="H9" s="4"/>
      <c r="I9" s="5"/>
      <c r="J9" s="4"/>
      <c r="K9" s="4"/>
      <c r="L9" s="5"/>
      <c r="M9" s="7"/>
      <c r="N9" s="5"/>
      <c r="O9" s="4"/>
      <c r="P9" s="5"/>
    </row>
    <row r="10" spans="1:16" ht="24.75" customHeight="1" x14ac:dyDescent="0.2">
      <c r="A10" s="8"/>
      <c r="B10" s="5"/>
      <c r="C10" s="4"/>
      <c r="D10" s="5"/>
      <c r="E10" s="4"/>
      <c r="F10" s="4"/>
      <c r="G10" s="6"/>
      <c r="H10" s="5"/>
      <c r="I10" s="4"/>
      <c r="J10" s="5"/>
      <c r="K10" s="4"/>
      <c r="L10" s="5"/>
      <c r="M10" s="7"/>
      <c r="N10" s="5"/>
      <c r="O10" s="4"/>
      <c r="P10" s="4"/>
    </row>
    <row r="11" spans="1:16" s="9" customFormat="1" ht="24.75" customHeight="1" x14ac:dyDescent="0.2">
      <c r="A11" s="8"/>
      <c r="B11" s="4"/>
      <c r="C11" s="5"/>
      <c r="D11" s="4"/>
      <c r="E11" s="4"/>
      <c r="F11" s="5"/>
      <c r="G11" s="6"/>
      <c r="H11" s="4"/>
      <c r="I11" s="5"/>
      <c r="J11" s="4"/>
      <c r="K11" s="5"/>
      <c r="L11" s="4"/>
      <c r="M11" s="7"/>
      <c r="N11" s="5"/>
      <c r="O11" s="4"/>
      <c r="P11" s="5"/>
    </row>
    <row r="12" spans="1:16" ht="24.75" customHeight="1" x14ac:dyDescent="0.2">
      <c r="A12" s="8"/>
      <c r="B12" s="4"/>
      <c r="C12" s="5"/>
      <c r="D12" s="4"/>
      <c r="E12" s="5"/>
      <c r="F12" s="4"/>
      <c r="G12" s="6"/>
      <c r="H12" s="5"/>
      <c r="I12" s="5"/>
      <c r="J12" s="4"/>
      <c r="K12" s="5"/>
      <c r="L12" s="4"/>
      <c r="M12" s="7"/>
      <c r="N12" s="5"/>
      <c r="O12" s="4"/>
      <c r="P12" s="5"/>
    </row>
    <row r="13" spans="1:16" ht="24.75" customHeight="1" x14ac:dyDescent="0.2">
      <c r="A13" s="3"/>
      <c r="B13" s="5"/>
      <c r="C13" s="5"/>
      <c r="D13" s="4"/>
      <c r="E13" s="5"/>
      <c r="F13" s="4"/>
      <c r="G13" s="6"/>
      <c r="H13" s="5"/>
      <c r="I13" s="4"/>
      <c r="J13" s="4"/>
      <c r="K13" s="5"/>
      <c r="L13" s="4"/>
      <c r="M13" s="7"/>
      <c r="N13" s="5"/>
      <c r="O13" s="5"/>
      <c r="P13" s="4"/>
    </row>
    <row r="14" spans="1:16" ht="24.75" customHeight="1" x14ac:dyDescent="0.2">
      <c r="A14" s="8"/>
      <c r="B14" s="4"/>
      <c r="C14" s="5"/>
      <c r="D14" s="4"/>
      <c r="E14" s="5"/>
      <c r="F14" s="5"/>
      <c r="G14" s="6"/>
      <c r="H14" s="4"/>
      <c r="I14" s="4"/>
      <c r="J14" s="5"/>
      <c r="K14" s="4"/>
      <c r="L14" s="5"/>
      <c r="M14" s="7"/>
      <c r="N14" s="4"/>
      <c r="O14" s="5"/>
      <c r="P14" s="4"/>
    </row>
    <row r="15" spans="1:16" ht="24.75" customHeight="1" x14ac:dyDescent="0.2">
      <c r="A15" s="3"/>
      <c r="B15" s="5"/>
      <c r="C15" s="4"/>
      <c r="D15" s="5"/>
      <c r="E15" s="4"/>
      <c r="F15" s="5"/>
      <c r="G15" s="6"/>
      <c r="H15" s="4"/>
      <c r="I15" s="5"/>
      <c r="J15" s="5"/>
      <c r="K15" s="4"/>
      <c r="L15" s="5"/>
      <c r="M15" s="7"/>
      <c r="N15" s="4"/>
      <c r="O15" s="5"/>
      <c r="P15" s="5"/>
    </row>
    <row r="16" spans="1:16" ht="18.75" customHeight="1" x14ac:dyDescent="0.2">
      <c r="A16" s="10"/>
      <c r="B16" s="10"/>
      <c r="C16" s="10"/>
      <c r="D16" s="10"/>
      <c r="E16" s="10"/>
      <c r="F16" s="10"/>
      <c r="G16" s="11"/>
      <c r="H16" s="10"/>
      <c r="I16" s="10"/>
      <c r="J16" s="10"/>
      <c r="K16" s="10"/>
      <c r="L16" s="10"/>
      <c r="M16" s="11"/>
      <c r="N16" s="10"/>
      <c r="O16" s="10"/>
      <c r="P16" s="10"/>
    </row>
    <row r="17" spans="1:16" ht="18.75" customHeight="1" x14ac:dyDescent="0.2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pans="1:16" ht="26.25" customHeight="1" x14ac:dyDescent="0.2">
      <c r="A18" s="12">
        <v>0</v>
      </c>
      <c r="B18" s="13"/>
      <c r="C18" s="14">
        <v>0</v>
      </c>
      <c r="D18" s="11"/>
      <c r="E18" s="11"/>
      <c r="F18" s="11"/>
      <c r="G18" s="11"/>
      <c r="I18" s="13"/>
      <c r="J18" s="11"/>
      <c r="K18" s="11"/>
      <c r="L18" s="11"/>
      <c r="M18" s="11"/>
      <c r="N18" s="11"/>
      <c r="O18" s="11"/>
      <c r="P18" s="11"/>
    </row>
    <row r="19" spans="1:16" ht="26.25" customHeight="1" x14ac:dyDescent="0.2">
      <c r="A19" s="15">
        <v>2</v>
      </c>
      <c r="B19" s="13"/>
      <c r="C19" s="14">
        <v>2</v>
      </c>
      <c r="D19" s="11"/>
      <c r="E19" s="11"/>
      <c r="F19" s="11"/>
      <c r="G19" s="11"/>
      <c r="I19" s="13"/>
      <c r="J19" s="11"/>
      <c r="K19" s="11"/>
      <c r="L19" s="11"/>
      <c r="M19" s="11"/>
      <c r="N19" s="11"/>
      <c r="O19" s="11"/>
      <c r="P19" s="11"/>
    </row>
    <row r="20" spans="1:16" ht="26.25" customHeight="1" x14ac:dyDescent="0.2">
      <c r="A20" s="15">
        <v>4</v>
      </c>
      <c r="B20" s="13"/>
      <c r="C20" s="16">
        <v>4</v>
      </c>
      <c r="D20" s="11"/>
      <c r="E20" s="11"/>
      <c r="F20" s="11"/>
      <c r="G20" s="11"/>
      <c r="I20" s="13"/>
      <c r="J20" s="11"/>
      <c r="K20" s="11"/>
      <c r="L20" s="11"/>
      <c r="M20" s="11"/>
      <c r="N20" s="11"/>
      <c r="O20" s="11"/>
      <c r="P20" s="11"/>
    </row>
    <row r="21" spans="1:16" ht="26.25" customHeight="1" x14ac:dyDescent="0.2">
      <c r="A21" s="15">
        <v>5</v>
      </c>
      <c r="B21" s="13"/>
      <c r="C21" s="17">
        <v>5</v>
      </c>
      <c r="D21" s="11"/>
      <c r="E21" s="11"/>
      <c r="F21" s="11"/>
      <c r="G21" s="11"/>
      <c r="I21" s="13"/>
      <c r="J21" s="11"/>
      <c r="K21" s="11"/>
      <c r="L21" s="11"/>
      <c r="M21" s="11"/>
      <c r="N21" s="11"/>
      <c r="O21" s="11"/>
      <c r="P21" s="11"/>
    </row>
    <row r="22" spans="1:16" ht="26.25" customHeight="1" x14ac:dyDescent="0.2"/>
    <row r="23" spans="1:16" ht="26.25" customHeight="1" x14ac:dyDescent="0.2"/>
    <row r="24" spans="1:16" ht="26.25" customHeight="1" x14ac:dyDescent="0.2"/>
    <row r="25" spans="1:16" ht="26.25" customHeight="1" x14ac:dyDescent="0.2"/>
  </sheetData>
  <dataValidations count="1">
    <dataValidation type="list" allowBlank="1" showInputMessage="1" showErrorMessage="1" sqref="A1:P15">
      <formula1>$A$18:$A$21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Jean Pierre</cp:lastModifiedBy>
  <dcterms:created xsi:type="dcterms:W3CDTF">2017-07-09T15:27:48Z</dcterms:created>
  <dcterms:modified xsi:type="dcterms:W3CDTF">2017-07-09T15:30:40Z</dcterms:modified>
</cp:coreProperties>
</file>